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<sst xmlns="http://schemas.openxmlformats.org/spreadsheetml/2006/main" count="19" uniqueCount="19">
  <si>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2020年光明区“鸿鹄人才”绩效评价表（用人单位版）</t>
  </si>
  <si>
    <t>单位名称（加盖公章）：                              “鸿鹄人才”总数：           参加内部评议人数：            单位评议合格人数：          负责人签名：               填报日期：</t>
  </si>
  <si>
    <t>序号</t>
  </si>
  <si>
    <t>姓名</t>
  </si>
  <si>
    <t>性别</t>
  </si>
  <si>
    <t>年龄</t>
  </si>
  <si>
    <t>毕业院校</t>
  </si>
  <si>
    <t>所学专业</t>
  </si>
  <si>
    <t>最高学历</t>
  </si>
  <si>
    <t>从事行业</t>
  </si>
  <si>
    <t>所在企业</t>
  </si>
  <si>
    <t>入职年份</t>
  </si>
  <si>
    <t>现职务</t>
  </si>
  <si>
    <t>2020年业绩成果（不超过200字）</t>
  </si>
  <si>
    <t>鸿鹄人才类别</t>
  </si>
  <si>
    <t>市级人才类别</t>
  </si>
  <si>
    <t>2020企税
（万元）</t>
  </si>
  <si>
    <t>2020个税
（元）</t>
  </si>
  <si>
    <t>单位评议意见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</si>
</sst>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family val="1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L5" sqref="L5"/>
    </sheetView>
  </sheetViews>
  <sheetFormatPr defaultColWidth="9" defaultRowHeight="13.5"/>
  <cols>
    <col min="1" max="1" width="4.875" customWidth="1"/>
    <col min="2" max="2" width="8.625" customWidth="1"/>
    <col min="3" max="3" width="5.5" customWidth="1"/>
    <col min="4" max="4" width="6.25" customWidth="1"/>
    <col min="5" max="5" width="15" customWidth="1"/>
    <col min="6" max="6" width="12.5" customWidth="1"/>
    <col min="7" max="7" width="9.25" customWidth="1"/>
    <col min="12" max="12" width="37.75" customWidth="1"/>
    <col min="15" max="15" width="11" customWidth="1"/>
    <col min="16" max="16" width="12.5" customWidth="1"/>
    <col min="17" max="17" width="13.5" customWidth="1"/>
  </cols>
  <sheetData>
    <row r="1" ht="53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3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6" customHeight="1" spans="1:17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7" t="s">
        <v>9</v>
      </c>
      <c r="I3" s="4" t="s">
        <v>10</v>
      </c>
      <c r="J3" s="4" t="s">
        <v>11</v>
      </c>
      <c r="K3" s="4" t="s">
        <v>12</v>
      </c>
      <c r="L3" s="9" t="s">
        <v>13</v>
      </c>
      <c r="M3" s="5" t="s">
        <v>14</v>
      </c>
      <c r="N3" s="10" t="s">
        <v>15</v>
      </c>
      <c r="O3" s="10" t="s">
        <v>16</v>
      </c>
      <c r="P3" s="5" t="s">
        <v>17</v>
      </c>
      <c r="Q3" s="5" t="s">
        <v>18</v>
      </c>
    </row>
    <row r="4" ht="60" customHeight="1" spans="1:17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ht="60" customHeight="1" spans="1:17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60" customHeight="1" spans="1:17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60" customHeight="1" spans="1:17">
      <c r="A7" s="8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60" customHeight="1" spans="1:17">
      <c r="A8" s="8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60" customHeight="1" spans="1:17">
      <c r="A9" s="8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ht="60" customHeight="1" spans="1:17">
      <c r="A10" s="8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60" customHeight="1" spans="1:17">
      <c r="A11" s="8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60" customHeight="1" spans="1:17">
      <c r="A12" s="8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60" customHeight="1" spans="1:17">
      <c r="A13" s="8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</sheetData>
  <mergeCells count="2">
    <mergeCell ref="A1:Q1"/>
    <mergeCell ref="A2:Q2"/>
  </mergeCells>
  <dataValidations count="9">
    <dataValidation allowBlank="1" showInputMessage="1" showErrorMessage="1" prompt="计算201911-202010期间的税额，至少要有9个月纳税记录" sqref="P3:P13 P14:P1048576"/>
    <dataValidation allowBlank="1" showInputMessage="1" showErrorMessage="1" prompt="请简要列举申请人201911-202010期间取得的成绩与做出的贡献。不超过200字。" sqref="L4"/>
    <dataValidation allowBlank="1" showInputMessage="1" showErrorMessage="1" prompt="请简要列举申请人201911-202010期间取得的成绩与做出的贡献。" sqref="L3 L5:L13 L14:L1048576"/>
    <dataValidation type="list" allowBlank="1" showInputMessage="1" showErrorMessage="1" sqref="M3:M13 M14:M1048576">
      <formula1>"杰出人才,精英人才A类,精英人才B类,精英人才C类,精英人才D类,成长型人才"</formula1>
    </dataValidation>
    <dataValidation type="list" allowBlank="1" showInputMessage="1" showErrorMessage="1" sqref="Q4">
      <formula1>"合格,基本合格,不合格"</formula1>
    </dataValidation>
    <dataValidation type="list" allowBlank="1" showInputMessage="1" showErrorMessage="1" sqref="G3:G13 G14:G1048576">
      <formula1>"大学本科,硕士研究生,博士研究生,大学专科,高中"</formula1>
    </dataValidation>
    <dataValidation type="list" allowBlank="1" showInputMessage="1" showErrorMessage="1" sqref="C3:C13 C14:C1048576">
      <formula1>"男,女"</formula1>
    </dataValidation>
    <dataValidation type="list" allowBlank="1" showInputMessage="1" showErrorMessage="1" sqref="N3:N13 N14:N1048576">
      <formula1>"杰出人才,国家级领军人才,地方级领军人才,后备级人才,孔雀人才A类,孔雀人才B类,孔雀人才C类"</formula1>
    </dataValidation>
    <dataValidation allowBlank="1" showInputMessage="1" showErrorMessage="1" prompt="计算2019年11月至2020年10月期间的税额" sqref="O3:O13 O14:O1048576"/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黎胜军</cp:lastModifiedBy>
  <dcterms:created xsi:type="dcterms:W3CDTF">2020-10-13T01:53:37Z</dcterms:created>
  <dcterms:modified xsi:type="dcterms:W3CDTF">2020-10-13T02:45:29Z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