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管理工作人员 " sheetId="1" r:id="rId1"/>
    <sheet name="专任教师" sheetId="2" r:id="rId2"/>
    <sheet name="保育员" sheetId="3" r:id="rId3"/>
    <sheet name="专业教师" sheetId="4" r:id="rId4"/>
  </sheets>
  <calcPr calcId="144525"/>
  <oleSize ref="A1:E111"/>
</workbook>
</file>

<file path=xl/sharedStrings.xml><?xml version="1.0" encoding="utf-8"?>
<sst xmlns="http://schemas.openxmlformats.org/spreadsheetml/2006/main" count="1014" uniqueCount="676">
  <si>
    <t>深圳市光明区教育局2020年12月公开招聘公办园工作人员入围面试人员名单</t>
  </si>
  <si>
    <t>序号</t>
  </si>
  <si>
    <t>姓名</t>
  </si>
  <si>
    <t>身份证号码</t>
  </si>
  <si>
    <t>应聘岗位</t>
  </si>
  <si>
    <t>备注</t>
  </si>
  <si>
    <t>徐珍</t>
  </si>
  <si>
    <t>511128********3422</t>
  </si>
  <si>
    <t>园长</t>
  </si>
  <si>
    <t>蓝保虹</t>
  </si>
  <si>
    <t>441422********0042</t>
  </si>
  <si>
    <t>王莎莉</t>
  </si>
  <si>
    <t>429004********0061</t>
  </si>
  <si>
    <t>郑小妹</t>
  </si>
  <si>
    <t>445281********5325</t>
  </si>
  <si>
    <t>陈菲菲</t>
  </si>
  <si>
    <t>362527********5423</t>
  </si>
  <si>
    <t>叶碧红</t>
  </si>
  <si>
    <t>441621********5945</t>
  </si>
  <si>
    <t>石仙花</t>
  </si>
  <si>
    <t>433126********3025</t>
  </si>
  <si>
    <t>后勤副园长</t>
  </si>
  <si>
    <t>丘碧娟</t>
  </si>
  <si>
    <t>441422********5626</t>
  </si>
  <si>
    <t>余菲芸</t>
  </si>
  <si>
    <t>511028********6727</t>
  </si>
  <si>
    <t>江梅娴</t>
  </si>
  <si>
    <t>441602********1000</t>
  </si>
  <si>
    <t>戴艳芳</t>
  </si>
  <si>
    <t>441424********0600</t>
  </si>
  <si>
    <t>许秋玲</t>
  </si>
  <si>
    <t>440881********5946</t>
  </si>
  <si>
    <t>教学主任</t>
  </si>
  <si>
    <t>许春燕</t>
  </si>
  <si>
    <t>440881********4844</t>
  </si>
  <si>
    <t>刘妙玲</t>
  </si>
  <si>
    <t>441423********0722</t>
  </si>
  <si>
    <t>罗乐</t>
  </si>
  <si>
    <t>411526********0729</t>
  </si>
  <si>
    <t>张丽萍</t>
  </si>
  <si>
    <t>440881********3845</t>
  </si>
  <si>
    <t>梁彩平</t>
  </si>
  <si>
    <t>440882********1540</t>
  </si>
  <si>
    <t>陈立秋</t>
  </si>
  <si>
    <t>450303********0024</t>
  </si>
  <si>
    <t>教研员</t>
  </si>
  <si>
    <t>韩雪</t>
  </si>
  <si>
    <t>150202********1229</t>
  </si>
  <si>
    <t>赖珊珊</t>
  </si>
  <si>
    <t>360727********2821</t>
  </si>
  <si>
    <t>向菁</t>
  </si>
  <si>
    <t>433125********7120</t>
  </si>
  <si>
    <t>李佳敏</t>
  </si>
  <si>
    <t>431222********3327</t>
  </si>
  <si>
    <t>周燕</t>
  </si>
  <si>
    <t>431081********5766</t>
  </si>
  <si>
    <t>曾雯珍</t>
  </si>
  <si>
    <t>441622********546X</t>
  </si>
  <si>
    <t>刘湘容</t>
  </si>
  <si>
    <t>430522********3887</t>
  </si>
  <si>
    <t>黄悄悄</t>
  </si>
  <si>
    <t>441621********3549</t>
  </si>
  <si>
    <t>姚莹莹</t>
  </si>
  <si>
    <t>440823********3047</t>
  </si>
  <si>
    <t>许力坚</t>
  </si>
  <si>
    <t>440921********056X</t>
  </si>
  <si>
    <t>办公室主任</t>
  </si>
  <si>
    <t>许美容</t>
  </si>
  <si>
    <t>441621********1422</t>
  </si>
  <si>
    <t>杨佩芬</t>
  </si>
  <si>
    <t>440526********3128</t>
  </si>
  <si>
    <t>刘翠兰</t>
  </si>
  <si>
    <t>511023********5521</t>
  </si>
  <si>
    <t>温晓玲</t>
  </si>
  <si>
    <t>441621********3026</t>
  </si>
  <si>
    <t>朱晓贵</t>
  </si>
  <si>
    <t>430523********5822</t>
  </si>
  <si>
    <t>黄章爱</t>
  </si>
  <si>
    <t>431022********0741</t>
  </si>
  <si>
    <t>王方琴</t>
  </si>
  <si>
    <t>513023********3327</t>
  </si>
  <si>
    <t xml:space="preserve">王莲星 </t>
  </si>
  <si>
    <t>362331********362X</t>
  </si>
  <si>
    <t>黄玲</t>
  </si>
  <si>
    <t>441622********2341</t>
  </si>
  <si>
    <t>陈楚依</t>
  </si>
  <si>
    <t>431081********3000</t>
  </si>
  <si>
    <t>财务</t>
  </si>
  <si>
    <t>廖惠娟</t>
  </si>
  <si>
    <t>441481********0206</t>
  </si>
  <si>
    <t>李梦雅</t>
  </si>
  <si>
    <t>429006********8246</t>
  </si>
  <si>
    <t>罗春莲</t>
  </si>
  <si>
    <t>441481********5481</t>
  </si>
  <si>
    <t>舒琴</t>
  </si>
  <si>
    <t>362426********3525</t>
  </si>
  <si>
    <t>吴倩霞</t>
  </si>
  <si>
    <t>440982********3500</t>
  </si>
  <si>
    <t xml:space="preserve"> 池钰烨</t>
  </si>
  <si>
    <t>360733********0027</t>
  </si>
  <si>
    <t>蔡舜琼</t>
  </si>
  <si>
    <t>441522********1066</t>
  </si>
  <si>
    <t>赖冬霞</t>
  </si>
  <si>
    <t>360727********2228</t>
  </si>
  <si>
    <t>李萍萍</t>
  </si>
  <si>
    <t>440921********3262</t>
  </si>
  <si>
    <t>周宇鹏</t>
  </si>
  <si>
    <t>441625********2711</t>
  </si>
  <si>
    <t>钟柳婷</t>
  </si>
  <si>
    <t>441481********590X</t>
  </si>
  <si>
    <t>陈焕怡</t>
  </si>
  <si>
    <t>440307********1127</t>
  </si>
  <si>
    <t>冯淑雯</t>
  </si>
  <si>
    <t>440306********2021</t>
  </si>
  <si>
    <t>林佩琪</t>
  </si>
  <si>
    <t>440306********0506</t>
  </si>
  <si>
    <t>梁玉婷</t>
  </si>
  <si>
    <t>441882********4527</t>
  </si>
  <si>
    <t>吴思萌</t>
  </si>
  <si>
    <t>441422********002X</t>
  </si>
  <si>
    <t>麦健英</t>
  </si>
  <si>
    <t>440306********2041</t>
  </si>
  <si>
    <t>钟淑珍</t>
  </si>
  <si>
    <t>441427********112X</t>
  </si>
  <si>
    <t>朱慧翔</t>
  </si>
  <si>
    <t>350626********0524</t>
  </si>
  <si>
    <t>李小玲</t>
  </si>
  <si>
    <t>441621********4447</t>
  </si>
  <si>
    <t>李惠梅</t>
  </si>
  <si>
    <t>440921********8383</t>
  </si>
  <si>
    <t>刘丽娜</t>
  </si>
  <si>
    <t>445221********1561</t>
  </si>
  <si>
    <t>彭婷</t>
  </si>
  <si>
    <t>441481********5668</t>
  </si>
  <si>
    <t>姜嘉琦</t>
  </si>
  <si>
    <t>430304********1282</t>
  </si>
  <si>
    <t>叶惠蓝</t>
  </si>
  <si>
    <t>441523********7028</t>
  </si>
  <si>
    <t>陈秉钧</t>
  </si>
  <si>
    <t>440301********4111</t>
  </si>
  <si>
    <t>刘美花</t>
  </si>
  <si>
    <t>452402********0946</t>
  </si>
  <si>
    <t>方奇臻</t>
  </si>
  <si>
    <t>440301********4426</t>
  </si>
  <si>
    <t>陈晋裕</t>
  </si>
  <si>
    <t>440306********2017</t>
  </si>
  <si>
    <t>胡丹</t>
  </si>
  <si>
    <t>421181********8046</t>
  </si>
  <si>
    <t>安全干事</t>
  </si>
  <si>
    <t xml:space="preserve"> 罗美群</t>
  </si>
  <si>
    <t>441622********258X</t>
  </si>
  <si>
    <t xml:space="preserve">张伟    </t>
  </si>
  <si>
    <t>441302********4018</t>
  </si>
  <si>
    <t>曾勇芳</t>
  </si>
  <si>
    <t>441622********2069</t>
  </si>
  <si>
    <t>李在川</t>
  </si>
  <si>
    <t>500236********354X</t>
  </si>
  <si>
    <t>李华云</t>
  </si>
  <si>
    <t>430726********2841</t>
  </si>
  <si>
    <t>邓颖华</t>
  </si>
  <si>
    <t>441621********1829</t>
  </si>
  <si>
    <t>陈小梅</t>
  </si>
  <si>
    <t>441323********2041</t>
  </si>
  <si>
    <t>吴娟</t>
  </si>
  <si>
    <t>430524********4126</t>
  </si>
  <si>
    <t>齐国转</t>
  </si>
  <si>
    <t>412931********276X</t>
  </si>
  <si>
    <t>袁延进</t>
  </si>
  <si>
    <t>441622********5718</t>
  </si>
  <si>
    <t>陈淑艳</t>
  </si>
  <si>
    <t>441423********1421</t>
  </si>
  <si>
    <t>后勤干事</t>
  </si>
  <si>
    <t>杨桂平</t>
  </si>
  <si>
    <t>410422********544X</t>
  </si>
  <si>
    <t>陈碧秀</t>
  </si>
  <si>
    <t>440822********1628</t>
  </si>
  <si>
    <t>詹佳</t>
  </si>
  <si>
    <t>430105********5121</t>
  </si>
  <si>
    <t>孟琼</t>
  </si>
  <si>
    <t>130481********1366</t>
  </si>
  <si>
    <t>李开</t>
  </si>
  <si>
    <t>441481********7009</t>
  </si>
  <si>
    <t>李莎</t>
  </si>
  <si>
    <t>430725********8727</t>
  </si>
  <si>
    <t>凌华福</t>
  </si>
  <si>
    <t>441624********3813</t>
  </si>
  <si>
    <t>林燕妹</t>
  </si>
  <si>
    <t>452503********3963</t>
  </si>
  <si>
    <t>梁少芬</t>
  </si>
  <si>
    <t>440306********3562</t>
  </si>
  <si>
    <t>赵凯</t>
  </si>
  <si>
    <t>441621********3047</t>
  </si>
  <si>
    <t>王燕</t>
  </si>
  <si>
    <t>622826********0427</t>
  </si>
  <si>
    <t>信息管理员</t>
  </si>
  <si>
    <t>余悦霞</t>
  </si>
  <si>
    <t>445200********0123</t>
  </si>
  <si>
    <t>曾丽媛</t>
  </si>
  <si>
    <t>441424********3309</t>
  </si>
  <si>
    <t>杨聘婷</t>
  </si>
  <si>
    <t>441323********252X</t>
  </si>
  <si>
    <t>林秋菊</t>
  </si>
  <si>
    <t>440883********4240</t>
  </si>
  <si>
    <t>巫玲梅</t>
  </si>
  <si>
    <t>441622********5481</t>
  </si>
  <si>
    <t>王雪莲</t>
  </si>
  <si>
    <t>360724********0023</t>
  </si>
  <si>
    <t>钟炜瑶</t>
  </si>
  <si>
    <t>440306********3421</t>
  </si>
  <si>
    <t>赵美华</t>
  </si>
  <si>
    <t>431022********4028</t>
  </si>
  <si>
    <t>王秋菊</t>
  </si>
  <si>
    <t>417281********844</t>
  </si>
  <si>
    <t>刘梦月</t>
  </si>
  <si>
    <t>411402********8527</t>
  </si>
  <si>
    <t>文泺音</t>
  </si>
  <si>
    <t>440306********1621</t>
  </si>
  <si>
    <t>郑文忠</t>
  </si>
  <si>
    <t>440582********6113</t>
  </si>
  <si>
    <t>邓晶晶</t>
  </si>
  <si>
    <t>441881********7000</t>
  </si>
  <si>
    <t>黄霞辉</t>
  </si>
  <si>
    <t>440981********2825</t>
  </si>
  <si>
    <t>园医</t>
  </si>
  <si>
    <t>曹美嫦</t>
  </si>
  <si>
    <t>440921********5743</t>
  </si>
  <si>
    <t>黄春梅</t>
  </si>
  <si>
    <t>441322********0427</t>
  </si>
  <si>
    <t>曾小群</t>
  </si>
  <si>
    <t>441622********2580</t>
  </si>
  <si>
    <t>陈幸玲</t>
  </si>
  <si>
    <t>441481********0028</t>
  </si>
  <si>
    <t>隆芬</t>
  </si>
  <si>
    <t>430522********1424</t>
  </si>
  <si>
    <t>苏晓燕</t>
  </si>
  <si>
    <t>440902********2487</t>
  </si>
  <si>
    <t>朱宇玲</t>
  </si>
  <si>
    <t>441481********0700</t>
  </si>
  <si>
    <t>邹思慧</t>
  </si>
  <si>
    <t>450923********8048</t>
  </si>
  <si>
    <t>保健员</t>
  </si>
  <si>
    <t>张淑娌</t>
  </si>
  <si>
    <t>441423********1729</t>
  </si>
  <si>
    <t>吴彩卫</t>
  </si>
  <si>
    <t>440981********6422</t>
  </si>
  <si>
    <t>叶容</t>
  </si>
  <si>
    <t>441622********2067</t>
  </si>
  <si>
    <t>黄璐璐</t>
  </si>
  <si>
    <t>421182********1047</t>
  </si>
  <si>
    <t>深圳市光明区教育局12月公开招聘公办园工作人员入围面试人员名单</t>
  </si>
  <si>
    <t>王慧</t>
  </si>
  <si>
    <t>431230********092X</t>
  </si>
  <si>
    <t>班主任</t>
  </si>
  <si>
    <t>廖璐娅</t>
  </si>
  <si>
    <t>360781********0086</t>
  </si>
  <si>
    <t>李树明</t>
  </si>
  <si>
    <t>440281********1022</t>
  </si>
  <si>
    <t>汪琳</t>
  </si>
  <si>
    <t>362428********4121</t>
  </si>
  <si>
    <t>吴裕丹</t>
  </si>
  <si>
    <t>450802********4346</t>
  </si>
  <si>
    <t>刘琳</t>
  </si>
  <si>
    <t>441826********0023</t>
  </si>
  <si>
    <t>李柳琴</t>
  </si>
  <si>
    <t>441424********4221</t>
  </si>
  <si>
    <t>朱庭怡</t>
  </si>
  <si>
    <t>441324********2305</t>
  </si>
  <si>
    <t>樊梦巧</t>
  </si>
  <si>
    <t>500236********0000</t>
  </si>
  <si>
    <t>杨玲</t>
  </si>
  <si>
    <t>440222********2429</t>
  </si>
  <si>
    <t>曾敏芳</t>
  </si>
  <si>
    <t>441424********4645</t>
  </si>
  <si>
    <t>钟思梅</t>
  </si>
  <si>
    <t>441481********2000</t>
  </si>
  <si>
    <t>张媛</t>
  </si>
  <si>
    <t>441423********0460</t>
  </si>
  <si>
    <t>徐秋娴</t>
  </si>
  <si>
    <t>441424********1880</t>
  </si>
  <si>
    <t>刘晓霞</t>
  </si>
  <si>
    <t>522401********20862</t>
  </si>
  <si>
    <t>傅丽婷</t>
  </si>
  <si>
    <t>441424********3047</t>
  </si>
  <si>
    <t>冯小玲</t>
  </si>
  <si>
    <t>441481********1403</t>
  </si>
  <si>
    <t>叶玉路</t>
  </si>
  <si>
    <t>441621********382X</t>
  </si>
  <si>
    <t>张达妮</t>
  </si>
  <si>
    <t>441422********316X</t>
  </si>
  <si>
    <t>张婷</t>
  </si>
  <si>
    <t>441421********6229</t>
  </si>
  <si>
    <t>谭飞娥</t>
  </si>
  <si>
    <t>452630********1221</t>
  </si>
  <si>
    <t>罗文红</t>
  </si>
  <si>
    <t>360734********552X</t>
  </si>
  <si>
    <t>王文文</t>
  </si>
  <si>
    <t>441481********6163</t>
  </si>
  <si>
    <t>练思红</t>
  </si>
  <si>
    <t>441481********1706</t>
  </si>
  <si>
    <t>胡玲</t>
  </si>
  <si>
    <t>362421********6868</t>
  </si>
  <si>
    <t>金伟</t>
  </si>
  <si>
    <t>500236********7569</t>
  </si>
  <si>
    <t>罗林玉</t>
  </si>
  <si>
    <t>440881********0229</t>
  </si>
  <si>
    <t>向敏</t>
  </si>
  <si>
    <t>433101********2026</t>
  </si>
  <si>
    <t>肖欢</t>
  </si>
  <si>
    <t>430524********4080</t>
  </si>
  <si>
    <t>宁夏玲</t>
  </si>
  <si>
    <t>450923********2548</t>
  </si>
  <si>
    <t>刘娜</t>
  </si>
  <si>
    <t>362430********2623</t>
  </si>
  <si>
    <t>卢秀丽</t>
  </si>
  <si>
    <t>441323********0765</t>
  </si>
  <si>
    <t>袁扬军</t>
  </si>
  <si>
    <t>430525********8542</t>
  </si>
  <si>
    <t>林忆</t>
  </si>
  <si>
    <t>445221********4166</t>
  </si>
  <si>
    <t>黄凤婷</t>
  </si>
  <si>
    <t>440882********1828</t>
  </si>
  <si>
    <t>吴金芳</t>
  </si>
  <si>
    <t>450722********2824</t>
  </si>
  <si>
    <t>肖晨华</t>
  </si>
  <si>
    <t>362426********8425</t>
  </si>
  <si>
    <t>杨梅</t>
  </si>
  <si>
    <t>513030********5242</t>
  </si>
  <si>
    <t>姚晚芝</t>
  </si>
  <si>
    <t>431223********0669</t>
  </si>
  <si>
    <t>龚丽春</t>
  </si>
  <si>
    <t>431226********0626</t>
  </si>
  <si>
    <t>张城城</t>
  </si>
  <si>
    <t>441225********4326</t>
  </si>
  <si>
    <t>陈雪</t>
  </si>
  <si>
    <t>421126********3828</t>
  </si>
  <si>
    <t>陈艳霞</t>
  </si>
  <si>
    <t>441621********3429</t>
  </si>
  <si>
    <t>叶木兰</t>
  </si>
  <si>
    <t>440825********0961</t>
  </si>
  <si>
    <t>张富萍</t>
  </si>
  <si>
    <t>441481********1409</t>
  </si>
  <si>
    <t>袁慧纯</t>
  </si>
  <si>
    <t>445221********1661</t>
  </si>
  <si>
    <t>梁妙娴</t>
  </si>
  <si>
    <t>440883********4529</t>
  </si>
  <si>
    <t>李海萍</t>
  </si>
  <si>
    <t>440921********0042</t>
  </si>
  <si>
    <t>副班</t>
  </si>
  <si>
    <t>邹文青</t>
  </si>
  <si>
    <t>441481********3860</t>
  </si>
  <si>
    <t>刘丹妮</t>
  </si>
  <si>
    <t>441423********0048</t>
  </si>
  <si>
    <t>常艳红</t>
  </si>
  <si>
    <t>230902********172X</t>
  </si>
  <si>
    <t>李瑜</t>
  </si>
  <si>
    <t>440981********5129</t>
  </si>
  <si>
    <t>古宇钰</t>
  </si>
  <si>
    <t>441421********1721</t>
  </si>
  <si>
    <t>李蔓庭</t>
  </si>
  <si>
    <t>450923********4024</t>
  </si>
  <si>
    <t>叶敏双</t>
  </si>
  <si>
    <t>445281********1289</t>
  </si>
  <si>
    <t>黎冬娇</t>
  </si>
  <si>
    <t>450802********1266</t>
  </si>
  <si>
    <t>胡香慧</t>
  </si>
  <si>
    <t>430223********872X</t>
  </si>
  <si>
    <t>曾丽莉</t>
  </si>
  <si>
    <t>441481********0362</t>
  </si>
  <si>
    <t>赖宇静</t>
  </si>
  <si>
    <t>441481********4866</t>
  </si>
  <si>
    <t>刘雨婷</t>
  </si>
  <si>
    <t>441481********530X</t>
  </si>
  <si>
    <t>蓝淑芬</t>
  </si>
  <si>
    <t>441625********3028</t>
  </si>
  <si>
    <t>张丽娟</t>
  </si>
  <si>
    <t>441581********6023</t>
  </si>
  <si>
    <t>陀彩莲</t>
  </si>
  <si>
    <t>440981********4640</t>
  </si>
  <si>
    <t>张梅</t>
  </si>
  <si>
    <t>513021********3561</t>
  </si>
  <si>
    <t>曾樱紫</t>
  </si>
  <si>
    <t>441481********4187</t>
  </si>
  <si>
    <t>谢美霞</t>
  </si>
  <si>
    <t>441424********0788</t>
  </si>
  <si>
    <t>刘玲</t>
  </si>
  <si>
    <t>441481********6482</t>
  </si>
  <si>
    <t>赖彩萍</t>
  </si>
  <si>
    <t>441424********1382</t>
  </si>
  <si>
    <t>钟海燕</t>
  </si>
  <si>
    <t xml:space="preserve">360734********8246 </t>
  </si>
  <si>
    <t>兰茜</t>
  </si>
  <si>
    <t>511323********0363</t>
  </si>
  <si>
    <t>庄小莹</t>
  </si>
  <si>
    <t>441523********7363</t>
  </si>
  <si>
    <t>陈美玲</t>
  </si>
  <si>
    <t>441581********1727</t>
  </si>
  <si>
    <t>汤石妹</t>
  </si>
  <si>
    <t>440281********602X</t>
  </si>
  <si>
    <t>何美玲</t>
  </si>
  <si>
    <t>441481********2261</t>
  </si>
  <si>
    <t>黄柳娟</t>
  </si>
  <si>
    <t>441481********5302</t>
  </si>
  <si>
    <r>
      <rPr>
        <sz val="11"/>
        <color theme="1"/>
        <rFont val="仿宋_GB2312"/>
        <charset val="134"/>
      </rPr>
      <t>丁</t>
    </r>
    <r>
      <rPr>
        <sz val="11"/>
        <color theme="1"/>
        <rFont val="宋体"/>
        <charset val="134"/>
      </rPr>
      <t>璠</t>
    </r>
  </si>
  <si>
    <t>430381********4121</t>
  </si>
  <si>
    <t>赵娟</t>
  </si>
  <si>
    <t>411328********2867</t>
  </si>
  <si>
    <t>丘展媚</t>
  </si>
  <si>
    <t>441481********666X</t>
  </si>
  <si>
    <t>马丽华</t>
  </si>
  <si>
    <t>430524********3688</t>
  </si>
  <si>
    <t>杨银</t>
  </si>
  <si>
    <t>522229********1429</t>
  </si>
  <si>
    <t>陈峻婷</t>
  </si>
  <si>
    <t>445222********3381</t>
  </si>
  <si>
    <t>李文静</t>
  </si>
  <si>
    <t>441481********3108</t>
  </si>
  <si>
    <t>蔡丹</t>
  </si>
  <si>
    <t>420821********1027</t>
  </si>
  <si>
    <t>赖彩娴</t>
  </si>
  <si>
    <t>441481********4161</t>
  </si>
  <si>
    <t>林路</t>
  </si>
  <si>
    <t>441423********0720</t>
  </si>
  <si>
    <t>古丽娴</t>
  </si>
  <si>
    <t>441424********5524</t>
  </si>
  <si>
    <t>陈道群</t>
  </si>
  <si>
    <t>510521********072X</t>
  </si>
  <si>
    <t>刘章余</t>
  </si>
  <si>
    <t>440823********2746</t>
  </si>
  <si>
    <r>
      <rPr>
        <sz val="11"/>
        <color theme="1"/>
        <rFont val="仿宋_GB2312"/>
        <charset val="134"/>
      </rPr>
      <t>洪</t>
    </r>
    <r>
      <rPr>
        <sz val="11"/>
        <color theme="1"/>
        <rFont val="宋体"/>
        <charset val="134"/>
      </rPr>
      <t>赟赟</t>
    </r>
  </si>
  <si>
    <t>412828********0201</t>
  </si>
  <si>
    <t>郑荣荣</t>
  </si>
  <si>
    <t>412727********0426</t>
  </si>
  <si>
    <t>黄霞丽</t>
  </si>
  <si>
    <t>440883********2301</t>
  </si>
  <si>
    <t>罗坚梅</t>
  </si>
  <si>
    <t>440921********0428</t>
  </si>
  <si>
    <t>何丽萍</t>
  </si>
  <si>
    <t>431281********022</t>
  </si>
  <si>
    <t>陈玉娟</t>
  </si>
  <si>
    <t>130582********4023</t>
  </si>
  <si>
    <t>曹丽君</t>
  </si>
  <si>
    <t>430581********7362</t>
  </si>
  <si>
    <t>王梦妮</t>
  </si>
  <si>
    <t>430426********8942</t>
  </si>
  <si>
    <t>沈小菊</t>
  </si>
  <si>
    <t>420902********1842</t>
  </si>
  <si>
    <t>钟洁婷</t>
  </si>
  <si>
    <t>445221********4549</t>
  </si>
  <si>
    <t>刘莉莉</t>
  </si>
  <si>
    <t>362430********0045</t>
  </si>
  <si>
    <t>颜慧玲</t>
  </si>
  <si>
    <t>362430********5124</t>
  </si>
  <si>
    <t>张妙芬</t>
  </si>
  <si>
    <t>441621********4422</t>
  </si>
  <si>
    <t>廖小琼</t>
  </si>
  <si>
    <t>441623********5727</t>
  </si>
  <si>
    <t>罗洁</t>
  </si>
  <si>
    <t>431223********2222</t>
  </si>
  <si>
    <t>袁三娣</t>
  </si>
  <si>
    <t>360731********8929</t>
  </si>
  <si>
    <t>李关娇</t>
  </si>
  <si>
    <t>440921********744X</t>
  </si>
  <si>
    <t>覃东栏</t>
  </si>
  <si>
    <t>440921********4524</t>
  </si>
  <si>
    <t>陈伟倩</t>
  </si>
  <si>
    <t>441424********160X</t>
  </si>
  <si>
    <t>张琳</t>
  </si>
  <si>
    <t>441424********2268</t>
  </si>
  <si>
    <t>刘娟</t>
  </si>
  <si>
    <t>430524********5684</t>
  </si>
  <si>
    <t>肖美艳</t>
  </si>
  <si>
    <t>430581********726X</t>
  </si>
  <si>
    <t>陈玉燕</t>
  </si>
  <si>
    <t>441424********2062</t>
  </si>
  <si>
    <t>李雨瑞</t>
  </si>
  <si>
    <t>441481********4165</t>
  </si>
  <si>
    <t>黄燕平</t>
  </si>
  <si>
    <t>440921********7720</t>
  </si>
  <si>
    <t>李宣妮</t>
  </si>
  <si>
    <t>431230********0941</t>
  </si>
  <si>
    <t>李媛</t>
  </si>
  <si>
    <t>430523********4407</t>
  </si>
  <si>
    <t>罗嘉欣</t>
  </si>
  <si>
    <t>362426********7724</t>
  </si>
  <si>
    <t>马艳萍</t>
  </si>
  <si>
    <t>441622********6964</t>
  </si>
  <si>
    <t>廖金媚</t>
  </si>
  <si>
    <t>441621********2247</t>
  </si>
  <si>
    <t>唐燕屏</t>
  </si>
  <si>
    <t>430426********1025</t>
  </si>
  <si>
    <t>陈露露</t>
  </si>
  <si>
    <t>431021********6565</t>
  </si>
  <si>
    <t>刘晓倩</t>
  </si>
  <si>
    <t>431127********6040</t>
  </si>
  <si>
    <t>黄晓聪</t>
  </si>
  <si>
    <t>441522********5326</t>
  </si>
  <si>
    <t>吴淑玲</t>
  </si>
  <si>
    <t>445224********248X</t>
  </si>
  <si>
    <t>谢梦苑</t>
  </si>
  <si>
    <t>441424********5567</t>
  </si>
  <si>
    <t>杜丽珍</t>
  </si>
  <si>
    <t>620524********432X</t>
  </si>
  <si>
    <t>吴丽玲</t>
  </si>
  <si>
    <t>441522********7968</t>
  </si>
  <si>
    <t xml:space="preserve"> 蔡丽娜</t>
  </si>
  <si>
    <t>452402********2160</t>
  </si>
  <si>
    <t>梁水华</t>
  </si>
  <si>
    <t>441723********5225</t>
  </si>
  <si>
    <t>保育员</t>
  </si>
  <si>
    <t>梁会娟</t>
  </si>
  <si>
    <t>440229********4229</t>
  </si>
  <si>
    <t>梁晓婷</t>
  </si>
  <si>
    <t>440921********8022</t>
  </si>
  <si>
    <t>徐蔓丽</t>
  </si>
  <si>
    <t>445221********4524</t>
  </si>
  <si>
    <t>许国梅</t>
  </si>
  <si>
    <t>440921********6040</t>
  </si>
  <si>
    <t>马娟</t>
  </si>
  <si>
    <t>142724********1923</t>
  </si>
  <si>
    <t>谢楚华</t>
  </si>
  <si>
    <t>445221********6009</t>
  </si>
  <si>
    <t>翟仙敏</t>
  </si>
  <si>
    <t>450222********3724</t>
  </si>
  <si>
    <t>黄晓凡</t>
  </si>
  <si>
    <t>440582********6160</t>
  </si>
  <si>
    <t>黄细云</t>
  </si>
  <si>
    <t>445221********494X</t>
  </si>
  <si>
    <t>谢淑娇</t>
  </si>
  <si>
    <t>441323********8021</t>
  </si>
  <si>
    <t>林华朝</t>
  </si>
  <si>
    <t>440823********3060</t>
  </si>
  <si>
    <t>容雪梅</t>
  </si>
  <si>
    <t>360723********0943</t>
  </si>
  <si>
    <t>刘裕娜</t>
  </si>
  <si>
    <t>441423********5046</t>
  </si>
  <si>
    <t>陈凤灵</t>
  </si>
  <si>
    <t>445222********2049</t>
  </si>
  <si>
    <t>陈丹芳</t>
  </si>
  <si>
    <t>360121********5248</t>
  </si>
  <si>
    <t>何海嫔</t>
  </si>
  <si>
    <t>440229********1027</t>
  </si>
  <si>
    <t>魏琴</t>
  </si>
  <si>
    <t>420111********4149</t>
  </si>
  <si>
    <t>李海芳</t>
  </si>
  <si>
    <t>431024********3367</t>
  </si>
  <si>
    <t>廖春林</t>
  </si>
  <si>
    <t>440921********5162</t>
  </si>
  <si>
    <t>刘明慧</t>
  </si>
  <si>
    <t>441424********5547</t>
  </si>
  <si>
    <t>张三妞</t>
  </si>
  <si>
    <t>410329********5223</t>
  </si>
  <si>
    <t>班秋兰</t>
  </si>
  <si>
    <t>451221********802</t>
  </si>
  <si>
    <t>杨南英</t>
  </si>
  <si>
    <t>440882********5727</t>
  </si>
  <si>
    <t>欧金娣</t>
  </si>
  <si>
    <t>440883********4247</t>
  </si>
  <si>
    <t>胡敏</t>
  </si>
  <si>
    <t>420821********0028</t>
  </si>
  <si>
    <t>许英华</t>
  </si>
  <si>
    <t>452131********1228</t>
  </si>
  <si>
    <t>陈巧钗</t>
  </si>
  <si>
    <t>441423********5626</t>
  </si>
  <si>
    <t>田甜</t>
  </si>
  <si>
    <t>421081********564X</t>
  </si>
  <si>
    <t>陈冬萍</t>
  </si>
  <si>
    <t>440514********4625</t>
  </si>
  <si>
    <t>邢美荣</t>
  </si>
  <si>
    <t>142730********1829</t>
  </si>
  <si>
    <t>魏艳婷</t>
  </si>
  <si>
    <t>441424********1582</t>
  </si>
  <si>
    <t>林丽珠</t>
  </si>
  <si>
    <t>350702********7426</t>
  </si>
  <si>
    <t>许林妹</t>
  </si>
  <si>
    <t>421127********046X</t>
  </si>
  <si>
    <t>李娟娟</t>
  </si>
  <si>
    <t>610431********0348</t>
  </si>
  <si>
    <t>王小四</t>
  </si>
  <si>
    <t>520202********7223</t>
  </si>
  <si>
    <t>何丽华</t>
  </si>
  <si>
    <t>421081********1421</t>
  </si>
  <si>
    <t>谭晓娟</t>
  </si>
  <si>
    <t>440281********4621</t>
  </si>
  <si>
    <t>许丽勤</t>
  </si>
  <si>
    <t>452626********0409</t>
  </si>
  <si>
    <t>谭雪丹</t>
  </si>
  <si>
    <t>440781********6223</t>
  </si>
  <si>
    <t>江惠由</t>
  </si>
  <si>
    <t>441521********1623</t>
  </si>
  <si>
    <t>杨秋菊</t>
  </si>
  <si>
    <t>441523********5524</t>
  </si>
  <si>
    <t>陈文菊</t>
  </si>
  <si>
    <t>522636********3207</t>
  </si>
  <si>
    <t>黄小媚</t>
  </si>
  <si>
    <t>441624********112X</t>
  </si>
  <si>
    <t>赵小娟</t>
  </si>
  <si>
    <t>412727********4083</t>
  </si>
  <si>
    <t>黄玉女</t>
  </si>
  <si>
    <t>440784********1225</t>
  </si>
  <si>
    <t>罗梅</t>
  </si>
  <si>
    <t>440981********4643</t>
  </si>
  <si>
    <t>440983********5729</t>
  </si>
  <si>
    <t>韦海雪</t>
  </si>
  <si>
    <t>440921********214X</t>
  </si>
  <si>
    <t>任柳</t>
  </si>
  <si>
    <t>430122********1829</t>
  </si>
  <si>
    <t>董斌斌</t>
  </si>
  <si>
    <t>622727********0152</t>
  </si>
  <si>
    <t>专职体育</t>
  </si>
  <si>
    <t>林家良</t>
  </si>
  <si>
    <t>440183********2193</t>
  </si>
  <si>
    <t>傅文博</t>
  </si>
  <si>
    <t>210323********1893</t>
  </si>
  <si>
    <t>陈运权</t>
  </si>
  <si>
    <t>441827********8710</t>
  </si>
  <si>
    <t>张孔文</t>
  </si>
  <si>
    <t>350124********1776</t>
  </si>
  <si>
    <t>钟潞磊</t>
  </si>
  <si>
    <t>360734********5958</t>
  </si>
  <si>
    <t>巴艺</t>
  </si>
  <si>
    <t>130229********0028</t>
  </si>
  <si>
    <t>刘畅</t>
  </si>
  <si>
    <t>441602********1719</t>
  </si>
  <si>
    <t>谢华辉</t>
  </si>
  <si>
    <t>440783********1238</t>
  </si>
  <si>
    <t>陈林</t>
  </si>
  <si>
    <t>440223********3710</t>
  </si>
  <si>
    <t>布婷婷</t>
  </si>
  <si>
    <t>532325********1526</t>
  </si>
  <si>
    <t>冯丛丛</t>
  </si>
  <si>
    <t>370725********1223</t>
  </si>
  <si>
    <t>王晓静</t>
  </si>
  <si>
    <t>410922********066x</t>
  </si>
  <si>
    <t>邓春山</t>
  </si>
  <si>
    <t>441424********4216</t>
  </si>
  <si>
    <t>专职美术</t>
  </si>
  <si>
    <t>董洁莲</t>
  </si>
  <si>
    <t>441481********0083</t>
  </si>
  <si>
    <t>余泉</t>
  </si>
  <si>
    <t>430682********4949</t>
  </si>
  <si>
    <t>文宝琪</t>
  </si>
  <si>
    <t>440306********1620</t>
  </si>
  <si>
    <t>曾衡</t>
  </si>
  <si>
    <t>445221********7843</t>
  </si>
  <si>
    <t>范莹心</t>
  </si>
  <si>
    <t>411324********0560</t>
  </si>
  <si>
    <t>肖星玲</t>
  </si>
  <si>
    <t>362422********5942</t>
  </si>
  <si>
    <t>谌瑞</t>
  </si>
  <si>
    <t>622701********1383</t>
  </si>
  <si>
    <t>张雪莲</t>
  </si>
  <si>
    <t>441624********1427</t>
  </si>
  <si>
    <t>黄琴英</t>
  </si>
  <si>
    <t>362330********5807</t>
  </si>
  <si>
    <t>柯贤堃</t>
  </si>
  <si>
    <t>420322********0960</t>
  </si>
  <si>
    <t>郑之琳</t>
  </si>
  <si>
    <t>440304********0420</t>
  </si>
  <si>
    <t>黄创才</t>
  </si>
  <si>
    <t>441621********1415</t>
  </si>
  <si>
    <t>吕海燕</t>
  </si>
  <si>
    <t>440981********1941</t>
  </si>
  <si>
    <t>陈宣羽</t>
  </si>
  <si>
    <t>441322********2024</t>
  </si>
  <si>
    <t>张倩茹</t>
  </si>
  <si>
    <t>441481********5929</t>
  </si>
  <si>
    <t>郑丽君</t>
  </si>
  <si>
    <t>510902********7720</t>
  </si>
  <si>
    <t>杨婷</t>
  </si>
  <si>
    <t>441581********214X</t>
  </si>
  <si>
    <t>苏美凤</t>
  </si>
  <si>
    <t>441322********7046</t>
  </si>
  <si>
    <t>王旭</t>
  </si>
  <si>
    <t>372833********0920</t>
  </si>
  <si>
    <t>黄斯诺</t>
  </si>
  <si>
    <t>441522********5120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</si>
</sst>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0.5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indexed="8"/>
      <name val="仿宋_GB2312"/>
      <charset val="134"/>
    </font>
    <font>
      <sz val="10"/>
      <color indexed="8"/>
      <name val="宋体"/>
      <charset val="134"/>
    </font>
    <font>
      <sz val="11"/>
      <color rgb="FF000000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9" fillId="7" borderId="11" applyNumberFormat="0" applyAlignment="0" applyProtection="0">
      <alignment vertical="center"/>
    </xf>
    <xf numFmtId="0" fontId="32" fillId="29" borderId="15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18"/>
  <sheetViews>
    <sheetView tabSelected="1" workbookViewId="0">
      <selection activeCell="A1" sqref="A1:E1"/>
    </sheetView>
  </sheetViews>
  <sheetFormatPr defaultColWidth="9" defaultRowHeight="13.5" outlineLevelCol="4"/>
  <cols>
    <col min="1" max="1" width="6.25" style="1" customWidth="1"/>
    <col min="2" max="2" width="14.875" style="1" customWidth="1"/>
    <col min="3" max="3" width="30.75" style="34" customWidth="1"/>
    <col min="4" max="4" width="14.625" style="1" customWidth="1"/>
    <col min="5" max="5" width="8.375" style="1" customWidth="1"/>
    <col min="6" max="16384" width="9" style="1"/>
  </cols>
  <sheetData>
    <row r="1" ht="38.1" customHeight="1" spans="1:5">
      <c r="A1" s="2" t="s">
        <v>0</v>
      </c>
      <c r="B1" s="2"/>
      <c r="C1" s="2"/>
      <c r="D1" s="2"/>
      <c r="E1" s="2"/>
    </row>
    <row r="2" s="33" customFormat="1" ht="27.9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33" customFormat="1" ht="27.95" customHeight="1" spans="1:5">
      <c r="A3" s="3">
        <v>1</v>
      </c>
      <c r="B3" s="16" t="s">
        <v>6</v>
      </c>
      <c r="C3" s="35" t="s">
        <v>7</v>
      </c>
      <c r="D3" s="3" t="s">
        <v>8</v>
      </c>
      <c r="E3" s="3"/>
    </row>
    <row r="4" s="33" customFormat="1" ht="27.95" customHeight="1" spans="1:5">
      <c r="A4" s="3">
        <v>2</v>
      </c>
      <c r="B4" s="16" t="s">
        <v>9</v>
      </c>
      <c r="C4" s="35" t="s">
        <v>10</v>
      </c>
      <c r="D4" s="3" t="s">
        <v>8</v>
      </c>
      <c r="E4" s="3"/>
    </row>
    <row r="5" s="33" customFormat="1" ht="27.95" customHeight="1" spans="1:5">
      <c r="A5" s="3">
        <v>3</v>
      </c>
      <c r="B5" s="13" t="s">
        <v>11</v>
      </c>
      <c r="C5" s="35" t="s">
        <v>12</v>
      </c>
      <c r="D5" s="3" t="s">
        <v>8</v>
      </c>
      <c r="E5" s="3"/>
    </row>
    <row r="6" s="33" customFormat="1" ht="27.95" customHeight="1" spans="1:5">
      <c r="A6" s="3">
        <v>4</v>
      </c>
      <c r="B6" s="13" t="s">
        <v>13</v>
      </c>
      <c r="C6" s="35" t="s">
        <v>14</v>
      </c>
      <c r="D6" s="3" t="s">
        <v>8</v>
      </c>
      <c r="E6" s="3"/>
    </row>
    <row r="7" s="33" customFormat="1" ht="27.95" customHeight="1" spans="1:5">
      <c r="A7" s="3">
        <v>5</v>
      </c>
      <c r="B7" s="16" t="s">
        <v>15</v>
      </c>
      <c r="C7" s="35" t="s">
        <v>16</v>
      </c>
      <c r="D7" s="3" t="s">
        <v>8</v>
      </c>
      <c r="E7" s="3"/>
    </row>
    <row r="8" s="33" customFormat="1" ht="27.95" customHeight="1" spans="1:5">
      <c r="A8" s="3">
        <v>6</v>
      </c>
      <c r="B8" s="16" t="s">
        <v>17</v>
      </c>
      <c r="C8" s="35" t="s">
        <v>18</v>
      </c>
      <c r="D8" s="3" t="s">
        <v>8</v>
      </c>
      <c r="E8" s="3"/>
    </row>
    <row r="9" s="33" customFormat="1" ht="27.95" customHeight="1" spans="1:5">
      <c r="A9" s="3">
        <v>7</v>
      </c>
      <c r="B9" s="13" t="s">
        <v>19</v>
      </c>
      <c r="C9" s="35" t="s">
        <v>20</v>
      </c>
      <c r="D9" s="3" t="s">
        <v>21</v>
      </c>
      <c r="E9" s="9"/>
    </row>
    <row r="10" s="33" customFormat="1" ht="27.95" customHeight="1" spans="1:5">
      <c r="A10" s="3">
        <v>8</v>
      </c>
      <c r="B10" s="13" t="s">
        <v>22</v>
      </c>
      <c r="C10" s="35" t="s">
        <v>23</v>
      </c>
      <c r="D10" s="3" t="s">
        <v>21</v>
      </c>
      <c r="E10" s="3"/>
    </row>
    <row r="11" s="33" customFormat="1" ht="27.95" customHeight="1" spans="1:5">
      <c r="A11" s="3">
        <v>9</v>
      </c>
      <c r="B11" s="36" t="s">
        <v>24</v>
      </c>
      <c r="C11" s="35" t="s">
        <v>25</v>
      </c>
      <c r="D11" s="3" t="s">
        <v>21</v>
      </c>
      <c r="E11" s="3"/>
    </row>
    <row r="12" s="33" customFormat="1" ht="27.95" customHeight="1" spans="1:5">
      <c r="A12" s="3">
        <v>10</v>
      </c>
      <c r="B12" s="13" t="s">
        <v>26</v>
      </c>
      <c r="C12" s="35" t="s">
        <v>27</v>
      </c>
      <c r="D12" s="3" t="s">
        <v>21</v>
      </c>
      <c r="E12" s="3"/>
    </row>
    <row r="13" s="33" customFormat="1" ht="27.95" customHeight="1" spans="1:5">
      <c r="A13" s="3">
        <v>11</v>
      </c>
      <c r="B13" s="13" t="s">
        <v>28</v>
      </c>
      <c r="C13" s="35" t="s">
        <v>29</v>
      </c>
      <c r="D13" s="3" t="s">
        <v>21</v>
      </c>
      <c r="E13" s="3"/>
    </row>
    <row r="14" s="33" customFormat="1" ht="27.95" customHeight="1" spans="1:5">
      <c r="A14" s="3">
        <v>12</v>
      </c>
      <c r="B14" s="37" t="s">
        <v>30</v>
      </c>
      <c r="C14" s="35" t="s">
        <v>31</v>
      </c>
      <c r="D14" s="3" t="s">
        <v>32</v>
      </c>
      <c r="E14" s="3"/>
    </row>
    <row r="15" s="33" customFormat="1" ht="27.95" customHeight="1" spans="1:5">
      <c r="A15" s="3">
        <v>13</v>
      </c>
      <c r="B15" s="37" t="s">
        <v>33</v>
      </c>
      <c r="C15" s="35" t="s">
        <v>34</v>
      </c>
      <c r="D15" s="3" t="s">
        <v>32</v>
      </c>
      <c r="E15" s="3"/>
    </row>
    <row r="16" s="33" customFormat="1" ht="27.95" customHeight="1" spans="1:5">
      <c r="A16" s="3">
        <v>14</v>
      </c>
      <c r="B16" s="38" t="s">
        <v>35</v>
      </c>
      <c r="C16" s="35" t="s">
        <v>36</v>
      </c>
      <c r="D16" s="3" t="s">
        <v>32</v>
      </c>
      <c r="E16" s="3"/>
    </row>
    <row r="17" s="33" customFormat="1" ht="27.95" customHeight="1" spans="1:5">
      <c r="A17" s="3">
        <v>15</v>
      </c>
      <c r="B17" s="38" t="s">
        <v>37</v>
      </c>
      <c r="C17" s="35" t="s">
        <v>38</v>
      </c>
      <c r="D17" s="3" t="s">
        <v>32</v>
      </c>
      <c r="E17" s="3"/>
    </row>
    <row r="18" s="33" customFormat="1" ht="27.95" customHeight="1" spans="1:5">
      <c r="A18" s="3">
        <v>16</v>
      </c>
      <c r="B18" s="38" t="s">
        <v>39</v>
      </c>
      <c r="C18" s="35" t="s">
        <v>40</v>
      </c>
      <c r="D18" s="3" t="s">
        <v>32</v>
      </c>
      <c r="E18" s="3"/>
    </row>
    <row r="19" s="33" customFormat="1" ht="27.95" customHeight="1" spans="1:5">
      <c r="A19" s="3">
        <v>17</v>
      </c>
      <c r="B19" s="38" t="s">
        <v>41</v>
      </c>
      <c r="C19" s="35" t="s">
        <v>42</v>
      </c>
      <c r="D19" s="3" t="s">
        <v>32</v>
      </c>
      <c r="E19" s="3"/>
    </row>
    <row r="20" s="33" customFormat="1" ht="27.95" customHeight="1" spans="1:5">
      <c r="A20" s="3">
        <v>18</v>
      </c>
      <c r="B20" s="16" t="s">
        <v>43</v>
      </c>
      <c r="C20" s="35" t="s">
        <v>44</v>
      </c>
      <c r="D20" s="3" t="s">
        <v>45</v>
      </c>
      <c r="E20" s="3"/>
    </row>
    <row r="21" s="33" customFormat="1" ht="27.95" customHeight="1" spans="1:5">
      <c r="A21" s="3">
        <v>19</v>
      </c>
      <c r="B21" s="13" t="s">
        <v>46</v>
      </c>
      <c r="C21" s="35" t="s">
        <v>47</v>
      </c>
      <c r="D21" s="3" t="s">
        <v>45</v>
      </c>
      <c r="E21" s="3"/>
    </row>
    <row r="22" s="33" customFormat="1" ht="27.95" customHeight="1" spans="1:5">
      <c r="A22" s="3">
        <v>20</v>
      </c>
      <c r="B22" s="39" t="s">
        <v>48</v>
      </c>
      <c r="C22" s="35" t="s">
        <v>49</v>
      </c>
      <c r="D22" s="3" t="s">
        <v>45</v>
      </c>
      <c r="E22" s="3"/>
    </row>
    <row r="23" s="33" customFormat="1" ht="27.95" customHeight="1" spans="1:5">
      <c r="A23" s="3">
        <v>21</v>
      </c>
      <c r="B23" s="13" t="s">
        <v>50</v>
      </c>
      <c r="C23" s="35" t="s">
        <v>51</v>
      </c>
      <c r="D23" s="3" t="s">
        <v>45</v>
      </c>
      <c r="E23" s="3"/>
    </row>
    <row r="24" s="33" customFormat="1" ht="27.95" customHeight="1" spans="1:5">
      <c r="A24" s="3">
        <v>22</v>
      </c>
      <c r="B24" s="33" t="s">
        <v>52</v>
      </c>
      <c r="C24" s="35" t="s">
        <v>53</v>
      </c>
      <c r="D24" s="3" t="s">
        <v>45</v>
      </c>
      <c r="E24" s="3"/>
    </row>
    <row r="25" s="33" customFormat="1" ht="27.95" customHeight="1" spans="1:5">
      <c r="A25" s="3">
        <v>23</v>
      </c>
      <c r="B25" s="9" t="s">
        <v>54</v>
      </c>
      <c r="C25" s="35" t="s">
        <v>55</v>
      </c>
      <c r="D25" s="3" t="s">
        <v>45</v>
      </c>
      <c r="E25" s="3"/>
    </row>
    <row r="26" s="33" customFormat="1" ht="27.95" customHeight="1" spans="1:5">
      <c r="A26" s="3">
        <v>24</v>
      </c>
      <c r="B26" s="40" t="s">
        <v>56</v>
      </c>
      <c r="C26" s="35" t="s">
        <v>57</v>
      </c>
      <c r="D26" s="3" t="s">
        <v>45</v>
      </c>
      <c r="E26" s="3"/>
    </row>
    <row r="27" s="33" customFormat="1" ht="27.95" customHeight="1" spans="1:5">
      <c r="A27" s="3">
        <v>25</v>
      </c>
      <c r="B27" s="41" t="s">
        <v>58</v>
      </c>
      <c r="C27" s="35" t="s">
        <v>59</v>
      </c>
      <c r="D27" s="3" t="s">
        <v>45</v>
      </c>
      <c r="E27" s="3"/>
    </row>
    <row r="28" s="33" customFormat="1" ht="27.95" customHeight="1" spans="1:5">
      <c r="A28" s="3">
        <v>26</v>
      </c>
      <c r="B28" s="36" t="s">
        <v>60</v>
      </c>
      <c r="C28" s="35" t="s">
        <v>61</v>
      </c>
      <c r="D28" s="3" t="s">
        <v>45</v>
      </c>
      <c r="E28" s="3"/>
    </row>
    <row r="29" s="33" customFormat="1" ht="27.95" customHeight="1" spans="1:5">
      <c r="A29" s="3">
        <v>27</v>
      </c>
      <c r="B29" s="16" t="s">
        <v>62</v>
      </c>
      <c r="C29" s="35" t="s">
        <v>63</v>
      </c>
      <c r="D29" s="3" t="s">
        <v>45</v>
      </c>
      <c r="E29" s="3"/>
    </row>
    <row r="30" s="33" customFormat="1" ht="27.95" customHeight="1" spans="1:5">
      <c r="A30" s="3">
        <v>28</v>
      </c>
      <c r="B30" s="13" t="s">
        <v>64</v>
      </c>
      <c r="C30" s="35" t="s">
        <v>65</v>
      </c>
      <c r="D30" s="3" t="s">
        <v>66</v>
      </c>
      <c r="E30" s="9"/>
    </row>
    <row r="31" s="33" customFormat="1" ht="27.95" customHeight="1" spans="1:5">
      <c r="A31" s="3">
        <v>29</v>
      </c>
      <c r="B31" s="13" t="s">
        <v>67</v>
      </c>
      <c r="C31" s="35" t="s">
        <v>68</v>
      </c>
      <c r="D31" s="3" t="s">
        <v>66</v>
      </c>
      <c r="E31" s="9"/>
    </row>
    <row r="32" s="33" customFormat="1" ht="27.95" customHeight="1" spans="1:5">
      <c r="A32" s="3">
        <v>30</v>
      </c>
      <c r="B32" s="13" t="s">
        <v>69</v>
      </c>
      <c r="C32" s="35" t="s">
        <v>70</v>
      </c>
      <c r="D32" s="3" t="s">
        <v>66</v>
      </c>
      <c r="E32" s="9"/>
    </row>
    <row r="33" s="33" customFormat="1" ht="27.95" customHeight="1" spans="1:5">
      <c r="A33" s="3">
        <v>31</v>
      </c>
      <c r="B33" s="13" t="s">
        <v>71</v>
      </c>
      <c r="C33" s="35" t="s">
        <v>72</v>
      </c>
      <c r="D33" s="3" t="s">
        <v>66</v>
      </c>
      <c r="E33" s="9"/>
    </row>
    <row r="34" s="33" customFormat="1" ht="27.95" customHeight="1" spans="1:5">
      <c r="A34" s="3">
        <v>32</v>
      </c>
      <c r="B34" s="13" t="s">
        <v>73</v>
      </c>
      <c r="C34" s="35" t="s">
        <v>74</v>
      </c>
      <c r="D34" s="3" t="s">
        <v>66</v>
      </c>
      <c r="E34" s="9"/>
    </row>
    <row r="35" s="33" customFormat="1" ht="27.95" customHeight="1" spans="1:5">
      <c r="A35" s="3">
        <v>33</v>
      </c>
      <c r="B35" s="13" t="s">
        <v>75</v>
      </c>
      <c r="C35" s="35" t="s">
        <v>76</v>
      </c>
      <c r="D35" s="3" t="s">
        <v>66</v>
      </c>
      <c r="E35" s="9"/>
    </row>
    <row r="36" s="33" customFormat="1" ht="27.95" customHeight="1" spans="1:5">
      <c r="A36" s="3">
        <v>34</v>
      </c>
      <c r="B36" s="13" t="s">
        <v>77</v>
      </c>
      <c r="C36" s="35" t="s">
        <v>78</v>
      </c>
      <c r="D36" s="3" t="s">
        <v>66</v>
      </c>
      <c r="E36" s="9"/>
    </row>
    <row r="37" s="33" customFormat="1" ht="27.95" customHeight="1" spans="1:5">
      <c r="A37" s="3">
        <v>35</v>
      </c>
      <c r="B37" s="13" t="s">
        <v>79</v>
      </c>
      <c r="C37" s="35" t="s">
        <v>80</v>
      </c>
      <c r="D37" s="3" t="s">
        <v>66</v>
      </c>
      <c r="E37" s="9"/>
    </row>
    <row r="38" s="33" customFormat="1" ht="27.95" customHeight="1" spans="1:5">
      <c r="A38" s="3">
        <v>36</v>
      </c>
      <c r="B38" s="13" t="s">
        <v>81</v>
      </c>
      <c r="C38" s="35" t="s">
        <v>82</v>
      </c>
      <c r="D38" s="3" t="s">
        <v>66</v>
      </c>
      <c r="E38" s="9"/>
    </row>
    <row r="39" s="33" customFormat="1" ht="27.95" customHeight="1" spans="1:5">
      <c r="A39" s="3">
        <v>37</v>
      </c>
      <c r="B39" s="13" t="s">
        <v>83</v>
      </c>
      <c r="C39" s="35" t="s">
        <v>84</v>
      </c>
      <c r="D39" s="3" t="s">
        <v>66</v>
      </c>
      <c r="E39" s="9"/>
    </row>
    <row r="40" s="33" customFormat="1" ht="27.95" customHeight="1" spans="1:5">
      <c r="A40" s="3">
        <v>38</v>
      </c>
      <c r="B40" s="16" t="s">
        <v>85</v>
      </c>
      <c r="C40" s="35" t="s">
        <v>86</v>
      </c>
      <c r="D40" s="3" t="s">
        <v>87</v>
      </c>
      <c r="E40" s="9"/>
    </row>
    <row r="41" s="33" customFormat="1" ht="27.95" customHeight="1" spans="1:5">
      <c r="A41" s="3">
        <v>39</v>
      </c>
      <c r="B41" s="16" t="s">
        <v>88</v>
      </c>
      <c r="C41" s="35" t="s">
        <v>89</v>
      </c>
      <c r="D41" s="3" t="s">
        <v>87</v>
      </c>
      <c r="E41" s="9"/>
    </row>
    <row r="42" s="33" customFormat="1" ht="27.95" customHeight="1" spans="1:5">
      <c r="A42" s="3">
        <v>40</v>
      </c>
      <c r="B42" s="16" t="s">
        <v>90</v>
      </c>
      <c r="C42" s="35" t="s">
        <v>91</v>
      </c>
      <c r="D42" s="3" t="s">
        <v>87</v>
      </c>
      <c r="E42" s="9"/>
    </row>
    <row r="43" s="33" customFormat="1" ht="27.95" customHeight="1" spans="1:5">
      <c r="A43" s="3">
        <v>41</v>
      </c>
      <c r="B43" s="16" t="s">
        <v>92</v>
      </c>
      <c r="C43" s="35" t="s">
        <v>93</v>
      </c>
      <c r="D43" s="3" t="s">
        <v>87</v>
      </c>
      <c r="E43" s="9"/>
    </row>
    <row r="44" s="33" customFormat="1" ht="27.95" customHeight="1" spans="1:5">
      <c r="A44" s="3">
        <v>42</v>
      </c>
      <c r="B44" s="16" t="s">
        <v>94</v>
      </c>
      <c r="C44" s="35" t="s">
        <v>95</v>
      </c>
      <c r="D44" s="3" t="s">
        <v>87</v>
      </c>
      <c r="E44" s="9"/>
    </row>
    <row r="45" s="33" customFormat="1" ht="27.95" customHeight="1" spans="1:5">
      <c r="A45" s="3">
        <v>43</v>
      </c>
      <c r="B45" s="42" t="s">
        <v>96</v>
      </c>
      <c r="C45" s="35" t="s">
        <v>97</v>
      </c>
      <c r="D45" s="3" t="s">
        <v>87</v>
      </c>
      <c r="E45" s="9"/>
    </row>
    <row r="46" s="33" customFormat="1" ht="27.95" customHeight="1" spans="1:5">
      <c r="A46" s="3">
        <v>44</v>
      </c>
      <c r="B46" s="16" t="s">
        <v>98</v>
      </c>
      <c r="C46" s="35" t="s">
        <v>99</v>
      </c>
      <c r="D46" s="3" t="s">
        <v>87</v>
      </c>
      <c r="E46" s="9"/>
    </row>
    <row r="47" s="33" customFormat="1" ht="27.95" customHeight="1" spans="1:5">
      <c r="A47" s="3">
        <v>45</v>
      </c>
      <c r="B47" s="13" t="s">
        <v>100</v>
      </c>
      <c r="C47" s="35" t="s">
        <v>101</v>
      </c>
      <c r="D47" s="3" t="s">
        <v>87</v>
      </c>
      <c r="E47" s="9"/>
    </row>
    <row r="48" s="33" customFormat="1" ht="27.95" customHeight="1" spans="1:5">
      <c r="A48" s="3">
        <v>46</v>
      </c>
      <c r="B48" s="13" t="s">
        <v>102</v>
      </c>
      <c r="C48" s="35" t="s">
        <v>103</v>
      </c>
      <c r="D48" s="3" t="s">
        <v>87</v>
      </c>
      <c r="E48" s="9"/>
    </row>
    <row r="49" s="33" customFormat="1" ht="27.95" customHeight="1" spans="1:5">
      <c r="A49" s="3">
        <v>47</v>
      </c>
      <c r="B49" s="16" t="s">
        <v>104</v>
      </c>
      <c r="C49" s="35" t="s">
        <v>105</v>
      </c>
      <c r="D49" s="3" t="s">
        <v>87</v>
      </c>
      <c r="E49" s="9"/>
    </row>
    <row r="50" s="33" customFormat="1" ht="27.95" customHeight="1" spans="1:5">
      <c r="A50" s="3">
        <v>48</v>
      </c>
      <c r="B50" s="16" t="s">
        <v>106</v>
      </c>
      <c r="C50" s="35" t="s">
        <v>107</v>
      </c>
      <c r="D50" s="3" t="s">
        <v>87</v>
      </c>
      <c r="E50" s="9"/>
    </row>
    <row r="51" s="33" customFormat="1" ht="27.95" customHeight="1" spans="1:5">
      <c r="A51" s="3">
        <v>49</v>
      </c>
      <c r="B51" s="16" t="s">
        <v>108</v>
      </c>
      <c r="C51" s="35" t="s">
        <v>109</v>
      </c>
      <c r="D51" s="3" t="s">
        <v>87</v>
      </c>
      <c r="E51" s="9"/>
    </row>
    <row r="52" s="33" customFormat="1" ht="27.95" customHeight="1" spans="1:5">
      <c r="A52" s="3">
        <v>50</v>
      </c>
      <c r="B52" s="16" t="s">
        <v>110</v>
      </c>
      <c r="C52" s="35" t="s">
        <v>111</v>
      </c>
      <c r="D52" s="3" t="s">
        <v>87</v>
      </c>
      <c r="E52" s="9"/>
    </row>
    <row r="53" s="33" customFormat="1" ht="27.95" customHeight="1" spans="1:5">
      <c r="A53" s="3">
        <v>51</v>
      </c>
      <c r="B53" s="16" t="s">
        <v>112</v>
      </c>
      <c r="C53" s="35" t="s">
        <v>113</v>
      </c>
      <c r="D53" s="3" t="s">
        <v>87</v>
      </c>
      <c r="E53" s="9"/>
    </row>
    <row r="54" s="33" customFormat="1" ht="27.95" customHeight="1" spans="1:5">
      <c r="A54" s="3">
        <v>52</v>
      </c>
      <c r="B54" s="16" t="s">
        <v>114</v>
      </c>
      <c r="C54" s="35" t="s">
        <v>115</v>
      </c>
      <c r="D54" s="3" t="s">
        <v>87</v>
      </c>
      <c r="E54" s="9"/>
    </row>
    <row r="55" s="33" customFormat="1" ht="27.95" customHeight="1" spans="1:5">
      <c r="A55" s="3">
        <v>53</v>
      </c>
      <c r="B55" s="16" t="s">
        <v>116</v>
      </c>
      <c r="C55" s="35" t="s">
        <v>117</v>
      </c>
      <c r="D55" s="3" t="s">
        <v>87</v>
      </c>
      <c r="E55" s="9"/>
    </row>
    <row r="56" s="33" customFormat="1" ht="27.95" customHeight="1" spans="1:5">
      <c r="A56" s="3">
        <v>54</v>
      </c>
      <c r="B56" s="16" t="s">
        <v>118</v>
      </c>
      <c r="C56" s="35" t="s">
        <v>119</v>
      </c>
      <c r="D56" s="3" t="s">
        <v>87</v>
      </c>
      <c r="E56" s="9"/>
    </row>
    <row r="57" s="33" customFormat="1" ht="27.95" customHeight="1" spans="1:5">
      <c r="A57" s="3">
        <v>55</v>
      </c>
      <c r="B57" s="16" t="s">
        <v>120</v>
      </c>
      <c r="C57" s="35" t="s">
        <v>121</v>
      </c>
      <c r="D57" s="3" t="s">
        <v>87</v>
      </c>
      <c r="E57" s="9"/>
    </row>
    <row r="58" s="33" customFormat="1" ht="27.95" customHeight="1" spans="1:5">
      <c r="A58" s="3">
        <v>56</v>
      </c>
      <c r="B58" s="16" t="s">
        <v>122</v>
      </c>
      <c r="C58" s="35" t="s">
        <v>123</v>
      </c>
      <c r="D58" s="3" t="s">
        <v>87</v>
      </c>
      <c r="E58" s="9"/>
    </row>
    <row r="59" s="33" customFormat="1" ht="27.95" customHeight="1" spans="1:5">
      <c r="A59" s="3">
        <v>57</v>
      </c>
      <c r="B59" s="16" t="s">
        <v>124</v>
      </c>
      <c r="C59" s="35" t="s">
        <v>125</v>
      </c>
      <c r="D59" s="3" t="s">
        <v>87</v>
      </c>
      <c r="E59" s="9"/>
    </row>
    <row r="60" s="33" customFormat="1" ht="27.95" customHeight="1" spans="1:5">
      <c r="A60" s="3">
        <v>58</v>
      </c>
      <c r="B60" s="16" t="s">
        <v>126</v>
      </c>
      <c r="C60" s="35" t="s">
        <v>127</v>
      </c>
      <c r="D60" s="3" t="s">
        <v>87</v>
      </c>
      <c r="E60" s="9"/>
    </row>
    <row r="61" s="33" customFormat="1" ht="27.95" customHeight="1" spans="1:5">
      <c r="A61" s="3">
        <v>59</v>
      </c>
      <c r="B61" s="16" t="s">
        <v>128</v>
      </c>
      <c r="C61" s="35" t="s">
        <v>129</v>
      </c>
      <c r="D61" s="3" t="s">
        <v>87</v>
      </c>
      <c r="E61" s="9"/>
    </row>
    <row r="62" s="33" customFormat="1" ht="27.95" customHeight="1" spans="1:5">
      <c r="A62" s="3">
        <v>60</v>
      </c>
      <c r="B62" s="16" t="s">
        <v>130</v>
      </c>
      <c r="C62" s="35" t="s">
        <v>131</v>
      </c>
      <c r="D62" s="3" t="s">
        <v>87</v>
      </c>
      <c r="E62" s="9"/>
    </row>
    <row r="63" s="33" customFormat="1" ht="27.95" customHeight="1" spans="1:5">
      <c r="A63" s="3">
        <v>61</v>
      </c>
      <c r="B63" s="16" t="s">
        <v>132</v>
      </c>
      <c r="C63" s="35" t="s">
        <v>133</v>
      </c>
      <c r="D63" s="3" t="s">
        <v>87</v>
      </c>
      <c r="E63" s="9"/>
    </row>
    <row r="64" s="33" customFormat="1" ht="27.95" customHeight="1" spans="1:5">
      <c r="A64" s="3">
        <v>62</v>
      </c>
      <c r="B64" s="16" t="s">
        <v>134</v>
      </c>
      <c r="C64" s="35" t="s">
        <v>135</v>
      </c>
      <c r="D64" s="3" t="s">
        <v>87</v>
      </c>
      <c r="E64" s="43"/>
    </row>
    <row r="65" s="33" customFormat="1" ht="27.95" customHeight="1" spans="1:5">
      <c r="A65" s="3">
        <v>63</v>
      </c>
      <c r="B65" s="16" t="s">
        <v>136</v>
      </c>
      <c r="C65" s="35" t="s">
        <v>137</v>
      </c>
      <c r="D65" s="3" t="s">
        <v>87</v>
      </c>
      <c r="E65" s="9"/>
    </row>
    <row r="66" s="33" customFormat="1" ht="27.95" customHeight="1" spans="1:5">
      <c r="A66" s="3">
        <v>64</v>
      </c>
      <c r="B66" s="16" t="s">
        <v>138</v>
      </c>
      <c r="C66" s="35" t="s">
        <v>139</v>
      </c>
      <c r="D66" s="3" t="s">
        <v>87</v>
      </c>
      <c r="E66" s="9"/>
    </row>
    <row r="67" s="33" customFormat="1" ht="27.95" customHeight="1" spans="1:5">
      <c r="A67" s="3">
        <v>65</v>
      </c>
      <c r="B67" s="13" t="s">
        <v>140</v>
      </c>
      <c r="C67" s="35" t="s">
        <v>141</v>
      </c>
      <c r="D67" s="3" t="s">
        <v>87</v>
      </c>
      <c r="E67" s="9"/>
    </row>
    <row r="68" s="33" customFormat="1" ht="27.95" customHeight="1" spans="1:5">
      <c r="A68" s="3">
        <v>66</v>
      </c>
      <c r="B68" s="13" t="s">
        <v>142</v>
      </c>
      <c r="C68" s="35" t="s">
        <v>143</v>
      </c>
      <c r="D68" s="3" t="s">
        <v>87</v>
      </c>
      <c r="E68" s="9"/>
    </row>
    <row r="69" s="33" customFormat="1" ht="27.95" customHeight="1" spans="1:5">
      <c r="A69" s="3">
        <v>67</v>
      </c>
      <c r="B69" s="42" t="s">
        <v>144</v>
      </c>
      <c r="C69" s="35" t="s">
        <v>145</v>
      </c>
      <c r="D69" s="3" t="s">
        <v>87</v>
      </c>
      <c r="E69" s="9"/>
    </row>
    <row r="70" s="33" customFormat="1" ht="27.95" customHeight="1" spans="1:5">
      <c r="A70" s="3">
        <v>68</v>
      </c>
      <c r="B70" s="37" t="s">
        <v>146</v>
      </c>
      <c r="C70" s="35" t="s">
        <v>147</v>
      </c>
      <c r="D70" s="13" t="s">
        <v>148</v>
      </c>
      <c r="E70" s="9"/>
    </row>
    <row r="71" s="33" customFormat="1" ht="27.95" customHeight="1" spans="1:5">
      <c r="A71" s="3">
        <v>69</v>
      </c>
      <c r="B71" s="37" t="s">
        <v>149</v>
      </c>
      <c r="C71" s="35" t="s">
        <v>150</v>
      </c>
      <c r="D71" s="13" t="s">
        <v>148</v>
      </c>
      <c r="E71" s="9"/>
    </row>
    <row r="72" s="33" customFormat="1" ht="27.95" customHeight="1" spans="1:5">
      <c r="A72" s="3">
        <v>70</v>
      </c>
      <c r="B72" s="37" t="s">
        <v>151</v>
      </c>
      <c r="C72" s="35" t="s">
        <v>152</v>
      </c>
      <c r="D72" s="13" t="s">
        <v>148</v>
      </c>
      <c r="E72" s="9"/>
    </row>
    <row r="73" s="33" customFormat="1" ht="27.95" customHeight="1" spans="1:5">
      <c r="A73" s="3">
        <v>71</v>
      </c>
      <c r="B73" s="37" t="s">
        <v>153</v>
      </c>
      <c r="C73" s="35" t="s">
        <v>154</v>
      </c>
      <c r="D73" s="13" t="s">
        <v>148</v>
      </c>
      <c r="E73" s="9"/>
    </row>
    <row r="74" s="33" customFormat="1" ht="27.95" customHeight="1" spans="1:5">
      <c r="A74" s="3">
        <v>72</v>
      </c>
      <c r="B74" s="37" t="s">
        <v>155</v>
      </c>
      <c r="C74" s="35" t="s">
        <v>156</v>
      </c>
      <c r="D74" s="13" t="s">
        <v>148</v>
      </c>
      <c r="E74" s="9"/>
    </row>
    <row r="75" s="33" customFormat="1" ht="27.95" customHeight="1" spans="1:5">
      <c r="A75" s="3">
        <v>73</v>
      </c>
      <c r="B75" s="3" t="s">
        <v>157</v>
      </c>
      <c r="C75" s="35" t="s">
        <v>158</v>
      </c>
      <c r="D75" s="3" t="s">
        <v>148</v>
      </c>
      <c r="E75" s="9"/>
    </row>
    <row r="76" s="33" customFormat="1" ht="27.95" customHeight="1" spans="1:5">
      <c r="A76" s="3">
        <v>74</v>
      </c>
      <c r="B76" s="3" t="s">
        <v>159</v>
      </c>
      <c r="C76" s="35" t="s">
        <v>160</v>
      </c>
      <c r="D76" s="3" t="s">
        <v>148</v>
      </c>
      <c r="E76" s="9"/>
    </row>
    <row r="77" s="33" customFormat="1" ht="27.95" customHeight="1" spans="1:5">
      <c r="A77" s="3">
        <v>75</v>
      </c>
      <c r="B77" s="3" t="s">
        <v>161</v>
      </c>
      <c r="C77" s="35" t="s">
        <v>162</v>
      </c>
      <c r="D77" s="3" t="s">
        <v>148</v>
      </c>
      <c r="E77" s="9"/>
    </row>
    <row r="78" s="33" customFormat="1" ht="27.95" customHeight="1" spans="1:5">
      <c r="A78" s="3">
        <v>76</v>
      </c>
      <c r="B78" s="3" t="s">
        <v>163</v>
      </c>
      <c r="C78" s="35" t="s">
        <v>164</v>
      </c>
      <c r="D78" s="3" t="s">
        <v>148</v>
      </c>
      <c r="E78" s="9"/>
    </row>
    <row r="79" s="33" customFormat="1" ht="27.95" customHeight="1" spans="1:5">
      <c r="A79" s="3">
        <v>77</v>
      </c>
      <c r="B79" s="3" t="s">
        <v>165</v>
      </c>
      <c r="C79" s="35" t="s">
        <v>166</v>
      </c>
      <c r="D79" s="3" t="s">
        <v>148</v>
      </c>
      <c r="E79" s="9"/>
    </row>
    <row r="80" s="33" customFormat="1" ht="27.95" customHeight="1" spans="1:5">
      <c r="A80" s="3">
        <v>78</v>
      </c>
      <c r="B80" s="3" t="s">
        <v>167</v>
      </c>
      <c r="C80" s="35" t="s">
        <v>168</v>
      </c>
      <c r="D80" s="3" t="s">
        <v>148</v>
      </c>
      <c r="E80" s="9"/>
    </row>
    <row r="81" s="33" customFormat="1" ht="27.95" customHeight="1" spans="1:5">
      <c r="A81" s="3">
        <v>79</v>
      </c>
      <c r="B81" s="33" t="s">
        <v>169</v>
      </c>
      <c r="C81" s="35" t="s">
        <v>170</v>
      </c>
      <c r="D81" s="3" t="s">
        <v>171</v>
      </c>
      <c r="E81" s="9"/>
    </row>
    <row r="82" s="33" customFormat="1" ht="27.95" customHeight="1" spans="1:5">
      <c r="A82" s="3">
        <v>80</v>
      </c>
      <c r="B82" s="37" t="s">
        <v>172</v>
      </c>
      <c r="C82" s="35" t="s">
        <v>173</v>
      </c>
      <c r="D82" s="3" t="s">
        <v>171</v>
      </c>
      <c r="E82" s="9"/>
    </row>
    <row r="83" s="33" customFormat="1" ht="27.95" customHeight="1" spans="1:5">
      <c r="A83" s="3">
        <v>81</v>
      </c>
      <c r="B83" s="37" t="s">
        <v>174</v>
      </c>
      <c r="C83" s="35" t="s">
        <v>175</v>
      </c>
      <c r="D83" s="3" t="s">
        <v>171</v>
      </c>
      <c r="E83" s="9"/>
    </row>
    <row r="84" s="33" customFormat="1" ht="27.95" customHeight="1" spans="1:5">
      <c r="A84" s="3">
        <v>82</v>
      </c>
      <c r="B84" s="37" t="s">
        <v>176</v>
      </c>
      <c r="C84" s="35" t="s">
        <v>177</v>
      </c>
      <c r="D84" s="3" t="s">
        <v>171</v>
      </c>
      <c r="E84" s="9"/>
    </row>
    <row r="85" s="33" customFormat="1" ht="27.95" customHeight="1" spans="1:5">
      <c r="A85" s="3">
        <v>83</v>
      </c>
      <c r="B85" s="37" t="s">
        <v>178</v>
      </c>
      <c r="C85" s="35" t="s">
        <v>179</v>
      </c>
      <c r="D85" s="3" t="s">
        <v>171</v>
      </c>
      <c r="E85" s="9"/>
    </row>
    <row r="86" s="33" customFormat="1" ht="27.95" customHeight="1" spans="1:5">
      <c r="A86" s="3">
        <v>84</v>
      </c>
      <c r="B86" s="37" t="s">
        <v>180</v>
      </c>
      <c r="C86" s="35" t="s">
        <v>181</v>
      </c>
      <c r="D86" s="3" t="s">
        <v>171</v>
      </c>
      <c r="E86" s="9"/>
    </row>
    <row r="87" s="33" customFormat="1" ht="27.95" customHeight="1" spans="1:5">
      <c r="A87" s="3">
        <v>85</v>
      </c>
      <c r="B87" s="13" t="s">
        <v>182</v>
      </c>
      <c r="C87" s="35" t="s">
        <v>183</v>
      </c>
      <c r="D87" s="3" t="s">
        <v>171</v>
      </c>
      <c r="E87" s="9"/>
    </row>
    <row r="88" s="33" customFormat="1" ht="27.95" customHeight="1" spans="1:5">
      <c r="A88" s="3">
        <v>86</v>
      </c>
      <c r="B88" s="37" t="s">
        <v>184</v>
      </c>
      <c r="C88" s="35" t="s">
        <v>185</v>
      </c>
      <c r="D88" s="3" t="s">
        <v>171</v>
      </c>
      <c r="E88" s="9"/>
    </row>
    <row r="89" s="33" customFormat="1" ht="27.95" customHeight="1" spans="1:5">
      <c r="A89" s="3">
        <v>87</v>
      </c>
      <c r="B89" s="37" t="s">
        <v>186</v>
      </c>
      <c r="C89" s="35" t="s">
        <v>187</v>
      </c>
      <c r="D89" s="13" t="s">
        <v>171</v>
      </c>
      <c r="E89" s="9"/>
    </row>
    <row r="90" s="33" customFormat="1" ht="27.95" customHeight="1" spans="1:5">
      <c r="A90" s="3">
        <v>88</v>
      </c>
      <c r="B90" s="37" t="s">
        <v>188</v>
      </c>
      <c r="C90" s="35" t="s">
        <v>189</v>
      </c>
      <c r="D90" s="3" t="s">
        <v>171</v>
      </c>
      <c r="E90" s="9"/>
    </row>
    <row r="91" s="33" customFormat="1" ht="27.95" customHeight="1" spans="1:5">
      <c r="A91" s="3">
        <v>89</v>
      </c>
      <c r="B91" s="44" t="s">
        <v>190</v>
      </c>
      <c r="C91" s="35" t="s">
        <v>191</v>
      </c>
      <c r="D91" s="3" t="s">
        <v>171</v>
      </c>
      <c r="E91" s="9"/>
    </row>
    <row r="92" s="33" customFormat="1" ht="27.95" customHeight="1" spans="1:5">
      <c r="A92" s="3">
        <v>90</v>
      </c>
      <c r="B92" s="33" t="s">
        <v>192</v>
      </c>
      <c r="C92" s="35" t="s">
        <v>193</v>
      </c>
      <c r="D92" s="9" t="s">
        <v>194</v>
      </c>
      <c r="E92" s="9"/>
    </row>
    <row r="93" s="33" customFormat="1" ht="27.95" customHeight="1" spans="1:5">
      <c r="A93" s="3">
        <v>91</v>
      </c>
      <c r="B93" s="16" t="s">
        <v>195</v>
      </c>
      <c r="C93" s="35" t="s">
        <v>196</v>
      </c>
      <c r="D93" s="9" t="s">
        <v>194</v>
      </c>
      <c r="E93" s="9"/>
    </row>
    <row r="94" s="33" customFormat="1" ht="27.95" customHeight="1" spans="1:5">
      <c r="A94" s="3">
        <v>92</v>
      </c>
      <c r="B94" s="16" t="s">
        <v>197</v>
      </c>
      <c r="C94" s="35" t="s">
        <v>198</v>
      </c>
      <c r="D94" s="9" t="s">
        <v>194</v>
      </c>
      <c r="E94" s="9"/>
    </row>
    <row r="95" s="33" customFormat="1" ht="29.75" customHeight="1" spans="1:5">
      <c r="A95" s="3">
        <v>93</v>
      </c>
      <c r="B95" s="16" t="s">
        <v>199</v>
      </c>
      <c r="C95" s="35" t="s">
        <v>200</v>
      </c>
      <c r="D95" s="9" t="s">
        <v>194</v>
      </c>
      <c r="E95" s="43"/>
    </row>
    <row r="96" s="33" customFormat="1" ht="29.75" customHeight="1" spans="1:5">
      <c r="A96" s="3">
        <v>94</v>
      </c>
      <c r="B96" s="9" t="s">
        <v>201</v>
      </c>
      <c r="C96" s="35" t="s">
        <v>202</v>
      </c>
      <c r="D96" s="9" t="s">
        <v>194</v>
      </c>
      <c r="E96" s="9"/>
    </row>
    <row r="97" s="33" customFormat="1" ht="29.75" customHeight="1" spans="1:5">
      <c r="A97" s="3">
        <v>95</v>
      </c>
      <c r="B97" s="9" t="s">
        <v>203</v>
      </c>
      <c r="C97" s="35" t="s">
        <v>204</v>
      </c>
      <c r="D97" s="9" t="s">
        <v>194</v>
      </c>
      <c r="E97" s="9"/>
    </row>
    <row r="98" s="33" customFormat="1" ht="29.75" customHeight="1" spans="1:5">
      <c r="A98" s="3">
        <v>96</v>
      </c>
      <c r="B98" s="16" t="s">
        <v>205</v>
      </c>
      <c r="C98" s="35" t="s">
        <v>206</v>
      </c>
      <c r="D98" s="9" t="s">
        <v>194</v>
      </c>
      <c r="E98" s="9"/>
    </row>
    <row r="99" s="33" customFormat="1" ht="29.75" customHeight="1" spans="1:5">
      <c r="A99" s="3">
        <v>97</v>
      </c>
      <c r="B99" s="9" t="s">
        <v>207</v>
      </c>
      <c r="C99" s="35" t="s">
        <v>208</v>
      </c>
      <c r="D99" s="9" t="s">
        <v>194</v>
      </c>
      <c r="E99" s="9"/>
    </row>
    <row r="100" s="33" customFormat="1" ht="29.75" customHeight="1" spans="1:5">
      <c r="A100" s="3">
        <v>98</v>
      </c>
      <c r="B100" s="13" t="s">
        <v>209</v>
      </c>
      <c r="C100" s="35" t="s">
        <v>210</v>
      </c>
      <c r="D100" s="9" t="s">
        <v>194</v>
      </c>
      <c r="E100" s="9"/>
    </row>
    <row r="101" s="33" customFormat="1" ht="29.75" customHeight="1" spans="1:5">
      <c r="A101" s="3">
        <v>99</v>
      </c>
      <c r="B101" s="13" t="s">
        <v>211</v>
      </c>
      <c r="C101" s="35" t="s">
        <v>212</v>
      </c>
      <c r="D101" s="9" t="s">
        <v>194</v>
      </c>
      <c r="E101" s="9"/>
    </row>
    <row r="102" s="33" customFormat="1" ht="29.75" customHeight="1" spans="1:5">
      <c r="A102" s="3">
        <v>100</v>
      </c>
      <c r="B102" s="9" t="s">
        <v>213</v>
      </c>
      <c r="C102" s="35" t="s">
        <v>214</v>
      </c>
      <c r="D102" s="9" t="s">
        <v>194</v>
      </c>
      <c r="E102" s="9"/>
    </row>
    <row r="103" s="33" customFormat="1" ht="29.75" customHeight="1" spans="1:5">
      <c r="A103" s="3">
        <v>101</v>
      </c>
      <c r="B103" s="9" t="s">
        <v>215</v>
      </c>
      <c r="C103" s="35" t="s">
        <v>216</v>
      </c>
      <c r="D103" s="9" t="s">
        <v>194</v>
      </c>
      <c r="E103" s="9"/>
    </row>
    <row r="104" s="33" customFormat="1" ht="29.75" customHeight="1" spans="1:5">
      <c r="A104" s="3">
        <v>102</v>
      </c>
      <c r="B104" s="45" t="s">
        <v>217</v>
      </c>
      <c r="C104" s="35" t="s">
        <v>218</v>
      </c>
      <c r="D104" s="9" t="s">
        <v>194</v>
      </c>
      <c r="E104" s="9"/>
    </row>
    <row r="105" s="33" customFormat="1" ht="29.75" customHeight="1" spans="1:5">
      <c r="A105" s="3">
        <v>103</v>
      </c>
      <c r="B105" s="9" t="s">
        <v>219</v>
      </c>
      <c r="C105" s="35" t="s">
        <v>220</v>
      </c>
      <c r="D105" s="9" t="s">
        <v>194</v>
      </c>
      <c r="E105" s="9"/>
    </row>
    <row r="106" s="33" customFormat="1" ht="29.75" customHeight="1" spans="1:5">
      <c r="A106" s="3">
        <v>104</v>
      </c>
      <c r="B106" s="3" t="s">
        <v>221</v>
      </c>
      <c r="C106" s="35" t="s">
        <v>222</v>
      </c>
      <c r="D106" s="9" t="s">
        <v>223</v>
      </c>
      <c r="E106" s="45"/>
    </row>
    <row r="107" s="33" customFormat="1" ht="29.75" customHeight="1" spans="1:5">
      <c r="A107" s="3">
        <v>105</v>
      </c>
      <c r="B107" s="3" t="s">
        <v>224</v>
      </c>
      <c r="C107" s="35" t="s">
        <v>225</v>
      </c>
      <c r="D107" s="9" t="s">
        <v>223</v>
      </c>
      <c r="E107" s="45"/>
    </row>
    <row r="108" s="33" customFormat="1" ht="29.75" customHeight="1" spans="1:5">
      <c r="A108" s="3">
        <v>106</v>
      </c>
      <c r="B108" s="3" t="s">
        <v>226</v>
      </c>
      <c r="C108" s="35" t="s">
        <v>227</v>
      </c>
      <c r="D108" s="9" t="s">
        <v>223</v>
      </c>
      <c r="E108" s="45"/>
    </row>
    <row r="109" s="33" customFormat="1" ht="29.75" customHeight="1" spans="1:5">
      <c r="A109" s="3">
        <v>107</v>
      </c>
      <c r="B109" s="3" t="s">
        <v>228</v>
      </c>
      <c r="C109" s="35" t="s">
        <v>229</v>
      </c>
      <c r="D109" s="9" t="s">
        <v>223</v>
      </c>
      <c r="E109" s="45"/>
    </row>
    <row r="110" s="33" customFormat="1" ht="29.75" customHeight="1" spans="1:5">
      <c r="A110" s="3">
        <v>108</v>
      </c>
      <c r="B110" s="13" t="s">
        <v>230</v>
      </c>
      <c r="C110" s="35" t="s">
        <v>231</v>
      </c>
      <c r="D110" s="9" t="s">
        <v>223</v>
      </c>
      <c r="E110" s="45"/>
    </row>
    <row r="111" s="33" customFormat="1" ht="29.75" customHeight="1" spans="1:5">
      <c r="A111" s="3">
        <v>109</v>
      </c>
      <c r="B111" s="13" t="s">
        <v>232</v>
      </c>
      <c r="C111" s="35" t="s">
        <v>233</v>
      </c>
      <c r="D111" s="9" t="s">
        <v>223</v>
      </c>
      <c r="E111" s="45"/>
    </row>
    <row r="112" s="33" customFormat="1" ht="29.75" customHeight="1" spans="1:5">
      <c r="A112" s="3">
        <v>110</v>
      </c>
      <c r="B112" s="13" t="s">
        <v>234</v>
      </c>
      <c r="C112" s="35" t="s">
        <v>235</v>
      </c>
      <c r="D112" s="9" t="s">
        <v>223</v>
      </c>
      <c r="E112" s="45"/>
    </row>
    <row r="113" s="33" customFormat="1" ht="29.75" customHeight="1" spans="1:5">
      <c r="A113" s="3">
        <v>111</v>
      </c>
      <c r="B113" s="13" t="s">
        <v>236</v>
      </c>
      <c r="C113" s="35" t="s">
        <v>237</v>
      </c>
      <c r="D113" s="9" t="s">
        <v>223</v>
      </c>
      <c r="E113" s="45"/>
    </row>
    <row r="114" s="33" customFormat="1" ht="29.75" customHeight="1" spans="1:5">
      <c r="A114" s="3">
        <v>112</v>
      </c>
      <c r="B114" s="13" t="s">
        <v>238</v>
      </c>
      <c r="C114" s="35" t="s">
        <v>239</v>
      </c>
      <c r="D114" s="9" t="s">
        <v>240</v>
      </c>
      <c r="E114" s="39"/>
    </row>
    <row r="115" s="33" customFormat="1" ht="29.75" customHeight="1" spans="1:5">
      <c r="A115" s="3">
        <v>113</v>
      </c>
      <c r="B115" s="13" t="s">
        <v>241</v>
      </c>
      <c r="C115" s="35" t="s">
        <v>242</v>
      </c>
      <c r="D115" s="9" t="s">
        <v>240</v>
      </c>
      <c r="E115" s="45"/>
    </row>
    <row r="116" s="33" customFormat="1" ht="29.75" customHeight="1" spans="1:5">
      <c r="A116" s="3">
        <v>114</v>
      </c>
      <c r="B116" s="13" t="s">
        <v>243</v>
      </c>
      <c r="C116" s="35" t="s">
        <v>244</v>
      </c>
      <c r="D116" s="9" t="s">
        <v>240</v>
      </c>
      <c r="E116" s="45"/>
    </row>
    <row r="117" s="33" customFormat="1" ht="29.75" customHeight="1" spans="1:5">
      <c r="A117" s="3">
        <v>115</v>
      </c>
      <c r="B117" s="13" t="s">
        <v>245</v>
      </c>
      <c r="C117" s="35" t="s">
        <v>246</v>
      </c>
      <c r="D117" s="9" t="s">
        <v>240</v>
      </c>
      <c r="E117" s="45"/>
    </row>
    <row r="118" s="33" customFormat="1" ht="29.75" customHeight="1" spans="1:5">
      <c r="A118" s="3">
        <v>116</v>
      </c>
      <c r="B118" s="13" t="s">
        <v>247</v>
      </c>
      <c r="C118" s="35" t="s">
        <v>248</v>
      </c>
      <c r="D118" s="9" t="s">
        <v>240</v>
      </c>
      <c r="E118" s="45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E132"/>
  <sheetViews>
    <sheetView topLeftCell="A46" workbookViewId="0">
      <selection activeCell="H78" sqref="H78"/>
    </sheetView>
  </sheetViews>
  <sheetFormatPr defaultColWidth="9" defaultRowHeight="13.5" outlineLevelCol="4"/>
  <cols>
    <col min="2" max="2" width="10.375" customWidth="1"/>
    <col min="3" max="3" width="23.5" customWidth="1"/>
    <col min="4" max="4" width="16.375" customWidth="1"/>
    <col min="5" max="5" width="11.75" customWidth="1"/>
  </cols>
  <sheetData>
    <row r="1" ht="36" customHeight="1" spans="1:5">
      <c r="A1" s="2" t="s">
        <v>249</v>
      </c>
      <c r="B1" s="2"/>
      <c r="C1" s="2"/>
      <c r="D1" s="2"/>
      <c r="E1" s="2"/>
    </row>
    <row r="2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0" customHeight="1" spans="1:5">
      <c r="A3" s="3">
        <v>1</v>
      </c>
      <c r="B3" s="16" t="s">
        <v>250</v>
      </c>
      <c r="C3" s="6" t="s">
        <v>251</v>
      </c>
      <c r="D3" s="3" t="s">
        <v>252</v>
      </c>
      <c r="E3" s="17"/>
    </row>
    <row r="4" ht="30" customHeight="1" spans="1:5">
      <c r="A4" s="3">
        <v>2</v>
      </c>
      <c r="B4" s="18" t="s">
        <v>253</v>
      </c>
      <c r="C4" s="6" t="s">
        <v>254</v>
      </c>
      <c r="D4" s="3" t="s">
        <v>252</v>
      </c>
      <c r="E4" s="19"/>
    </row>
    <row r="5" ht="30" customHeight="1" spans="1:5">
      <c r="A5" s="3">
        <v>3</v>
      </c>
      <c r="B5" s="16" t="s">
        <v>255</v>
      </c>
      <c r="C5" s="6" t="s">
        <v>256</v>
      </c>
      <c r="D5" s="3" t="s">
        <v>252</v>
      </c>
      <c r="E5" s="17"/>
    </row>
    <row r="6" ht="30" customHeight="1" spans="1:5">
      <c r="A6" s="3">
        <v>4</v>
      </c>
      <c r="B6" s="18" t="s">
        <v>257</v>
      </c>
      <c r="C6" s="6" t="s">
        <v>258</v>
      </c>
      <c r="D6" s="3" t="s">
        <v>252</v>
      </c>
      <c r="E6" s="19"/>
    </row>
    <row r="7" ht="30" customHeight="1" spans="1:5">
      <c r="A7" s="3">
        <v>5</v>
      </c>
      <c r="B7" s="18" t="s">
        <v>259</v>
      </c>
      <c r="C7" s="6" t="s">
        <v>260</v>
      </c>
      <c r="D7" s="3" t="s">
        <v>252</v>
      </c>
      <c r="E7" s="19"/>
    </row>
    <row r="8" ht="30" customHeight="1" spans="1:5">
      <c r="A8" s="3">
        <v>6</v>
      </c>
      <c r="B8" s="9" t="s">
        <v>261</v>
      </c>
      <c r="C8" s="6" t="s">
        <v>262</v>
      </c>
      <c r="D8" s="3" t="s">
        <v>252</v>
      </c>
      <c r="E8" s="17"/>
    </row>
    <row r="9" ht="30" customHeight="1" spans="1:5">
      <c r="A9" s="3">
        <v>7</v>
      </c>
      <c r="B9" s="13" t="s">
        <v>263</v>
      </c>
      <c r="C9" s="6" t="s">
        <v>264</v>
      </c>
      <c r="D9" s="3" t="s">
        <v>252</v>
      </c>
      <c r="E9" s="20"/>
    </row>
    <row r="10" ht="30" customHeight="1" spans="1:5">
      <c r="A10" s="3">
        <v>8</v>
      </c>
      <c r="B10" s="13" t="s">
        <v>265</v>
      </c>
      <c r="C10" s="6" t="s">
        <v>266</v>
      </c>
      <c r="D10" s="3" t="s">
        <v>252</v>
      </c>
      <c r="E10" s="20"/>
    </row>
    <row r="11" ht="30" customHeight="1" spans="1:5">
      <c r="A11" s="3">
        <v>9</v>
      </c>
      <c r="B11" s="16" t="s">
        <v>267</v>
      </c>
      <c r="C11" s="6" t="s">
        <v>268</v>
      </c>
      <c r="D11" s="3" t="s">
        <v>252</v>
      </c>
      <c r="E11" s="17"/>
    </row>
    <row r="12" ht="30" customHeight="1" spans="1:5">
      <c r="A12" s="3">
        <v>10</v>
      </c>
      <c r="B12" s="13" t="s">
        <v>269</v>
      </c>
      <c r="C12" s="6" t="s">
        <v>270</v>
      </c>
      <c r="D12" s="3" t="s">
        <v>252</v>
      </c>
      <c r="E12" s="20"/>
    </row>
    <row r="13" ht="30" customHeight="1" spans="1:5">
      <c r="A13" s="3">
        <v>11</v>
      </c>
      <c r="B13" s="13" t="s">
        <v>271</v>
      </c>
      <c r="C13" s="6" t="s">
        <v>272</v>
      </c>
      <c r="D13" s="3" t="s">
        <v>252</v>
      </c>
      <c r="E13" s="20"/>
    </row>
    <row r="14" ht="30" customHeight="1" spans="1:5">
      <c r="A14" s="3">
        <v>12</v>
      </c>
      <c r="B14" s="13" t="s">
        <v>273</v>
      </c>
      <c r="C14" s="6" t="s">
        <v>274</v>
      </c>
      <c r="D14" s="3" t="s">
        <v>252</v>
      </c>
      <c r="E14" s="20"/>
    </row>
    <row r="15" ht="30" customHeight="1" spans="1:5">
      <c r="A15" s="3">
        <v>13</v>
      </c>
      <c r="B15" s="16" t="s">
        <v>275</v>
      </c>
      <c r="C15" s="6" t="s">
        <v>276</v>
      </c>
      <c r="D15" s="3" t="s">
        <v>252</v>
      </c>
      <c r="E15" s="21"/>
    </row>
    <row r="16" ht="30" customHeight="1" spans="1:5">
      <c r="A16" s="3">
        <v>14</v>
      </c>
      <c r="B16" s="18" t="s">
        <v>277</v>
      </c>
      <c r="C16" s="6" t="s">
        <v>278</v>
      </c>
      <c r="D16" s="3" t="s">
        <v>252</v>
      </c>
      <c r="E16" s="19"/>
    </row>
    <row r="17" ht="30" customHeight="1" spans="1:5">
      <c r="A17" s="3">
        <v>15</v>
      </c>
      <c r="B17" s="18" t="s">
        <v>279</v>
      </c>
      <c r="C17" s="6" t="s">
        <v>280</v>
      </c>
      <c r="D17" s="3" t="s">
        <v>252</v>
      </c>
      <c r="E17" s="19"/>
    </row>
    <row r="18" ht="30" customHeight="1" spans="1:5">
      <c r="A18" s="3">
        <v>16</v>
      </c>
      <c r="B18" s="18" t="s">
        <v>281</v>
      </c>
      <c r="C18" s="6" t="s">
        <v>282</v>
      </c>
      <c r="D18" s="3" t="s">
        <v>252</v>
      </c>
      <c r="E18" s="19"/>
    </row>
    <row r="19" ht="30" customHeight="1" spans="1:5">
      <c r="A19" s="3">
        <v>17</v>
      </c>
      <c r="B19" s="18" t="s">
        <v>283</v>
      </c>
      <c r="C19" s="6" t="s">
        <v>284</v>
      </c>
      <c r="D19" s="3" t="s">
        <v>252</v>
      </c>
      <c r="E19" s="19"/>
    </row>
    <row r="20" ht="30" customHeight="1" spans="1:5">
      <c r="A20" s="3">
        <v>18</v>
      </c>
      <c r="B20" s="18" t="s">
        <v>285</v>
      </c>
      <c r="C20" s="6" t="s">
        <v>286</v>
      </c>
      <c r="D20" s="3" t="s">
        <v>252</v>
      </c>
      <c r="E20" s="19"/>
    </row>
    <row r="21" ht="30" customHeight="1" spans="1:5">
      <c r="A21" s="3">
        <v>19</v>
      </c>
      <c r="B21" s="18" t="s">
        <v>287</v>
      </c>
      <c r="C21" s="6" t="s">
        <v>288</v>
      </c>
      <c r="D21" s="3" t="s">
        <v>252</v>
      </c>
      <c r="E21" s="19"/>
    </row>
    <row r="22" ht="30" customHeight="1" spans="1:5">
      <c r="A22" s="3">
        <v>20</v>
      </c>
      <c r="B22" s="18" t="s">
        <v>289</v>
      </c>
      <c r="C22" s="6" t="s">
        <v>290</v>
      </c>
      <c r="D22" s="3" t="s">
        <v>252</v>
      </c>
      <c r="E22" s="19"/>
    </row>
    <row r="23" ht="30" customHeight="1" spans="1:5">
      <c r="A23" s="3">
        <v>21</v>
      </c>
      <c r="B23" s="18" t="s">
        <v>291</v>
      </c>
      <c r="C23" s="6" t="s">
        <v>292</v>
      </c>
      <c r="D23" s="3" t="s">
        <v>252</v>
      </c>
      <c r="E23" s="19"/>
    </row>
    <row r="24" ht="30" customHeight="1" spans="1:5">
      <c r="A24" s="3">
        <v>22</v>
      </c>
      <c r="B24" s="18" t="s">
        <v>293</v>
      </c>
      <c r="C24" s="6" t="s">
        <v>294</v>
      </c>
      <c r="D24" s="3" t="s">
        <v>252</v>
      </c>
      <c r="E24" s="19"/>
    </row>
    <row r="25" ht="30" customHeight="1" spans="1:5">
      <c r="A25" s="3">
        <v>23</v>
      </c>
      <c r="B25" s="18" t="s">
        <v>295</v>
      </c>
      <c r="C25" s="6" t="s">
        <v>296</v>
      </c>
      <c r="D25" s="3" t="s">
        <v>252</v>
      </c>
      <c r="E25" s="19"/>
    </row>
    <row r="26" ht="30" customHeight="1" spans="1:5">
      <c r="A26" s="3">
        <v>24</v>
      </c>
      <c r="B26" s="18" t="s">
        <v>297</v>
      </c>
      <c r="C26" s="6" t="s">
        <v>298</v>
      </c>
      <c r="D26" s="3" t="s">
        <v>252</v>
      </c>
      <c r="E26" s="19"/>
    </row>
    <row r="27" ht="30" customHeight="1" spans="1:5">
      <c r="A27" s="3">
        <v>25</v>
      </c>
      <c r="B27" s="13" t="s">
        <v>299</v>
      </c>
      <c r="C27" s="6" t="s">
        <v>300</v>
      </c>
      <c r="D27" s="3" t="s">
        <v>252</v>
      </c>
      <c r="E27" s="20"/>
    </row>
    <row r="28" ht="30" customHeight="1" spans="1:5">
      <c r="A28" s="3">
        <v>26</v>
      </c>
      <c r="B28" s="13" t="s">
        <v>301</v>
      </c>
      <c r="C28" s="6" t="s">
        <v>302</v>
      </c>
      <c r="D28" s="3" t="s">
        <v>252</v>
      </c>
      <c r="E28" s="20"/>
    </row>
    <row r="29" ht="30" customHeight="1" spans="1:5">
      <c r="A29" s="3">
        <v>27</v>
      </c>
      <c r="B29" s="13" t="s">
        <v>303</v>
      </c>
      <c r="C29" s="6" t="s">
        <v>304</v>
      </c>
      <c r="D29" s="3" t="s">
        <v>252</v>
      </c>
      <c r="E29" s="20"/>
    </row>
    <row r="30" ht="30" customHeight="1" spans="1:5">
      <c r="A30" s="3">
        <v>28</v>
      </c>
      <c r="B30" s="18" t="s">
        <v>305</v>
      </c>
      <c r="C30" s="6" t="s">
        <v>306</v>
      </c>
      <c r="D30" s="3" t="s">
        <v>252</v>
      </c>
      <c r="E30" s="19"/>
    </row>
    <row r="31" ht="30" customHeight="1" spans="1:5">
      <c r="A31" s="3">
        <v>29</v>
      </c>
      <c r="B31" s="18" t="s">
        <v>307</v>
      </c>
      <c r="C31" s="6" t="s">
        <v>308</v>
      </c>
      <c r="D31" s="3" t="s">
        <v>252</v>
      </c>
      <c r="E31" s="19"/>
    </row>
    <row r="32" ht="30" customHeight="1" spans="1:5">
      <c r="A32" s="3">
        <v>30</v>
      </c>
      <c r="B32" s="18" t="s">
        <v>309</v>
      </c>
      <c r="C32" s="6" t="s">
        <v>310</v>
      </c>
      <c r="D32" s="3" t="s">
        <v>252</v>
      </c>
      <c r="E32" s="19"/>
    </row>
    <row r="33" ht="30" customHeight="1" spans="1:5">
      <c r="A33" s="3">
        <v>31</v>
      </c>
      <c r="B33" s="18" t="s">
        <v>311</v>
      </c>
      <c r="C33" s="6" t="s">
        <v>312</v>
      </c>
      <c r="D33" s="3" t="s">
        <v>252</v>
      </c>
      <c r="E33" s="19"/>
    </row>
    <row r="34" ht="30" customHeight="1" spans="1:5">
      <c r="A34" s="3">
        <v>32</v>
      </c>
      <c r="B34" s="18" t="s">
        <v>313</v>
      </c>
      <c r="C34" s="6" t="s">
        <v>314</v>
      </c>
      <c r="D34" s="3" t="s">
        <v>252</v>
      </c>
      <c r="E34" s="19"/>
    </row>
    <row r="35" ht="30" customHeight="1" spans="1:5">
      <c r="A35" s="3">
        <v>33</v>
      </c>
      <c r="B35" s="18" t="s">
        <v>315</v>
      </c>
      <c r="C35" s="6" t="s">
        <v>316</v>
      </c>
      <c r="D35" s="3" t="s">
        <v>252</v>
      </c>
      <c r="E35" s="19"/>
    </row>
    <row r="36" ht="30" customHeight="1" spans="1:5">
      <c r="A36" s="3">
        <v>34</v>
      </c>
      <c r="B36" s="18" t="s">
        <v>317</v>
      </c>
      <c r="C36" s="6" t="s">
        <v>318</v>
      </c>
      <c r="D36" s="3" t="s">
        <v>252</v>
      </c>
      <c r="E36" s="19"/>
    </row>
    <row r="37" ht="30" customHeight="1" spans="1:5">
      <c r="A37" s="3">
        <v>35</v>
      </c>
      <c r="B37" s="18" t="s">
        <v>319</v>
      </c>
      <c r="C37" s="6" t="s">
        <v>320</v>
      </c>
      <c r="D37" s="3" t="s">
        <v>252</v>
      </c>
      <c r="E37" s="19"/>
    </row>
    <row r="38" ht="30" customHeight="1" spans="1:5">
      <c r="A38" s="3">
        <v>36</v>
      </c>
      <c r="B38" s="18" t="s">
        <v>321</v>
      </c>
      <c r="C38" s="6" t="s">
        <v>322</v>
      </c>
      <c r="D38" s="3" t="s">
        <v>252</v>
      </c>
      <c r="E38" s="19"/>
    </row>
    <row r="39" ht="30" customHeight="1" spans="1:5">
      <c r="A39" s="3">
        <v>37</v>
      </c>
      <c r="B39" s="18" t="s">
        <v>323</v>
      </c>
      <c r="C39" s="6" t="s">
        <v>324</v>
      </c>
      <c r="D39" s="3" t="s">
        <v>252</v>
      </c>
      <c r="E39" s="19"/>
    </row>
    <row r="40" ht="30" customHeight="1" spans="1:5">
      <c r="A40" s="3">
        <v>38</v>
      </c>
      <c r="B40" s="18" t="s">
        <v>325</v>
      </c>
      <c r="C40" s="6" t="s">
        <v>326</v>
      </c>
      <c r="D40" s="3" t="s">
        <v>252</v>
      </c>
      <c r="E40" s="19"/>
    </row>
    <row r="41" ht="30" customHeight="1" spans="1:5">
      <c r="A41" s="3">
        <v>39</v>
      </c>
      <c r="B41" s="18" t="s">
        <v>327</v>
      </c>
      <c r="C41" s="6" t="s">
        <v>328</v>
      </c>
      <c r="D41" s="3" t="s">
        <v>252</v>
      </c>
      <c r="E41" s="19"/>
    </row>
    <row r="42" ht="30" customHeight="1" spans="1:5">
      <c r="A42" s="3">
        <v>40</v>
      </c>
      <c r="B42" s="18" t="s">
        <v>329</v>
      </c>
      <c r="C42" s="6" t="s">
        <v>330</v>
      </c>
      <c r="D42" s="3" t="s">
        <v>252</v>
      </c>
      <c r="E42" s="19"/>
    </row>
    <row r="43" ht="30" customHeight="1" spans="1:5">
      <c r="A43" s="3">
        <v>41</v>
      </c>
      <c r="B43" s="18" t="s">
        <v>331</v>
      </c>
      <c r="C43" s="6" t="s">
        <v>332</v>
      </c>
      <c r="D43" s="3" t="s">
        <v>252</v>
      </c>
      <c r="E43" s="19"/>
    </row>
    <row r="44" ht="30" customHeight="1" spans="1:5">
      <c r="A44" s="3">
        <v>42</v>
      </c>
      <c r="B44" s="18" t="s">
        <v>333</v>
      </c>
      <c r="C44" s="6" t="s">
        <v>334</v>
      </c>
      <c r="D44" s="3" t="s">
        <v>252</v>
      </c>
      <c r="E44" s="19"/>
    </row>
    <row r="45" ht="30" customHeight="1" spans="1:5">
      <c r="A45" s="3">
        <v>43</v>
      </c>
      <c r="B45" s="18" t="s">
        <v>335</v>
      </c>
      <c r="C45" s="6" t="s">
        <v>336</v>
      </c>
      <c r="D45" s="3" t="s">
        <v>252</v>
      </c>
      <c r="E45" s="19"/>
    </row>
    <row r="46" ht="30" customHeight="1" spans="1:5">
      <c r="A46" s="3">
        <v>44</v>
      </c>
      <c r="B46" s="13" t="s">
        <v>307</v>
      </c>
      <c r="C46" s="6" t="s">
        <v>308</v>
      </c>
      <c r="D46" s="3" t="s">
        <v>252</v>
      </c>
      <c r="E46" s="20"/>
    </row>
    <row r="47" ht="30" customHeight="1" spans="1:5">
      <c r="A47" s="3">
        <v>45</v>
      </c>
      <c r="B47" s="9" t="s">
        <v>305</v>
      </c>
      <c r="C47" s="6" t="s">
        <v>306</v>
      </c>
      <c r="D47" s="3" t="s">
        <v>252</v>
      </c>
      <c r="E47" s="22"/>
    </row>
    <row r="48" ht="30" customHeight="1" spans="1:5">
      <c r="A48" s="3">
        <v>46</v>
      </c>
      <c r="B48" s="13" t="s">
        <v>299</v>
      </c>
      <c r="C48" s="6" t="s">
        <v>300</v>
      </c>
      <c r="D48" s="3" t="s">
        <v>252</v>
      </c>
      <c r="E48" s="23"/>
    </row>
    <row r="49" ht="30" customHeight="1" spans="1:5">
      <c r="A49" s="3">
        <v>47</v>
      </c>
      <c r="B49" s="18" t="s">
        <v>337</v>
      </c>
      <c r="C49" s="6" t="s">
        <v>338</v>
      </c>
      <c r="D49" s="3" t="s">
        <v>252</v>
      </c>
      <c r="E49" s="24"/>
    </row>
    <row r="50" ht="30" customHeight="1" spans="1:5">
      <c r="A50" s="3">
        <v>48</v>
      </c>
      <c r="B50" s="13" t="s">
        <v>339</v>
      </c>
      <c r="C50" s="6" t="s">
        <v>340</v>
      </c>
      <c r="D50" s="3" t="s">
        <v>252</v>
      </c>
      <c r="E50" s="23"/>
    </row>
    <row r="51" ht="30" customHeight="1" spans="1:5">
      <c r="A51" s="3">
        <v>49</v>
      </c>
      <c r="B51" s="18" t="s">
        <v>341</v>
      </c>
      <c r="C51" s="6" t="s">
        <v>342</v>
      </c>
      <c r="D51" s="3" t="s">
        <v>252</v>
      </c>
      <c r="E51" s="24"/>
    </row>
    <row r="52" ht="30" customHeight="1" spans="1:5">
      <c r="A52" s="3">
        <v>50</v>
      </c>
      <c r="B52" s="18" t="s">
        <v>343</v>
      </c>
      <c r="C52" s="6" t="s">
        <v>344</v>
      </c>
      <c r="D52" s="3" t="s">
        <v>252</v>
      </c>
      <c r="E52" s="20"/>
    </row>
    <row r="53" ht="30" customHeight="1" spans="1:5">
      <c r="A53" s="3">
        <v>51</v>
      </c>
      <c r="B53" s="16" t="s">
        <v>345</v>
      </c>
      <c r="C53" s="6" t="s">
        <v>346</v>
      </c>
      <c r="D53" s="9" t="s">
        <v>347</v>
      </c>
      <c r="E53" s="25"/>
    </row>
    <row r="54" ht="30" customHeight="1" spans="1:5">
      <c r="A54" s="3">
        <v>52</v>
      </c>
      <c r="B54" s="13" t="s">
        <v>348</v>
      </c>
      <c r="C54" s="6" t="s">
        <v>349</v>
      </c>
      <c r="D54" s="16" t="s">
        <v>347</v>
      </c>
      <c r="E54" s="26"/>
    </row>
    <row r="55" ht="30" customHeight="1" spans="1:5">
      <c r="A55" s="3">
        <v>53</v>
      </c>
      <c r="B55" s="13" t="s">
        <v>350</v>
      </c>
      <c r="C55" s="6" t="s">
        <v>351</v>
      </c>
      <c r="D55" s="16" t="s">
        <v>347</v>
      </c>
      <c r="E55" s="26"/>
    </row>
    <row r="56" ht="30" customHeight="1" spans="1:5">
      <c r="A56" s="3">
        <v>54</v>
      </c>
      <c r="B56" s="13" t="s">
        <v>352</v>
      </c>
      <c r="C56" s="6" t="s">
        <v>353</v>
      </c>
      <c r="D56" s="16" t="s">
        <v>347</v>
      </c>
      <c r="E56" s="27"/>
    </row>
    <row r="57" ht="30" customHeight="1" spans="1:5">
      <c r="A57" s="3">
        <v>55</v>
      </c>
      <c r="B57" s="13" t="s">
        <v>354</v>
      </c>
      <c r="C57" s="6" t="s">
        <v>355</v>
      </c>
      <c r="D57" s="16" t="s">
        <v>347</v>
      </c>
      <c r="E57" s="27"/>
    </row>
    <row r="58" ht="30" customHeight="1" spans="1:5">
      <c r="A58" s="3">
        <v>56</v>
      </c>
      <c r="B58" s="13" t="s">
        <v>356</v>
      </c>
      <c r="C58" s="6" t="s">
        <v>357</v>
      </c>
      <c r="D58" s="16" t="s">
        <v>347</v>
      </c>
      <c r="E58" s="27"/>
    </row>
    <row r="59" ht="30" customHeight="1" spans="1:5">
      <c r="A59" s="3">
        <v>57</v>
      </c>
      <c r="B59" s="13" t="s">
        <v>358</v>
      </c>
      <c r="C59" s="6" t="s">
        <v>359</v>
      </c>
      <c r="D59" s="16" t="s">
        <v>347</v>
      </c>
      <c r="E59" s="26"/>
    </row>
    <row r="60" ht="30" customHeight="1" spans="1:5">
      <c r="A60" s="3">
        <v>58</v>
      </c>
      <c r="B60" s="13" t="s">
        <v>360</v>
      </c>
      <c r="C60" s="6" t="s">
        <v>361</v>
      </c>
      <c r="D60" s="16" t="s">
        <v>347</v>
      </c>
      <c r="E60" s="27"/>
    </row>
    <row r="61" ht="30" customHeight="1" spans="1:5">
      <c r="A61" s="3">
        <v>59</v>
      </c>
      <c r="B61" s="13" t="s">
        <v>362</v>
      </c>
      <c r="C61" s="6" t="s">
        <v>363</v>
      </c>
      <c r="D61" s="16" t="s">
        <v>347</v>
      </c>
      <c r="E61" s="27"/>
    </row>
    <row r="62" ht="30" customHeight="1" spans="1:5">
      <c r="A62" s="3">
        <v>60</v>
      </c>
      <c r="B62" s="13" t="s">
        <v>364</v>
      </c>
      <c r="C62" s="6" t="s">
        <v>365</v>
      </c>
      <c r="D62" s="16" t="s">
        <v>347</v>
      </c>
      <c r="E62" s="27"/>
    </row>
    <row r="63" ht="30" customHeight="1" spans="1:5">
      <c r="A63" s="3">
        <v>61</v>
      </c>
      <c r="B63" s="13" t="s">
        <v>366</v>
      </c>
      <c r="C63" s="6" t="s">
        <v>367</v>
      </c>
      <c r="D63" s="16" t="s">
        <v>347</v>
      </c>
      <c r="E63" s="27"/>
    </row>
    <row r="64" ht="30" customHeight="1" spans="1:5">
      <c r="A64" s="3">
        <v>62</v>
      </c>
      <c r="B64" s="13" t="s">
        <v>368</v>
      </c>
      <c r="C64" s="6" t="s">
        <v>369</v>
      </c>
      <c r="D64" s="16" t="s">
        <v>347</v>
      </c>
      <c r="E64" s="26"/>
    </row>
    <row r="65" ht="30" customHeight="1" spans="1:5">
      <c r="A65" s="3">
        <v>63</v>
      </c>
      <c r="B65" s="13" t="s">
        <v>370</v>
      </c>
      <c r="C65" s="6" t="s">
        <v>371</v>
      </c>
      <c r="D65" s="16" t="s">
        <v>347</v>
      </c>
      <c r="E65" s="26"/>
    </row>
    <row r="66" ht="30" customHeight="1" spans="1:5">
      <c r="A66" s="3">
        <v>64</v>
      </c>
      <c r="B66" s="13" t="s">
        <v>372</v>
      </c>
      <c r="C66" s="6" t="s">
        <v>373</v>
      </c>
      <c r="D66" s="16" t="s">
        <v>347</v>
      </c>
      <c r="E66" s="26"/>
    </row>
    <row r="67" ht="30" customHeight="1" spans="1:5">
      <c r="A67" s="3">
        <v>65</v>
      </c>
      <c r="B67" s="16" t="s">
        <v>374</v>
      </c>
      <c r="C67" s="6" t="s">
        <v>375</v>
      </c>
      <c r="D67" s="16" t="s">
        <v>347</v>
      </c>
      <c r="E67" s="28"/>
    </row>
    <row r="68" ht="30" customHeight="1" spans="1:5">
      <c r="A68" s="3">
        <v>66</v>
      </c>
      <c r="B68" s="13" t="s">
        <v>376</v>
      </c>
      <c r="C68" s="6" t="s">
        <v>377</v>
      </c>
      <c r="D68" s="16" t="s">
        <v>347</v>
      </c>
      <c r="E68" s="26"/>
    </row>
    <row r="69" ht="30" customHeight="1" spans="1:5">
      <c r="A69" s="3">
        <v>67</v>
      </c>
      <c r="B69" s="13" t="s">
        <v>378</v>
      </c>
      <c r="C69" s="6" t="s">
        <v>379</v>
      </c>
      <c r="D69" s="16" t="s">
        <v>347</v>
      </c>
      <c r="E69" s="27"/>
    </row>
    <row r="70" ht="30" customHeight="1" spans="1:5">
      <c r="A70" s="3">
        <v>68</v>
      </c>
      <c r="B70" s="13" t="s">
        <v>380</v>
      </c>
      <c r="C70" s="6" t="s">
        <v>381</v>
      </c>
      <c r="D70" s="16" t="s">
        <v>347</v>
      </c>
      <c r="E70" s="27"/>
    </row>
    <row r="71" ht="30" customHeight="1" spans="1:5">
      <c r="A71" s="3">
        <v>69</v>
      </c>
      <c r="B71" s="13" t="s">
        <v>382</v>
      </c>
      <c r="C71" s="6" t="s">
        <v>383</v>
      </c>
      <c r="D71" s="16" t="s">
        <v>347</v>
      </c>
      <c r="E71" s="27"/>
    </row>
    <row r="72" ht="30" customHeight="1" spans="1:5">
      <c r="A72" s="3">
        <v>70</v>
      </c>
      <c r="B72" s="13" t="s">
        <v>384</v>
      </c>
      <c r="C72" s="6" t="s">
        <v>385</v>
      </c>
      <c r="D72" s="16" t="s">
        <v>347</v>
      </c>
      <c r="E72" s="27"/>
    </row>
    <row r="73" ht="30" customHeight="1" spans="1:5">
      <c r="A73" s="3">
        <v>71</v>
      </c>
      <c r="B73" s="13" t="s">
        <v>386</v>
      </c>
      <c r="C73" s="6" t="s">
        <v>387</v>
      </c>
      <c r="D73" s="16" t="s">
        <v>347</v>
      </c>
      <c r="E73" s="27"/>
    </row>
    <row r="74" ht="30" customHeight="1" spans="1:5">
      <c r="A74" s="3">
        <v>72</v>
      </c>
      <c r="B74" s="13" t="s">
        <v>388</v>
      </c>
      <c r="C74" s="6" t="s">
        <v>389</v>
      </c>
      <c r="D74" s="16" t="s">
        <v>347</v>
      </c>
      <c r="E74" s="27"/>
    </row>
    <row r="75" ht="30" customHeight="1" spans="1:5">
      <c r="A75" s="13">
        <v>73</v>
      </c>
      <c r="B75" s="16" t="s">
        <v>390</v>
      </c>
      <c r="C75" s="6" t="s">
        <v>391</v>
      </c>
      <c r="D75" s="16" t="s">
        <v>347</v>
      </c>
      <c r="E75" s="25"/>
    </row>
    <row r="76" ht="30" customHeight="1" spans="1:5">
      <c r="A76" s="3">
        <v>74</v>
      </c>
      <c r="B76" s="13" t="s">
        <v>392</v>
      </c>
      <c r="C76" s="6" t="s">
        <v>393</v>
      </c>
      <c r="D76" s="16" t="s">
        <v>347</v>
      </c>
      <c r="E76" s="27"/>
    </row>
    <row r="77" ht="30" customHeight="1" spans="1:5">
      <c r="A77" s="3">
        <v>75</v>
      </c>
      <c r="B77" s="16" t="s">
        <v>394</v>
      </c>
      <c r="C77" s="6" t="s">
        <v>395</v>
      </c>
      <c r="D77" s="16" t="s">
        <v>347</v>
      </c>
      <c r="E77" s="25"/>
    </row>
    <row r="78" ht="30" customHeight="1" spans="1:5">
      <c r="A78" s="3">
        <v>76</v>
      </c>
      <c r="B78" s="13" t="s">
        <v>396</v>
      </c>
      <c r="C78" s="6" t="s">
        <v>397</v>
      </c>
      <c r="D78" s="16" t="s">
        <v>347</v>
      </c>
      <c r="E78" s="27"/>
    </row>
    <row r="79" ht="30" customHeight="1" spans="1:5">
      <c r="A79" s="3">
        <v>77</v>
      </c>
      <c r="B79" s="13" t="s">
        <v>398</v>
      </c>
      <c r="C79" s="6" t="s">
        <v>399</v>
      </c>
      <c r="D79" s="16" t="s">
        <v>347</v>
      </c>
      <c r="E79" s="27"/>
    </row>
    <row r="80" ht="30" customHeight="1" spans="1:5">
      <c r="A80" s="3">
        <v>78</v>
      </c>
      <c r="B80" s="16" t="s">
        <v>400</v>
      </c>
      <c r="C80" s="6" t="s">
        <v>401</v>
      </c>
      <c r="D80" s="16" t="s">
        <v>347</v>
      </c>
      <c r="E80" s="25"/>
    </row>
    <row r="81" ht="30" customHeight="1" spans="1:5">
      <c r="A81" s="3">
        <v>79</v>
      </c>
      <c r="B81" s="13" t="s">
        <v>402</v>
      </c>
      <c r="C81" s="6" t="s">
        <v>403</v>
      </c>
      <c r="D81" s="16" t="s">
        <v>347</v>
      </c>
      <c r="E81" s="27"/>
    </row>
    <row r="82" ht="30" customHeight="1" spans="1:5">
      <c r="A82" s="13">
        <v>80</v>
      </c>
      <c r="B82" s="13" t="s">
        <v>404</v>
      </c>
      <c r="C82" s="6" t="s">
        <v>405</v>
      </c>
      <c r="D82" s="16" t="s">
        <v>347</v>
      </c>
      <c r="E82" s="27"/>
    </row>
    <row r="83" ht="30" customHeight="1" spans="1:5">
      <c r="A83" s="3">
        <v>81</v>
      </c>
      <c r="B83" s="13" t="s">
        <v>406</v>
      </c>
      <c r="C83" s="6" t="s">
        <v>407</v>
      </c>
      <c r="D83" s="16" t="s">
        <v>347</v>
      </c>
      <c r="E83" s="27"/>
    </row>
    <row r="84" ht="30" customHeight="1" spans="1:5">
      <c r="A84" s="3">
        <v>82</v>
      </c>
      <c r="B84" s="13" t="s">
        <v>408</v>
      </c>
      <c r="C84" s="6" t="s">
        <v>409</v>
      </c>
      <c r="D84" s="16" t="s">
        <v>347</v>
      </c>
      <c r="E84" s="27"/>
    </row>
    <row r="85" ht="30" customHeight="1" spans="1:5">
      <c r="A85" s="3">
        <v>83</v>
      </c>
      <c r="B85" s="16" t="s">
        <v>410</v>
      </c>
      <c r="C85" s="6" t="s">
        <v>411</v>
      </c>
      <c r="D85" s="16" t="s">
        <v>347</v>
      </c>
      <c r="E85" s="25"/>
    </row>
    <row r="86" ht="30" customHeight="1" spans="1:5">
      <c r="A86" s="3">
        <v>84</v>
      </c>
      <c r="B86" s="16" t="s">
        <v>412</v>
      </c>
      <c r="C86" s="6" t="s">
        <v>413</v>
      </c>
      <c r="D86" s="16" t="s">
        <v>347</v>
      </c>
      <c r="E86" s="29"/>
    </row>
    <row r="87" ht="30" customHeight="1" spans="1:5">
      <c r="A87" s="3">
        <v>85</v>
      </c>
      <c r="B87" s="13" t="s">
        <v>414</v>
      </c>
      <c r="C87" s="6" t="s">
        <v>415</v>
      </c>
      <c r="D87" s="16" t="s">
        <v>347</v>
      </c>
      <c r="E87" s="27"/>
    </row>
    <row r="88" ht="30" customHeight="1" spans="1:5">
      <c r="A88" s="3">
        <v>86</v>
      </c>
      <c r="B88" s="16" t="s">
        <v>416</v>
      </c>
      <c r="C88" s="6" t="s">
        <v>417</v>
      </c>
      <c r="D88" s="16" t="s">
        <v>347</v>
      </c>
      <c r="E88" s="29"/>
    </row>
    <row r="89" ht="30" customHeight="1" spans="1:5">
      <c r="A89" s="3">
        <v>87</v>
      </c>
      <c r="B89" s="13" t="s">
        <v>418</v>
      </c>
      <c r="C89" s="6" t="s">
        <v>419</v>
      </c>
      <c r="D89" s="16" t="s">
        <v>347</v>
      </c>
      <c r="E89" s="27"/>
    </row>
    <row r="90" ht="30" customHeight="1" spans="1:5">
      <c r="A90" s="3">
        <v>88</v>
      </c>
      <c r="B90" s="13" t="s">
        <v>420</v>
      </c>
      <c r="C90" s="6" t="s">
        <v>421</v>
      </c>
      <c r="D90" s="9" t="s">
        <v>347</v>
      </c>
      <c r="E90" s="27"/>
    </row>
    <row r="91" ht="30" customHeight="1" spans="1:5">
      <c r="A91" s="3">
        <v>89</v>
      </c>
      <c r="B91" s="16" t="s">
        <v>422</v>
      </c>
      <c r="C91" s="6" t="s">
        <v>423</v>
      </c>
      <c r="D91" s="9" t="s">
        <v>347</v>
      </c>
      <c r="E91" s="29"/>
    </row>
    <row r="92" ht="30" customHeight="1" spans="1:5">
      <c r="A92" s="3">
        <v>90</v>
      </c>
      <c r="B92" s="13" t="s">
        <v>424</v>
      </c>
      <c r="C92" s="6" t="s">
        <v>425</v>
      </c>
      <c r="D92" s="9" t="s">
        <v>347</v>
      </c>
      <c r="E92" s="27"/>
    </row>
    <row r="93" ht="30" customHeight="1" spans="1:5">
      <c r="A93" s="3">
        <v>91</v>
      </c>
      <c r="B93" s="13" t="s">
        <v>426</v>
      </c>
      <c r="C93" s="6" t="s">
        <v>427</v>
      </c>
      <c r="D93" s="9" t="s">
        <v>347</v>
      </c>
      <c r="E93" s="27"/>
    </row>
    <row r="94" ht="30" customHeight="1" spans="1:5">
      <c r="A94" s="3">
        <v>92</v>
      </c>
      <c r="B94" s="16" t="s">
        <v>428</v>
      </c>
      <c r="C94" s="6" t="s">
        <v>429</v>
      </c>
      <c r="D94" s="9" t="s">
        <v>347</v>
      </c>
      <c r="E94" s="25"/>
    </row>
    <row r="95" ht="30" customHeight="1" spans="1:5">
      <c r="A95" s="3">
        <v>93</v>
      </c>
      <c r="B95" s="16" t="s">
        <v>430</v>
      </c>
      <c r="C95" s="6" t="s">
        <v>431</v>
      </c>
      <c r="D95" s="9" t="s">
        <v>347</v>
      </c>
      <c r="E95" s="25"/>
    </row>
    <row r="96" ht="30" customHeight="1" spans="1:5">
      <c r="A96" s="3">
        <v>94</v>
      </c>
      <c r="B96" s="13" t="s">
        <v>432</v>
      </c>
      <c r="C96" s="6" t="s">
        <v>433</v>
      </c>
      <c r="D96" s="9" t="s">
        <v>347</v>
      </c>
      <c r="E96" s="27"/>
    </row>
    <row r="97" ht="30" customHeight="1" spans="1:5">
      <c r="A97" s="3">
        <v>95</v>
      </c>
      <c r="B97" s="16" t="s">
        <v>434</v>
      </c>
      <c r="C97" s="6" t="s">
        <v>435</v>
      </c>
      <c r="D97" s="9" t="s">
        <v>347</v>
      </c>
      <c r="E97" s="25"/>
    </row>
    <row r="98" ht="30" customHeight="1" spans="1:5">
      <c r="A98" s="3">
        <v>96</v>
      </c>
      <c r="B98" s="16" t="s">
        <v>436</v>
      </c>
      <c r="C98" s="6" t="s">
        <v>437</v>
      </c>
      <c r="D98" s="9" t="s">
        <v>347</v>
      </c>
      <c r="E98" s="25"/>
    </row>
    <row r="99" ht="30" customHeight="1" spans="1:5">
      <c r="A99" s="3">
        <v>97</v>
      </c>
      <c r="B99" s="13" t="s">
        <v>438</v>
      </c>
      <c r="C99" s="6" t="s">
        <v>439</v>
      </c>
      <c r="D99" s="9" t="s">
        <v>347</v>
      </c>
      <c r="E99" s="27"/>
    </row>
    <row r="100" ht="30" customHeight="1" spans="1:5">
      <c r="A100" s="3">
        <v>98</v>
      </c>
      <c r="B100" s="13" t="s">
        <v>440</v>
      </c>
      <c r="C100" s="6" t="s">
        <v>441</v>
      </c>
      <c r="D100" s="9" t="s">
        <v>347</v>
      </c>
      <c r="E100" s="27"/>
    </row>
    <row r="101" ht="30" customHeight="1" spans="1:5">
      <c r="A101" s="3">
        <v>99</v>
      </c>
      <c r="B101" s="16" t="s">
        <v>442</v>
      </c>
      <c r="C101" s="6" t="s">
        <v>443</v>
      </c>
      <c r="D101" s="9" t="s">
        <v>347</v>
      </c>
      <c r="E101" s="25"/>
    </row>
    <row r="102" ht="30" customHeight="1" spans="1:5">
      <c r="A102" s="3">
        <v>100</v>
      </c>
      <c r="B102" s="13" t="s">
        <v>444</v>
      </c>
      <c r="C102" s="6" t="s">
        <v>445</v>
      </c>
      <c r="D102" s="9" t="s">
        <v>347</v>
      </c>
      <c r="E102" s="27"/>
    </row>
    <row r="103" ht="30" customHeight="1" spans="1:5">
      <c r="A103" s="3">
        <v>101</v>
      </c>
      <c r="B103" s="13" t="s">
        <v>446</v>
      </c>
      <c r="C103" s="6" t="s">
        <v>447</v>
      </c>
      <c r="D103" s="9" t="s">
        <v>347</v>
      </c>
      <c r="E103" s="27"/>
    </row>
    <row r="104" ht="30" customHeight="1" spans="1:5">
      <c r="A104" s="3">
        <v>102</v>
      </c>
      <c r="B104" s="13" t="s">
        <v>448</v>
      </c>
      <c r="C104" s="6" t="s">
        <v>449</v>
      </c>
      <c r="D104" s="9" t="s">
        <v>347</v>
      </c>
      <c r="E104" s="27"/>
    </row>
    <row r="105" ht="30" customHeight="1" spans="1:5">
      <c r="A105" s="3">
        <v>103</v>
      </c>
      <c r="B105" s="16" t="s">
        <v>450</v>
      </c>
      <c r="C105" s="6" t="s">
        <v>451</v>
      </c>
      <c r="D105" s="9" t="s">
        <v>347</v>
      </c>
      <c r="E105" s="25"/>
    </row>
    <row r="106" ht="30" customHeight="1" spans="1:5">
      <c r="A106" s="3">
        <v>104</v>
      </c>
      <c r="B106" s="16" t="s">
        <v>452</v>
      </c>
      <c r="C106" s="6" t="s">
        <v>453</v>
      </c>
      <c r="D106" s="9" t="s">
        <v>347</v>
      </c>
      <c r="E106" s="30"/>
    </row>
    <row r="107" ht="30" customHeight="1" spans="1:5">
      <c r="A107" s="3">
        <v>105</v>
      </c>
      <c r="B107" s="13" t="s">
        <v>454</v>
      </c>
      <c r="C107" s="6" t="s">
        <v>455</v>
      </c>
      <c r="D107" s="9" t="s">
        <v>347</v>
      </c>
      <c r="E107" s="27"/>
    </row>
    <row r="108" ht="30" customHeight="1" spans="1:5">
      <c r="A108" s="3">
        <v>106</v>
      </c>
      <c r="B108" s="13" t="s">
        <v>456</v>
      </c>
      <c r="C108" s="6" t="s">
        <v>457</v>
      </c>
      <c r="D108" s="9" t="s">
        <v>347</v>
      </c>
      <c r="E108" s="27"/>
    </row>
    <row r="109" ht="30" customHeight="1" spans="1:5">
      <c r="A109" s="3">
        <v>107</v>
      </c>
      <c r="B109" s="13" t="s">
        <v>458</v>
      </c>
      <c r="C109" s="6" t="s">
        <v>459</v>
      </c>
      <c r="D109" s="9" t="s">
        <v>347</v>
      </c>
      <c r="E109" s="27"/>
    </row>
    <row r="110" ht="30" customHeight="1" spans="1:5">
      <c r="A110" s="3">
        <v>108</v>
      </c>
      <c r="B110" s="16" t="s">
        <v>460</v>
      </c>
      <c r="C110" s="6" t="s">
        <v>461</v>
      </c>
      <c r="D110" s="9" t="s">
        <v>347</v>
      </c>
      <c r="E110" s="29"/>
    </row>
    <row r="111" ht="30" customHeight="1" spans="1:5">
      <c r="A111" s="3">
        <v>109</v>
      </c>
      <c r="B111" s="13" t="s">
        <v>462</v>
      </c>
      <c r="C111" s="6" t="s">
        <v>463</v>
      </c>
      <c r="D111" s="9" t="s">
        <v>347</v>
      </c>
      <c r="E111" s="27"/>
    </row>
    <row r="112" ht="30" customHeight="1" spans="1:5">
      <c r="A112" s="3">
        <v>110</v>
      </c>
      <c r="B112" s="13" t="s">
        <v>464</v>
      </c>
      <c r="C112" s="6" t="s">
        <v>465</v>
      </c>
      <c r="D112" s="9" t="s">
        <v>347</v>
      </c>
      <c r="E112" s="27"/>
    </row>
    <row r="113" ht="30" customHeight="1" spans="1:5">
      <c r="A113" s="3">
        <v>111</v>
      </c>
      <c r="B113" s="13" t="s">
        <v>466</v>
      </c>
      <c r="C113" s="6" t="s">
        <v>467</v>
      </c>
      <c r="D113" s="9" t="s">
        <v>347</v>
      </c>
      <c r="E113" s="27"/>
    </row>
    <row r="114" ht="30" customHeight="1" spans="1:5">
      <c r="A114" s="3">
        <v>112</v>
      </c>
      <c r="B114" s="13" t="s">
        <v>468</v>
      </c>
      <c r="C114" s="6" t="s">
        <v>469</v>
      </c>
      <c r="D114" s="9" t="s">
        <v>347</v>
      </c>
      <c r="E114" s="27"/>
    </row>
    <row r="115" ht="30" customHeight="1" spans="1:5">
      <c r="A115" s="3">
        <v>113</v>
      </c>
      <c r="B115" s="16" t="s">
        <v>470</v>
      </c>
      <c r="C115" s="6" t="s">
        <v>471</v>
      </c>
      <c r="D115" s="9" t="s">
        <v>347</v>
      </c>
      <c r="E115" s="29"/>
    </row>
    <row r="116" ht="30" customHeight="1" spans="1:5">
      <c r="A116" s="3">
        <v>114</v>
      </c>
      <c r="B116" s="13" t="s">
        <v>472</v>
      </c>
      <c r="C116" s="6" t="s">
        <v>473</v>
      </c>
      <c r="D116" s="9" t="s">
        <v>347</v>
      </c>
      <c r="E116" s="27"/>
    </row>
    <row r="117" ht="30" customHeight="1" spans="1:5">
      <c r="A117" s="3">
        <v>115</v>
      </c>
      <c r="B117" s="13" t="s">
        <v>474</v>
      </c>
      <c r="C117" s="6" t="s">
        <v>475</v>
      </c>
      <c r="D117" s="9" t="s">
        <v>347</v>
      </c>
      <c r="E117" s="27"/>
    </row>
    <row r="118" ht="30" customHeight="1" spans="1:5">
      <c r="A118" s="3">
        <v>116</v>
      </c>
      <c r="B118" s="31" t="s">
        <v>476</v>
      </c>
      <c r="C118" s="6" t="s">
        <v>477</v>
      </c>
      <c r="D118" s="9" t="s">
        <v>347</v>
      </c>
      <c r="E118" s="32"/>
    </row>
    <row r="119" ht="30" customHeight="1" spans="1:5">
      <c r="A119" s="3">
        <v>117</v>
      </c>
      <c r="B119" s="13" t="s">
        <v>478</v>
      </c>
      <c r="C119" s="6" t="s">
        <v>479</v>
      </c>
      <c r="D119" s="9" t="s">
        <v>347</v>
      </c>
      <c r="E119" s="27"/>
    </row>
    <row r="120" ht="30" customHeight="1" spans="1:5">
      <c r="A120" s="3">
        <v>118</v>
      </c>
      <c r="B120" s="13" t="s">
        <v>480</v>
      </c>
      <c r="C120" s="6" t="s">
        <v>481</v>
      </c>
      <c r="D120" s="9" t="s">
        <v>347</v>
      </c>
      <c r="E120" s="27"/>
    </row>
    <row r="121" ht="30" customHeight="1" spans="1:5">
      <c r="A121" s="3">
        <v>119</v>
      </c>
      <c r="B121" s="13" t="s">
        <v>482</v>
      </c>
      <c r="C121" s="6" t="s">
        <v>483</v>
      </c>
      <c r="D121" s="9" t="s">
        <v>347</v>
      </c>
      <c r="E121" s="27"/>
    </row>
    <row r="122" ht="30" customHeight="1" spans="1:5">
      <c r="A122" s="3">
        <v>120</v>
      </c>
      <c r="B122" s="13" t="s">
        <v>484</v>
      </c>
      <c r="C122" s="6" t="s">
        <v>485</v>
      </c>
      <c r="D122" s="9" t="s">
        <v>347</v>
      </c>
      <c r="E122" s="27"/>
    </row>
    <row r="123" ht="30" customHeight="1" spans="1:5">
      <c r="A123" s="3">
        <v>121</v>
      </c>
      <c r="B123" s="13" t="s">
        <v>486</v>
      </c>
      <c r="C123" s="6" t="s">
        <v>487</v>
      </c>
      <c r="D123" s="9" t="s">
        <v>347</v>
      </c>
      <c r="E123" s="27"/>
    </row>
    <row r="124" ht="30" customHeight="1" spans="1:5">
      <c r="A124" s="3">
        <v>122</v>
      </c>
      <c r="B124" s="13" t="s">
        <v>488</v>
      </c>
      <c r="C124" s="6" t="s">
        <v>489</v>
      </c>
      <c r="D124" s="9" t="s">
        <v>347</v>
      </c>
      <c r="E124" s="27"/>
    </row>
    <row r="125" ht="30" customHeight="1" spans="1:5">
      <c r="A125" s="3">
        <v>123</v>
      </c>
      <c r="B125" s="13" t="s">
        <v>490</v>
      </c>
      <c r="C125" s="6" t="s">
        <v>491</v>
      </c>
      <c r="D125" s="9" t="s">
        <v>347</v>
      </c>
      <c r="E125" s="27"/>
    </row>
    <row r="126" ht="30" customHeight="1" spans="1:5">
      <c r="A126" s="3">
        <v>124</v>
      </c>
      <c r="B126" s="13" t="s">
        <v>492</v>
      </c>
      <c r="C126" s="6" t="s">
        <v>493</v>
      </c>
      <c r="D126" s="9" t="s">
        <v>347</v>
      </c>
      <c r="E126" s="27"/>
    </row>
    <row r="127" ht="30" customHeight="1" spans="1:5">
      <c r="A127" s="3">
        <v>125</v>
      </c>
      <c r="B127" s="13" t="s">
        <v>494</v>
      </c>
      <c r="C127" s="6" t="s">
        <v>495</v>
      </c>
      <c r="D127" s="9" t="s">
        <v>347</v>
      </c>
      <c r="E127" s="27"/>
    </row>
    <row r="128" ht="30" customHeight="1" spans="1:5">
      <c r="A128" s="3">
        <v>126</v>
      </c>
      <c r="B128" s="16" t="s">
        <v>496</v>
      </c>
      <c r="C128" s="6" t="s">
        <v>497</v>
      </c>
      <c r="D128" s="9" t="s">
        <v>347</v>
      </c>
      <c r="E128" s="29"/>
    </row>
    <row r="129" ht="30" customHeight="1" spans="1:5">
      <c r="A129" s="3">
        <v>127</v>
      </c>
      <c r="B129" s="16" t="s">
        <v>498</v>
      </c>
      <c r="C129" s="6" t="s">
        <v>499</v>
      </c>
      <c r="D129" s="9" t="s">
        <v>347</v>
      </c>
      <c r="E129" s="29"/>
    </row>
    <row r="130" ht="30" customHeight="1" spans="1:5">
      <c r="A130" s="3">
        <v>128</v>
      </c>
      <c r="B130" s="16" t="s">
        <v>500</v>
      </c>
      <c r="C130" s="6" t="s">
        <v>501</v>
      </c>
      <c r="D130" s="9" t="s">
        <v>347</v>
      </c>
      <c r="E130" s="29"/>
    </row>
    <row r="131" ht="30" customHeight="1" spans="1:5">
      <c r="A131" s="3">
        <v>129</v>
      </c>
      <c r="B131" s="13" t="s">
        <v>502</v>
      </c>
      <c r="C131" s="6" t="s">
        <v>503</v>
      </c>
      <c r="D131" s="9" t="s">
        <v>347</v>
      </c>
      <c r="E131" s="27"/>
    </row>
    <row r="132" ht="30" customHeight="1" spans="1:5">
      <c r="A132" s="3">
        <v>130</v>
      </c>
      <c r="B132" s="13" t="s">
        <v>504</v>
      </c>
      <c r="C132" s="6" t="s">
        <v>505</v>
      </c>
      <c r="D132" s="9" t="s">
        <v>347</v>
      </c>
      <c r="E132" s="27"/>
    </row>
  </sheetData>
  <mergeCells count="1">
    <mergeCell ref="A1:E1"/>
  </mergeCells>
  <conditionalFormatting sqref="B118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E118"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E53"/>
  <sheetViews>
    <sheetView topLeftCell="A37" workbookViewId="0">
      <selection activeCell="C56" sqref="C56"/>
    </sheetView>
  </sheetViews>
  <sheetFormatPr defaultColWidth="9" defaultRowHeight="13.5" outlineLevelCol="4"/>
  <cols>
    <col min="1" max="1" width="8.25" customWidth="1"/>
    <col min="2" max="2" width="11.5" customWidth="1"/>
    <col min="3" max="3" width="26.375" customWidth="1"/>
    <col min="4" max="4" width="15" customWidth="1"/>
    <col min="5" max="5" width="11.625" customWidth="1"/>
  </cols>
  <sheetData>
    <row r="1" ht="30" customHeight="1" spans="1:5">
      <c r="A1" s="2" t="s">
        <v>249</v>
      </c>
      <c r="B1" s="2"/>
      <c r="C1" s="2"/>
      <c r="D1" s="2"/>
      <c r="E1" s="2"/>
    </row>
    <row r="2" ht="30" customHeight="1" spans="1: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</row>
    <row r="3" ht="30" customHeight="1" spans="1:5">
      <c r="A3" s="3">
        <v>1</v>
      </c>
      <c r="B3" s="13" t="s">
        <v>506</v>
      </c>
      <c r="C3" s="6" t="s">
        <v>507</v>
      </c>
      <c r="D3" s="3" t="s">
        <v>508</v>
      </c>
      <c r="E3" s="3"/>
    </row>
    <row r="4" ht="30" customHeight="1" spans="1:5">
      <c r="A4" s="3">
        <v>2</v>
      </c>
      <c r="B4" s="13" t="s">
        <v>509</v>
      </c>
      <c r="C4" s="6" t="s">
        <v>510</v>
      </c>
      <c r="D4" s="3" t="s">
        <v>508</v>
      </c>
      <c r="E4" s="3"/>
    </row>
    <row r="5" ht="30" customHeight="1" spans="1:5">
      <c r="A5" s="3">
        <v>3</v>
      </c>
      <c r="B5" s="13" t="s">
        <v>511</v>
      </c>
      <c r="C5" s="6" t="s">
        <v>512</v>
      </c>
      <c r="D5" s="3" t="s">
        <v>508</v>
      </c>
      <c r="E5" s="3"/>
    </row>
    <row r="6" ht="30" customHeight="1" spans="1:5">
      <c r="A6" s="3">
        <v>4</v>
      </c>
      <c r="B6" s="13" t="s">
        <v>513</v>
      </c>
      <c r="C6" s="6" t="s">
        <v>514</v>
      </c>
      <c r="D6" s="3" t="s">
        <v>508</v>
      </c>
      <c r="E6" s="3"/>
    </row>
    <row r="7" ht="30" customHeight="1" spans="1:5">
      <c r="A7" s="3">
        <v>5</v>
      </c>
      <c r="B7" s="13" t="s">
        <v>515</v>
      </c>
      <c r="C7" s="6" t="s">
        <v>516</v>
      </c>
      <c r="D7" s="3" t="s">
        <v>508</v>
      </c>
      <c r="E7" s="3"/>
    </row>
    <row r="8" ht="30" customHeight="1" spans="1:5">
      <c r="A8" s="3">
        <v>6</v>
      </c>
      <c r="B8" s="13" t="s">
        <v>517</v>
      </c>
      <c r="C8" s="6" t="s">
        <v>518</v>
      </c>
      <c r="D8" s="3" t="s">
        <v>508</v>
      </c>
      <c r="E8" s="3"/>
    </row>
    <row r="9" ht="30" customHeight="1" spans="1:5">
      <c r="A9" s="3">
        <v>7</v>
      </c>
      <c r="B9" s="13" t="s">
        <v>519</v>
      </c>
      <c r="C9" s="6" t="s">
        <v>520</v>
      </c>
      <c r="D9" s="3" t="s">
        <v>508</v>
      </c>
      <c r="E9" s="9"/>
    </row>
    <row r="10" ht="30" customHeight="1" spans="1:5">
      <c r="A10" s="3">
        <v>8</v>
      </c>
      <c r="B10" s="13" t="s">
        <v>521</v>
      </c>
      <c r="C10" s="6" t="s">
        <v>522</v>
      </c>
      <c r="D10" s="3" t="s">
        <v>508</v>
      </c>
      <c r="E10" s="3"/>
    </row>
    <row r="11" ht="30" customHeight="1" spans="1:5">
      <c r="A11" s="3">
        <v>9</v>
      </c>
      <c r="B11" s="13" t="s">
        <v>523</v>
      </c>
      <c r="C11" s="6" t="s">
        <v>524</v>
      </c>
      <c r="D11" s="3" t="s">
        <v>508</v>
      </c>
      <c r="E11" s="3"/>
    </row>
    <row r="12" ht="30" customHeight="1" spans="1:5">
      <c r="A12" s="3">
        <v>10</v>
      </c>
      <c r="B12" s="13" t="s">
        <v>525</v>
      </c>
      <c r="C12" s="6" t="s">
        <v>526</v>
      </c>
      <c r="D12" s="3" t="s">
        <v>508</v>
      </c>
      <c r="E12" s="3"/>
    </row>
    <row r="13" ht="30" customHeight="1" spans="1:5">
      <c r="A13" s="3">
        <v>11</v>
      </c>
      <c r="B13" s="13" t="s">
        <v>527</v>
      </c>
      <c r="C13" s="6" t="s">
        <v>528</v>
      </c>
      <c r="D13" s="3" t="s">
        <v>508</v>
      </c>
      <c r="E13" s="3"/>
    </row>
    <row r="14" ht="30" customHeight="1" spans="1:5">
      <c r="A14" s="3">
        <v>12</v>
      </c>
      <c r="B14" s="13" t="s">
        <v>529</v>
      </c>
      <c r="C14" s="6" t="s">
        <v>530</v>
      </c>
      <c r="D14" s="3" t="s">
        <v>508</v>
      </c>
      <c r="E14" s="3"/>
    </row>
    <row r="15" ht="30" customHeight="1" spans="1:5">
      <c r="A15" s="3">
        <v>13</v>
      </c>
      <c r="B15" s="13" t="s">
        <v>531</v>
      </c>
      <c r="C15" s="6" t="s">
        <v>532</v>
      </c>
      <c r="D15" s="3" t="s">
        <v>508</v>
      </c>
      <c r="E15" s="3"/>
    </row>
    <row r="16" ht="30" customHeight="1" spans="1:5">
      <c r="A16" s="3">
        <v>14</v>
      </c>
      <c r="B16" s="13" t="s">
        <v>533</v>
      </c>
      <c r="C16" s="6" t="s">
        <v>534</v>
      </c>
      <c r="D16" s="3" t="s">
        <v>508</v>
      </c>
      <c r="E16" s="3"/>
    </row>
    <row r="17" ht="30" customHeight="1" spans="1:5">
      <c r="A17" s="3">
        <v>15</v>
      </c>
      <c r="B17" s="13" t="s">
        <v>535</v>
      </c>
      <c r="C17" s="6" t="s">
        <v>536</v>
      </c>
      <c r="D17" s="3" t="s">
        <v>508</v>
      </c>
      <c r="E17" s="3"/>
    </row>
    <row r="18" ht="30" customHeight="1" spans="1:5">
      <c r="A18" s="3">
        <v>16</v>
      </c>
      <c r="B18" s="13" t="s">
        <v>537</v>
      </c>
      <c r="C18" s="6" t="s">
        <v>538</v>
      </c>
      <c r="D18" s="3" t="s">
        <v>508</v>
      </c>
      <c r="E18" s="14"/>
    </row>
    <row r="19" ht="30" customHeight="1" spans="1:5">
      <c r="A19" s="3">
        <v>17</v>
      </c>
      <c r="B19" s="13" t="s">
        <v>539</v>
      </c>
      <c r="C19" s="6" t="s">
        <v>540</v>
      </c>
      <c r="D19" s="3" t="s">
        <v>508</v>
      </c>
      <c r="E19" s="3"/>
    </row>
    <row r="20" ht="30" customHeight="1" spans="1:5">
      <c r="A20" s="3">
        <v>18</v>
      </c>
      <c r="B20" s="13" t="s">
        <v>541</v>
      </c>
      <c r="C20" s="6" t="s">
        <v>542</v>
      </c>
      <c r="D20" s="3" t="s">
        <v>508</v>
      </c>
      <c r="E20" s="3"/>
    </row>
    <row r="21" ht="30" customHeight="1" spans="1:5">
      <c r="A21" s="3">
        <v>19</v>
      </c>
      <c r="B21" s="13" t="s">
        <v>543</v>
      </c>
      <c r="C21" s="6" t="s">
        <v>544</v>
      </c>
      <c r="D21" s="3" t="s">
        <v>508</v>
      </c>
      <c r="E21" s="3"/>
    </row>
    <row r="22" ht="30" customHeight="1" spans="1:5">
      <c r="A22" s="3">
        <v>20</v>
      </c>
      <c r="B22" s="13" t="s">
        <v>545</v>
      </c>
      <c r="C22" s="6" t="s">
        <v>546</v>
      </c>
      <c r="D22" s="3" t="s">
        <v>508</v>
      </c>
      <c r="E22" s="3"/>
    </row>
    <row r="23" ht="30" customHeight="1" spans="1:5">
      <c r="A23" s="3">
        <v>21</v>
      </c>
      <c r="B23" s="13" t="s">
        <v>547</v>
      </c>
      <c r="C23" s="6" t="s">
        <v>548</v>
      </c>
      <c r="D23" s="3" t="s">
        <v>508</v>
      </c>
      <c r="E23" s="3"/>
    </row>
    <row r="24" ht="30" customHeight="1" spans="1:5">
      <c r="A24" s="3">
        <v>22</v>
      </c>
      <c r="B24" s="13" t="s">
        <v>549</v>
      </c>
      <c r="C24" s="6" t="s">
        <v>550</v>
      </c>
      <c r="D24" s="3" t="s">
        <v>508</v>
      </c>
      <c r="E24" s="3"/>
    </row>
    <row r="25" ht="30" customHeight="1" spans="1:5">
      <c r="A25" s="3">
        <v>23</v>
      </c>
      <c r="B25" s="13" t="s">
        <v>551</v>
      </c>
      <c r="C25" s="6" t="s">
        <v>552</v>
      </c>
      <c r="D25" s="3" t="s">
        <v>508</v>
      </c>
      <c r="E25" s="3"/>
    </row>
    <row r="26" ht="30" customHeight="1" spans="1:5">
      <c r="A26" s="3">
        <v>24</v>
      </c>
      <c r="B26" s="13" t="s">
        <v>553</v>
      </c>
      <c r="C26" s="6" t="s">
        <v>554</v>
      </c>
      <c r="D26" s="3" t="s">
        <v>508</v>
      </c>
      <c r="E26" s="3"/>
    </row>
    <row r="27" ht="30" customHeight="1" spans="1:5">
      <c r="A27" s="3">
        <v>25</v>
      </c>
      <c r="B27" s="13" t="s">
        <v>555</v>
      </c>
      <c r="C27" s="6" t="s">
        <v>556</v>
      </c>
      <c r="D27" s="3" t="s">
        <v>508</v>
      </c>
      <c r="E27" s="3"/>
    </row>
    <row r="28" ht="30" customHeight="1" spans="1:5">
      <c r="A28" s="3">
        <v>26</v>
      </c>
      <c r="B28" s="13" t="s">
        <v>557</v>
      </c>
      <c r="C28" s="6" t="s">
        <v>558</v>
      </c>
      <c r="D28" s="3" t="s">
        <v>508</v>
      </c>
      <c r="E28" s="3"/>
    </row>
    <row r="29" ht="30" customHeight="1" spans="1:5">
      <c r="A29" s="3">
        <v>27</v>
      </c>
      <c r="B29" s="13" t="s">
        <v>559</v>
      </c>
      <c r="C29" s="6" t="s">
        <v>560</v>
      </c>
      <c r="D29" s="3" t="s">
        <v>508</v>
      </c>
      <c r="E29" s="3"/>
    </row>
    <row r="30" ht="30" customHeight="1" spans="1:5">
      <c r="A30" s="3">
        <v>28</v>
      </c>
      <c r="B30" s="13" t="s">
        <v>561</v>
      </c>
      <c r="C30" s="6" t="s">
        <v>562</v>
      </c>
      <c r="D30" s="3" t="s">
        <v>508</v>
      </c>
      <c r="E30" s="3"/>
    </row>
    <row r="31" ht="30" customHeight="1" spans="1:5">
      <c r="A31" s="3">
        <v>29</v>
      </c>
      <c r="B31" s="13" t="s">
        <v>563</v>
      </c>
      <c r="C31" s="6" t="s">
        <v>564</v>
      </c>
      <c r="D31" s="3" t="s">
        <v>508</v>
      </c>
      <c r="E31" s="3"/>
    </row>
    <row r="32" ht="30" customHeight="1" spans="1:5">
      <c r="A32" s="3">
        <v>30</v>
      </c>
      <c r="B32" s="13" t="s">
        <v>565</v>
      </c>
      <c r="C32" s="6" t="s">
        <v>566</v>
      </c>
      <c r="D32" s="3" t="s">
        <v>508</v>
      </c>
      <c r="E32" s="3"/>
    </row>
    <row r="33" ht="30" customHeight="1" spans="1:5">
      <c r="A33" s="3">
        <v>31</v>
      </c>
      <c r="B33" s="13" t="s">
        <v>567</v>
      </c>
      <c r="C33" s="6" t="s">
        <v>568</v>
      </c>
      <c r="D33" s="3" t="s">
        <v>508</v>
      </c>
      <c r="E33" s="3"/>
    </row>
    <row r="34" ht="30" customHeight="1" spans="1:5">
      <c r="A34" s="3">
        <v>32</v>
      </c>
      <c r="B34" s="13" t="s">
        <v>569</v>
      </c>
      <c r="C34" s="6" t="s">
        <v>570</v>
      </c>
      <c r="D34" s="3" t="s">
        <v>508</v>
      </c>
      <c r="E34" s="3"/>
    </row>
    <row r="35" ht="30" customHeight="1" spans="1:5">
      <c r="A35" s="3">
        <v>33</v>
      </c>
      <c r="B35" s="13" t="s">
        <v>571</v>
      </c>
      <c r="C35" s="6" t="s">
        <v>572</v>
      </c>
      <c r="D35" s="3" t="s">
        <v>508</v>
      </c>
      <c r="E35" s="3"/>
    </row>
    <row r="36" ht="30" customHeight="1" spans="1:5">
      <c r="A36" s="3">
        <v>34</v>
      </c>
      <c r="B36" s="13" t="s">
        <v>573</v>
      </c>
      <c r="C36" s="6" t="s">
        <v>574</v>
      </c>
      <c r="D36" s="3" t="s">
        <v>508</v>
      </c>
      <c r="E36" s="3"/>
    </row>
    <row r="37" ht="30" customHeight="1" spans="1:5">
      <c r="A37" s="3">
        <v>35</v>
      </c>
      <c r="B37" s="13" t="s">
        <v>575</v>
      </c>
      <c r="C37" s="6" t="s">
        <v>576</v>
      </c>
      <c r="D37" s="3" t="s">
        <v>508</v>
      </c>
      <c r="E37" s="3"/>
    </row>
    <row r="38" ht="30" customHeight="1" spans="1:5">
      <c r="A38" s="3">
        <v>36</v>
      </c>
      <c r="B38" s="13" t="s">
        <v>577</v>
      </c>
      <c r="C38" s="6" t="s">
        <v>578</v>
      </c>
      <c r="D38" s="3" t="s">
        <v>508</v>
      </c>
      <c r="E38" s="3"/>
    </row>
    <row r="39" ht="30" customHeight="1" spans="1:5">
      <c r="A39" s="3">
        <v>37</v>
      </c>
      <c r="B39" s="13" t="s">
        <v>579</v>
      </c>
      <c r="C39" s="6" t="s">
        <v>580</v>
      </c>
      <c r="D39" s="3" t="s">
        <v>508</v>
      </c>
      <c r="E39" s="3"/>
    </row>
    <row r="40" ht="30" customHeight="1" spans="1:5">
      <c r="A40" s="3">
        <v>38</v>
      </c>
      <c r="B40" s="13" t="s">
        <v>581</v>
      </c>
      <c r="C40" s="6" t="s">
        <v>582</v>
      </c>
      <c r="D40" s="3" t="s">
        <v>508</v>
      </c>
      <c r="E40" s="3"/>
    </row>
    <row r="41" ht="30" customHeight="1" spans="1:5">
      <c r="A41" s="3">
        <v>39</v>
      </c>
      <c r="B41" s="13" t="s">
        <v>583</v>
      </c>
      <c r="C41" s="6" t="s">
        <v>584</v>
      </c>
      <c r="D41" s="3" t="s">
        <v>508</v>
      </c>
      <c r="E41" s="3"/>
    </row>
    <row r="42" ht="30" customHeight="1" spans="1:5">
      <c r="A42" s="3">
        <v>40</v>
      </c>
      <c r="B42" s="13" t="s">
        <v>585</v>
      </c>
      <c r="C42" s="6" t="s">
        <v>586</v>
      </c>
      <c r="D42" s="3" t="s">
        <v>508</v>
      </c>
      <c r="E42" s="3"/>
    </row>
    <row r="43" ht="30" customHeight="1" spans="1:5">
      <c r="A43" s="3">
        <v>41</v>
      </c>
      <c r="B43" s="13" t="s">
        <v>587</v>
      </c>
      <c r="C43" s="6" t="s">
        <v>588</v>
      </c>
      <c r="D43" s="3" t="s">
        <v>508</v>
      </c>
      <c r="E43" s="3"/>
    </row>
    <row r="44" ht="30" customHeight="1" spans="1:5">
      <c r="A44" s="3">
        <v>42</v>
      </c>
      <c r="B44" s="13" t="s">
        <v>589</v>
      </c>
      <c r="C44" s="6" t="s">
        <v>590</v>
      </c>
      <c r="D44" s="3" t="s">
        <v>508</v>
      </c>
      <c r="E44" s="3"/>
    </row>
    <row r="45" ht="30" customHeight="1" spans="1:5">
      <c r="A45" s="3">
        <v>43</v>
      </c>
      <c r="B45" s="13" t="s">
        <v>591</v>
      </c>
      <c r="C45" s="6" t="s">
        <v>592</v>
      </c>
      <c r="D45" s="3" t="s">
        <v>508</v>
      </c>
      <c r="E45" s="3"/>
    </row>
    <row r="46" ht="30" customHeight="1" spans="1:5">
      <c r="A46" s="3">
        <v>44</v>
      </c>
      <c r="B46" s="13" t="s">
        <v>593</v>
      </c>
      <c r="C46" s="6" t="s">
        <v>594</v>
      </c>
      <c r="D46" s="3" t="s">
        <v>508</v>
      </c>
      <c r="E46" s="3"/>
    </row>
    <row r="47" ht="30" customHeight="1" spans="1:5">
      <c r="A47" s="3">
        <v>45</v>
      </c>
      <c r="B47" s="13" t="s">
        <v>595</v>
      </c>
      <c r="C47" s="6" t="s">
        <v>596</v>
      </c>
      <c r="D47" s="3" t="s">
        <v>508</v>
      </c>
      <c r="E47" s="3"/>
    </row>
    <row r="48" ht="30" customHeight="1" spans="1:5">
      <c r="A48" s="3">
        <v>46</v>
      </c>
      <c r="B48" s="13" t="s">
        <v>597</v>
      </c>
      <c r="C48" s="6" t="s">
        <v>598</v>
      </c>
      <c r="D48" s="3" t="s">
        <v>508</v>
      </c>
      <c r="E48" s="3"/>
    </row>
    <row r="49" ht="30" customHeight="1" spans="1:5">
      <c r="A49" s="3">
        <v>47</v>
      </c>
      <c r="B49" s="13" t="s">
        <v>599</v>
      </c>
      <c r="C49" s="6" t="s">
        <v>600</v>
      </c>
      <c r="D49" s="3" t="s">
        <v>508</v>
      </c>
      <c r="E49" s="3"/>
    </row>
    <row r="50" ht="30" customHeight="1" spans="1:5">
      <c r="A50" s="3">
        <v>48</v>
      </c>
      <c r="B50" s="13" t="s">
        <v>67</v>
      </c>
      <c r="C50" s="6" t="s">
        <v>601</v>
      </c>
      <c r="D50" s="3" t="s">
        <v>508</v>
      </c>
      <c r="E50" s="3"/>
    </row>
    <row r="51" ht="30" customHeight="1" spans="1:5">
      <c r="A51" s="3">
        <v>49</v>
      </c>
      <c r="B51" s="13" t="s">
        <v>602</v>
      </c>
      <c r="C51" s="6" t="s">
        <v>603</v>
      </c>
      <c r="D51" s="3" t="s">
        <v>508</v>
      </c>
      <c r="E51" s="3"/>
    </row>
    <row r="52" ht="30" customHeight="1" spans="1:5">
      <c r="A52" s="3">
        <v>50</v>
      </c>
      <c r="B52" s="13" t="s">
        <v>604</v>
      </c>
      <c r="C52" s="6" t="s">
        <v>605</v>
      </c>
      <c r="D52" s="3" t="s">
        <v>508</v>
      </c>
      <c r="E52" s="3"/>
    </row>
    <row r="53" spans="1:5">
      <c r="A53" s="15"/>
      <c r="B53" s="15"/>
      <c r="C53" s="15"/>
      <c r="D53" s="15"/>
      <c r="E53" s="15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E36"/>
  <sheetViews>
    <sheetView topLeftCell="A7" workbookViewId="0">
      <selection activeCell="C38" sqref="C38"/>
    </sheetView>
  </sheetViews>
  <sheetFormatPr defaultColWidth="9" defaultRowHeight="13.5" outlineLevelCol="4"/>
  <cols>
    <col min="2" max="2" width="11" customWidth="1"/>
    <col min="3" max="3" width="26.5" customWidth="1"/>
    <col min="4" max="4" width="16" style="1" customWidth="1"/>
    <col min="5" max="5" width="13.5" customWidth="1"/>
  </cols>
  <sheetData>
    <row r="1" ht="36" customHeight="1" spans="1:5">
      <c r="A1" s="2" t="s">
        <v>249</v>
      </c>
      <c r="B1" s="2"/>
      <c r="C1" s="2"/>
      <c r="D1" s="2"/>
      <c r="E1" s="2"/>
    </row>
    <row r="2" ht="30" customHeight="1" spans="1: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</row>
    <row r="3" ht="30" customHeight="1" spans="1:5">
      <c r="A3" s="3">
        <v>1</v>
      </c>
      <c r="B3" s="5" t="s">
        <v>606</v>
      </c>
      <c r="C3" s="6" t="s">
        <v>607</v>
      </c>
      <c r="D3" s="3" t="s">
        <v>608</v>
      </c>
      <c r="E3" s="3"/>
    </row>
    <row r="4" ht="30" customHeight="1" spans="1:5">
      <c r="A4" s="3">
        <v>2</v>
      </c>
      <c r="B4" s="7" t="s">
        <v>609</v>
      </c>
      <c r="C4" s="6" t="s">
        <v>610</v>
      </c>
      <c r="D4" s="3" t="s">
        <v>608</v>
      </c>
      <c r="E4" s="3"/>
    </row>
    <row r="5" ht="30" customHeight="1" spans="1:5">
      <c r="A5" s="3">
        <v>3</v>
      </c>
      <c r="B5" s="5" t="s">
        <v>611</v>
      </c>
      <c r="C5" s="6" t="s">
        <v>612</v>
      </c>
      <c r="D5" s="3" t="s">
        <v>608</v>
      </c>
      <c r="E5" s="3"/>
    </row>
    <row r="6" ht="30" customHeight="1" spans="1:5">
      <c r="A6" s="3">
        <v>4</v>
      </c>
      <c r="B6" s="8" t="s">
        <v>613</v>
      </c>
      <c r="C6" s="6" t="s">
        <v>614</v>
      </c>
      <c r="D6" s="3" t="s">
        <v>608</v>
      </c>
      <c r="E6" s="3"/>
    </row>
    <row r="7" ht="30" customHeight="1" spans="1:5">
      <c r="A7" s="3">
        <v>5</v>
      </c>
      <c r="B7" s="5" t="s">
        <v>615</v>
      </c>
      <c r="C7" s="6" t="s">
        <v>616</v>
      </c>
      <c r="D7" s="3" t="s">
        <v>608</v>
      </c>
      <c r="E7" s="3"/>
    </row>
    <row r="8" ht="30" customHeight="1" spans="1:5">
      <c r="A8" s="3">
        <v>6</v>
      </c>
      <c r="B8" s="8" t="s">
        <v>617</v>
      </c>
      <c r="C8" s="6" t="s">
        <v>618</v>
      </c>
      <c r="D8" s="3" t="s">
        <v>608</v>
      </c>
      <c r="E8" s="3"/>
    </row>
    <row r="9" ht="30" customHeight="1" spans="1:5">
      <c r="A9" s="3">
        <v>7</v>
      </c>
      <c r="B9" s="5" t="s">
        <v>619</v>
      </c>
      <c r="C9" s="6" t="s">
        <v>620</v>
      </c>
      <c r="D9" s="3" t="s">
        <v>608</v>
      </c>
      <c r="E9" s="9"/>
    </row>
    <row r="10" ht="30" customHeight="1" spans="1:5">
      <c r="A10" s="3">
        <v>8</v>
      </c>
      <c r="B10" s="5" t="s">
        <v>621</v>
      </c>
      <c r="C10" s="6" t="s">
        <v>622</v>
      </c>
      <c r="D10" s="3" t="s">
        <v>608</v>
      </c>
      <c r="E10" s="3"/>
    </row>
    <row r="11" ht="30" customHeight="1" spans="1:5">
      <c r="A11" s="3">
        <v>9</v>
      </c>
      <c r="B11" s="7" t="s">
        <v>623</v>
      </c>
      <c r="C11" s="6" t="s">
        <v>624</v>
      </c>
      <c r="D11" s="3" t="s">
        <v>608</v>
      </c>
      <c r="E11" s="3"/>
    </row>
    <row r="12" ht="30" customHeight="1" spans="1:5">
      <c r="A12" s="3">
        <v>10</v>
      </c>
      <c r="B12" s="5" t="s">
        <v>625</v>
      </c>
      <c r="C12" s="6" t="s">
        <v>626</v>
      </c>
      <c r="D12" s="3" t="s">
        <v>608</v>
      </c>
      <c r="E12" s="3"/>
    </row>
    <row r="13" ht="30" customHeight="1" spans="1:5">
      <c r="A13" s="3">
        <v>11</v>
      </c>
      <c r="B13" s="5" t="s">
        <v>627</v>
      </c>
      <c r="C13" s="6" t="s">
        <v>628</v>
      </c>
      <c r="D13" s="3" t="s">
        <v>608</v>
      </c>
      <c r="E13" s="10"/>
    </row>
    <row r="14" ht="30" customHeight="1" spans="1:5">
      <c r="A14" s="3">
        <v>12</v>
      </c>
      <c r="B14" s="5" t="s">
        <v>629</v>
      </c>
      <c r="C14" s="6" t="s">
        <v>630</v>
      </c>
      <c r="D14" s="3" t="s">
        <v>608</v>
      </c>
      <c r="E14" s="11"/>
    </row>
    <row r="15" ht="30" customHeight="1" spans="1:5">
      <c r="A15" s="3">
        <v>13</v>
      </c>
      <c r="B15" s="8" t="s">
        <v>631</v>
      </c>
      <c r="C15" s="6" t="s">
        <v>632</v>
      </c>
      <c r="D15" s="3" t="s">
        <v>608</v>
      </c>
      <c r="E15" s="11"/>
    </row>
    <row r="16" ht="30" customHeight="1" spans="1:5">
      <c r="A16" s="3">
        <v>14</v>
      </c>
      <c r="B16" s="5" t="s">
        <v>633</v>
      </c>
      <c r="C16" s="6" t="s">
        <v>634</v>
      </c>
      <c r="D16" s="9" t="s">
        <v>635</v>
      </c>
      <c r="E16" s="11"/>
    </row>
    <row r="17" ht="30" customHeight="1" spans="1:5">
      <c r="A17" s="3">
        <v>15</v>
      </c>
      <c r="B17" s="7" t="s">
        <v>636</v>
      </c>
      <c r="C17" s="6" t="s">
        <v>637</v>
      </c>
      <c r="D17" s="9" t="s">
        <v>635</v>
      </c>
      <c r="E17" s="11"/>
    </row>
    <row r="18" ht="30" customHeight="1" spans="1:5">
      <c r="A18" s="3">
        <v>16</v>
      </c>
      <c r="B18" s="5" t="s">
        <v>638</v>
      </c>
      <c r="C18" s="6" t="s">
        <v>639</v>
      </c>
      <c r="D18" s="9" t="s">
        <v>635</v>
      </c>
      <c r="E18" s="11"/>
    </row>
    <row r="19" ht="30" customHeight="1" spans="1:5">
      <c r="A19" s="3">
        <v>17</v>
      </c>
      <c r="B19" s="5" t="s">
        <v>640</v>
      </c>
      <c r="C19" s="6" t="s">
        <v>641</v>
      </c>
      <c r="D19" s="9" t="s">
        <v>635</v>
      </c>
      <c r="E19" s="11"/>
    </row>
    <row r="20" ht="30" customHeight="1" spans="1:5">
      <c r="A20" s="3">
        <v>18</v>
      </c>
      <c r="B20" s="5" t="s">
        <v>642</v>
      </c>
      <c r="C20" s="6" t="s">
        <v>643</v>
      </c>
      <c r="D20" s="9" t="s">
        <v>635</v>
      </c>
      <c r="E20" s="11"/>
    </row>
    <row r="21" ht="30" customHeight="1" spans="1:5">
      <c r="A21" s="3">
        <v>19</v>
      </c>
      <c r="B21" s="7" t="s">
        <v>644</v>
      </c>
      <c r="C21" s="6" t="s">
        <v>645</v>
      </c>
      <c r="D21" s="9" t="s">
        <v>635</v>
      </c>
      <c r="E21" s="11"/>
    </row>
    <row r="22" ht="30" customHeight="1" spans="1:5">
      <c r="A22" s="3">
        <v>20</v>
      </c>
      <c r="B22" s="8" t="s">
        <v>646</v>
      </c>
      <c r="C22" s="6" t="s">
        <v>647</v>
      </c>
      <c r="D22" s="9" t="s">
        <v>635</v>
      </c>
      <c r="E22" s="11"/>
    </row>
    <row r="23" ht="30" customHeight="1" spans="1:5">
      <c r="A23" s="3">
        <v>21</v>
      </c>
      <c r="B23" s="5" t="s">
        <v>648</v>
      </c>
      <c r="C23" s="6" t="s">
        <v>649</v>
      </c>
      <c r="D23" s="9" t="s">
        <v>635</v>
      </c>
      <c r="E23" s="11"/>
    </row>
    <row r="24" ht="30" customHeight="1" spans="1:5">
      <c r="A24" s="3">
        <v>22</v>
      </c>
      <c r="B24" s="8" t="s">
        <v>650</v>
      </c>
      <c r="C24" s="6" t="s">
        <v>651</v>
      </c>
      <c r="D24" s="9" t="s">
        <v>635</v>
      </c>
      <c r="E24" s="11"/>
    </row>
    <row r="25" ht="30" customHeight="1" spans="1:5">
      <c r="A25" s="3">
        <v>23</v>
      </c>
      <c r="B25" s="8" t="s">
        <v>652</v>
      </c>
      <c r="C25" s="6" t="s">
        <v>653</v>
      </c>
      <c r="D25" s="9" t="s">
        <v>635</v>
      </c>
      <c r="E25" s="11"/>
    </row>
    <row r="26" ht="30" customHeight="1" spans="1:5">
      <c r="A26" s="3">
        <v>24</v>
      </c>
      <c r="B26" s="8" t="s">
        <v>654</v>
      </c>
      <c r="C26" s="6" t="s">
        <v>655</v>
      </c>
      <c r="D26" s="9" t="s">
        <v>635</v>
      </c>
      <c r="E26" s="11"/>
    </row>
    <row r="27" ht="30" customHeight="1" spans="1:5">
      <c r="A27" s="3">
        <v>25</v>
      </c>
      <c r="B27" s="5" t="s">
        <v>656</v>
      </c>
      <c r="C27" s="6" t="s">
        <v>657</v>
      </c>
      <c r="D27" s="9" t="s">
        <v>635</v>
      </c>
      <c r="E27" s="11"/>
    </row>
    <row r="28" ht="30" customHeight="1" spans="1:5">
      <c r="A28" s="3">
        <v>26</v>
      </c>
      <c r="B28" s="8" t="s">
        <v>658</v>
      </c>
      <c r="C28" s="6" t="s">
        <v>659</v>
      </c>
      <c r="D28" s="9" t="s">
        <v>635</v>
      </c>
      <c r="E28" s="11"/>
    </row>
    <row r="29" ht="30" customHeight="1" spans="1:5">
      <c r="A29" s="3">
        <v>27</v>
      </c>
      <c r="B29" s="7" t="s">
        <v>660</v>
      </c>
      <c r="C29" s="6" t="s">
        <v>661</v>
      </c>
      <c r="D29" s="9" t="s">
        <v>635</v>
      </c>
      <c r="E29" s="11"/>
    </row>
    <row r="30" ht="30" customHeight="1" spans="1:5">
      <c r="A30" s="3">
        <v>28</v>
      </c>
      <c r="B30" s="7" t="s">
        <v>662</v>
      </c>
      <c r="C30" s="6" t="s">
        <v>663</v>
      </c>
      <c r="D30" s="9" t="s">
        <v>635</v>
      </c>
      <c r="E30" s="11"/>
    </row>
    <row r="31" ht="30" customHeight="1" spans="1:5">
      <c r="A31" s="3">
        <v>29</v>
      </c>
      <c r="B31" s="8" t="s">
        <v>664</v>
      </c>
      <c r="C31" s="6" t="s">
        <v>665</v>
      </c>
      <c r="D31" s="9" t="s">
        <v>635</v>
      </c>
      <c r="E31" s="11"/>
    </row>
    <row r="32" ht="30" customHeight="1" spans="1:5">
      <c r="A32" s="3">
        <v>30</v>
      </c>
      <c r="B32" s="7" t="s">
        <v>666</v>
      </c>
      <c r="C32" s="6" t="s">
        <v>667</v>
      </c>
      <c r="D32" s="9" t="s">
        <v>635</v>
      </c>
      <c r="E32" s="11"/>
    </row>
    <row r="33" ht="30" customHeight="1" spans="1:5">
      <c r="A33" s="3">
        <v>31</v>
      </c>
      <c r="B33" s="8" t="s">
        <v>668</v>
      </c>
      <c r="C33" s="6" t="s">
        <v>669</v>
      </c>
      <c r="D33" s="9" t="s">
        <v>635</v>
      </c>
      <c r="E33" s="10"/>
    </row>
    <row r="34" ht="30" customHeight="1" spans="1:5">
      <c r="A34" s="3">
        <v>32</v>
      </c>
      <c r="B34" s="8" t="s">
        <v>670</v>
      </c>
      <c r="C34" s="6" t="s">
        <v>671</v>
      </c>
      <c r="D34" s="9" t="s">
        <v>635</v>
      </c>
      <c r="E34" s="11"/>
    </row>
    <row r="35" ht="30" customHeight="1" spans="1:5">
      <c r="A35" s="3">
        <v>33</v>
      </c>
      <c r="B35" s="12" t="s">
        <v>672</v>
      </c>
      <c r="C35" s="6" t="s">
        <v>673</v>
      </c>
      <c r="D35" s="9" t="s">
        <v>635</v>
      </c>
      <c r="E35" s="11"/>
    </row>
    <row r="36" ht="30" customHeight="1" spans="1:5">
      <c r="A36" s="3">
        <v>34</v>
      </c>
      <c r="B36" s="8" t="s">
        <v>674</v>
      </c>
      <c r="C36" s="6" t="s">
        <v>675</v>
      </c>
      <c r="D36" s="9" t="s">
        <v>635</v>
      </c>
      <c r="E36" s="11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管理工作人员 </vt:lpstr>
      <vt:lpstr>专任教师</vt:lpstr>
      <vt:lpstr>保育员</vt:lpstr>
      <vt:lpstr>专业教师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田清蓉</dc:creator>
  <cp:lastModifiedBy>林丽丽</cp:lastModifiedBy>
  <dcterms:created xsi:type="dcterms:W3CDTF">2019-12-04T02:12:00Z</dcterms:created>
  <dcterms:modified xsi:type="dcterms:W3CDTF">2020-12-31T04:00:04Z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