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3" r:id="rId1"/>
  </sheets>
  <externalReferences>
    <externalReference r:id="rId2"/>
    <externalReference r:id="rId3"/>
  </externalReferences>
  <definedNames>
    <definedName name="_xlnm.Print_Titles" localSheetId="0">Sheet3!$1:$1</definedName>
    <definedName name="_xlnm.Print_Area" localSheetId="0">Sheet3!$A$1:$P$54</definedName>
  </definedNames>
  <calcPr calcId="144525" iterate="1" iterateCount="100" iterateDelta="0.001" concurrentCalc="0"/>
</workbook>
</file>

<file path=xl/sharedStrings.xml><?xml version="1.0" encoding="utf-8"?>
<sst xmlns="http://schemas.openxmlformats.org/spreadsheetml/2006/main" count="711" uniqueCount="215">
  <si>
    <t>行政相对人名称(必填)</t>
  </si>
  <si>
    <t>行政相对人类别(必填)</t>
  </si>
  <si>
    <t>行政处罚决定书文号(必填)</t>
  </si>
  <si>
    <t>违法行为类型(必填)</t>
  </si>
  <si>
    <t>处罚依据(必填)</t>
  </si>
  <si>
    <t>处罚类别(必填)</t>
  </si>
  <si>
    <t>处罚内容(必填)</t>
  </si>
  <si>
    <t>罚款金额（万元）</t>
  </si>
  <si>
    <t>处罚决定日期(必填)</t>
  </si>
  <si>
    <t>处罚有效期(必填)</t>
  </si>
  <si>
    <t>公示截止期</t>
  </si>
  <si>
    <t>处罚机关(必填)</t>
  </si>
  <si>
    <t>处罚机关统一社会信用代码(必填)</t>
  </si>
  <si>
    <t>数据来源单位(必填)</t>
  </si>
  <si>
    <t>数据来源单位统一社会信用代码(必填)</t>
  </si>
  <si>
    <t>备注</t>
  </si>
  <si>
    <t>范某佳</t>
  </si>
  <si>
    <t>自然人</t>
  </si>
  <si>
    <t>〔2021〕深光光综二决字第0380号</t>
  </si>
  <si>
    <t>《深圳经济特区市容和环境卫生管理条例》第十八条条第一款</t>
  </si>
  <si>
    <t>深圳经济特区市容和环境卫生管理条例》第二十二条第二款、第七十四条</t>
  </si>
  <si>
    <t>罚款</t>
  </si>
  <si>
    <t>罚款人民币壹仟元整</t>
  </si>
  <si>
    <t>0.100000</t>
  </si>
  <si>
    <t>2021/09/07</t>
  </si>
  <si>
    <t>2022/09/07</t>
  </si>
  <si>
    <t>光明区光明街道办事处</t>
  </si>
  <si>
    <t>11440300C17555384R</t>
  </si>
  <si>
    <t>唐某均</t>
  </si>
  <si>
    <t>〔2021〕深光光综二决字第0381号</t>
  </si>
  <si>
    <t>《深圳市生活垃圾分类管理条例》第十七条第一款</t>
  </si>
  <si>
    <t>《深圳市生活垃圾分类管理条例》第六十六条第一款、第二款</t>
  </si>
  <si>
    <t>罚款人民币伍拾元整</t>
  </si>
  <si>
    <t>0.005000</t>
  </si>
  <si>
    <t>李某明</t>
  </si>
  <si>
    <t>〔2021〕深光光综二决字第0382号</t>
  </si>
  <si>
    <t>《深圳经济特区绿化条例》第四十六条第三项</t>
  </si>
  <si>
    <t>《深圳经济特区绿化条例》第六十九条</t>
  </si>
  <si>
    <t>邱某</t>
  </si>
  <si>
    <t>〔2021〕深光光综二决字第0383号</t>
  </si>
  <si>
    <t>易某宏</t>
  </si>
  <si>
    <t>〔2021〕深光光综二决字第0384号</t>
  </si>
  <si>
    <t>叶某敏</t>
  </si>
  <si>
    <t>〔2021〕深光光综二决字第0385号</t>
  </si>
  <si>
    <t>2021/09/08</t>
  </si>
  <si>
    <t>2022/09/08</t>
  </si>
  <si>
    <t>易某琴</t>
  </si>
  <si>
    <t>〔2021〕深光光综二决字第0386号</t>
  </si>
  <si>
    <t>深圳集鸿发投资有限公司</t>
  </si>
  <si>
    <t>法人及非法人组织</t>
  </si>
  <si>
    <t>〔2021〕深光光综二决字第0388号</t>
  </si>
  <si>
    <t>《深圳经济特区市容和环境卫生管理条例》第十八条第二款</t>
  </si>
  <si>
    <t>罚款人民币叁仟元整</t>
  </si>
  <si>
    <t>0.300000</t>
  </si>
  <si>
    <t>2021/09/09</t>
  </si>
  <si>
    <t>2022/09/09</t>
  </si>
  <si>
    <t>彭某基</t>
  </si>
  <si>
    <t>〔2021〕深光光综二决字第0389号</t>
  </si>
  <si>
    <t>深圳市光明区名泉商店</t>
  </si>
  <si>
    <t>个体工商户</t>
  </si>
  <si>
    <t>[2021]深光公综二罚决字第A0558号</t>
  </si>
  <si>
    <t>《深圳经济特区市容和环境卫生管理条例》第二十一条第一款</t>
  </si>
  <si>
    <t>《深圳经济特区市容和环境卫生管理条例》第二十一条第二款</t>
  </si>
  <si>
    <t>罚款人民币伍佰元整</t>
  </si>
  <si>
    <t>0.050000</t>
  </si>
  <si>
    <t>深圳市光明区公明街道办事处</t>
  </si>
  <si>
    <t>114403000075504867</t>
  </si>
  <si>
    <t>深圳市光明区老茶客商行</t>
  </si>
  <si>
    <t>[2021]深光公综二罚决字第A0559号</t>
  </si>
  <si>
    <t>深圳市光明新区天天鲜花批发店</t>
  </si>
  <si>
    <t>[2021]深光公综二罚决字第A0560号</t>
  </si>
  <si>
    <t>罚款人民币陆佰叁拾元整</t>
  </si>
  <si>
    <t>0.063000</t>
  </si>
  <si>
    <t>深圳市光明区千果鲜水果店</t>
  </si>
  <si>
    <t>[2021]深光公综二罚决字第A0561号</t>
  </si>
  <si>
    <t>罚款人民币柒佰肆拾元整</t>
  </si>
  <si>
    <t>0.074000</t>
  </si>
  <si>
    <t>深圳市光明区涛乐百货店</t>
  </si>
  <si>
    <t>[2021]深光公综二罚决字第A0562号</t>
  </si>
  <si>
    <t>深圳市光明区潮记茶店</t>
  </si>
  <si>
    <t>[2021]深光公综二罚决字第A0563号</t>
  </si>
  <si>
    <t>深圳市光明新区公明祈福珠宝店</t>
  </si>
  <si>
    <t>[2021]深光公综二罚决字第A0564号</t>
  </si>
  <si>
    <t>深圳市光明新区公明钱时春三津煜汤包店</t>
  </si>
  <si>
    <t>[2021]深光公综二罚决字第A0557号</t>
  </si>
  <si>
    <t>罚款人民币玖佰元整</t>
  </si>
  <si>
    <t>0.090000</t>
  </si>
  <si>
    <t>深圳市力驰汽车服务有限公司</t>
  </si>
  <si>
    <t>[2021]深光公综二罚决字第A0556号</t>
  </si>
  <si>
    <t>《深圳经济特区市容和环境卫生管理条例》第二十六条第一款</t>
  </si>
  <si>
    <t>《深圳经济特区市容和环境卫生管理条例》第二十六条第二款</t>
  </si>
  <si>
    <t>罚款人民币叁万贰仟肆佰贰拾贰元整</t>
  </si>
  <si>
    <t>3.242200</t>
  </si>
  <si>
    <t xml:space="preserve"> 赵某</t>
  </si>
  <si>
    <t>【2021】深光城综新湖罚决字第343号</t>
  </si>
  <si>
    <t>《深圳经济特区市容和环境卫生管理条例》第三十五条第一款</t>
  </si>
  <si>
    <t xml:space="preserve">《深圳经济特区市容和环境卫生管理条例》第三十五条第二款  </t>
  </si>
  <si>
    <t>罚款人民币贰佰元整</t>
  </si>
  <si>
    <t>0.020000</t>
  </si>
  <si>
    <t>光明区城市管理和综合执法局</t>
  </si>
  <si>
    <t>11440300693996276D</t>
  </si>
  <si>
    <t>深圳市金皖汽车运输服务有限公司</t>
  </si>
  <si>
    <t>【2021】深光城综新湖罚决字第344号</t>
  </si>
  <si>
    <t>《深圳市建筑废弃物管理办法》第二十七条第（一）项</t>
  </si>
  <si>
    <t>《深圳市建筑废弃物管理办法》第五十四条第（二）项</t>
  </si>
  <si>
    <t>罚款人民币伍仟元整</t>
  </si>
  <si>
    <t>0.500000</t>
  </si>
  <si>
    <t>邱某珠</t>
  </si>
  <si>
    <t>【2021】深光城综新湖罚决字第345号</t>
  </si>
  <si>
    <t>张某芳</t>
  </si>
  <si>
    <t>【2021】深光城综新湖罚决字第346号</t>
  </si>
  <si>
    <t>深圳市鸿利华土石方运输有限公司</t>
  </si>
  <si>
    <t>【2021】深光新综一罚决字第001号</t>
  </si>
  <si>
    <t>深圳市光明区新湖街道办事处</t>
  </si>
  <si>
    <t>11440300MB2C17229T</t>
  </si>
  <si>
    <t>邓某兵</t>
  </si>
  <si>
    <t>【2021】深光新综一罚决字第002号</t>
  </si>
  <si>
    <t>《深圳经济特区绿化条例》第四十六条第（五）项</t>
  </si>
  <si>
    <t>1、《深圳经济特区绿化条例》第六十九条
 2、《深圳市城市管理行政处罚裁量权实施标准》第46项</t>
  </si>
  <si>
    <t>罚款人民币壹仟贰佰陆拾元整</t>
  </si>
  <si>
    <t>0.126000</t>
  </si>
  <si>
    <t>上海煤气第一管线工程有限公司</t>
  </si>
  <si>
    <t xml:space="preserve">〔2021〕深光城综凤凰罚决字第0457号 </t>
  </si>
  <si>
    <t>《深圳经济特区市容和环境卫生管理条例》第五十二条第一款第四项</t>
  </si>
  <si>
    <t>《深圳经济特区市容和环境卫生管理条例》第五十二条第二款、《深圳市城市管理行政处罚裁量权实施标准》第23项</t>
  </si>
  <si>
    <t>罚款人民币贰仟元整</t>
  </si>
  <si>
    <t>0.200000</t>
  </si>
  <si>
    <t>2021/09/05</t>
  </si>
  <si>
    <t>2099/12/31</t>
  </si>
  <si>
    <t>2022/09/05</t>
  </si>
  <si>
    <t>深圳市光明区城市管理和综合执法局</t>
  </si>
  <si>
    <t>深圳市光明区雨淋快递收发服务部（经营者：赖某玲）</t>
  </si>
  <si>
    <t xml:space="preserve">〔2021〕深光城综凤凰罚决字第0461号 </t>
  </si>
  <si>
    <t>2021/09/06</t>
  </si>
  <si>
    <t>2022/09/06</t>
  </si>
  <si>
    <t>陈丽</t>
  </si>
  <si>
    <t xml:space="preserve">〔2021〕深光城综凤凰罚决字第0462号 </t>
  </si>
  <si>
    <t>《深圳经济特区市容和环境卫生管理条例》第三十五条第二款</t>
  </si>
  <si>
    <t>深圳顺畅林建设工程有限公司</t>
  </si>
  <si>
    <t xml:space="preserve">〔2021〕深光城综凤凰罚决字第0463号 </t>
  </si>
  <si>
    <t>《深圳市建筑废弃物管理办法》第二十七条第一项</t>
  </si>
  <si>
    <t>《深圳市建筑废弃物管理办法》第五十四条第二项</t>
  </si>
  <si>
    <t>2021/09/10</t>
  </si>
  <si>
    <t>2022/09/10</t>
  </si>
  <si>
    <t>刘某</t>
  </si>
  <si>
    <t xml:space="preserve">〔2021〕深光凤综二罚决字第0001号 </t>
  </si>
  <si>
    <t>《深圳经济特区绿化条例》第四十六条第五项</t>
  </si>
  <si>
    <t>《深圳经济特区绿化条例》第六十九条、《深圳市城市管理行政处罚裁量权实施标准》第46项</t>
  </si>
  <si>
    <t>罚款人民币捌佰肆拾肆元整</t>
  </si>
  <si>
    <t>0.084400</t>
  </si>
  <si>
    <t>深圳市光明区凤凰街道办事处</t>
  </si>
  <si>
    <t>11440300MB2C161114</t>
  </si>
  <si>
    <t>李某六</t>
  </si>
  <si>
    <t xml:space="preserve">〔2021〕深光凤综二罚决字第0002号 </t>
  </si>
  <si>
    <t>深圳市金伟发塑胶五金制品有限公司</t>
  </si>
  <si>
    <t>〔2021〕深光城综马田执字A0585号</t>
  </si>
  <si>
    <t>《深圳经济特区市容和环境卫生管理条例》第四十八条第一款</t>
  </si>
  <si>
    <t>《深圳经济特区市容和环境卫生管理条例》第四十八条第四款</t>
  </si>
  <si>
    <t>深圳市光明新区公明安仔烧鹅食府（经营者：吴某安）</t>
  </si>
  <si>
    <t>〔2021〕深光城综马田执字A0586号</t>
  </si>
  <si>
    <t>曾某化</t>
  </si>
  <si>
    <t>〔2021〕深光城综马田执字A0587号</t>
  </si>
  <si>
    <t>《深圳市生活垃圾分类管理条例》第十七条第一款第一项</t>
  </si>
  <si>
    <t>《深圳市生活垃圾分类管理条例》行政处罚裁量权实施标准第一条第一款第一项</t>
  </si>
  <si>
    <t>农某燕</t>
  </si>
  <si>
    <t>〔2021〕深光城综马田执字A0588号</t>
  </si>
  <si>
    <t>《深圳经济特区市容和环境卫生管理条例》第二十二条第一款</t>
  </si>
  <si>
    <t>《深圳经济特区市容和环境卫生管理条例》第二十二条第二款</t>
  </si>
  <si>
    <t>罚款人民币贰仟贰佰零伍元整</t>
  </si>
  <si>
    <t>0.220500</t>
  </si>
  <si>
    <t>深圳市光明新区公明沪天轴承五金店（经营者：杨某军）</t>
  </si>
  <si>
    <t>〔2021〕深光城综马田执字A0589号</t>
  </si>
  <si>
    <t>深圳市光明新区公明广和电动车行（经营者：沈某瑶）</t>
  </si>
  <si>
    <t>〔2021〕深光城综马田执字A0590号</t>
  </si>
  <si>
    <t>深圳市光明新区公明福天商行（经营者：吴某珍）</t>
  </si>
  <si>
    <t>〔2021〕深光城综马田执字A0591号</t>
  </si>
  <si>
    <t>谭某</t>
  </si>
  <si>
    <t>〔2021〕深光城综马田执字A0592号</t>
  </si>
  <si>
    <t>深圳市航城电能设备有限公司</t>
  </si>
  <si>
    <t>〔2021〕深光马综二执字0001号</t>
  </si>
  <si>
    <t>深圳市光明区马田街道办事处</t>
  </si>
  <si>
    <t>11440300MB2C16496W</t>
  </si>
  <si>
    <t>李某驰</t>
  </si>
  <si>
    <t>〔2021〕深光马综二执字0002号</t>
  </si>
  <si>
    <t>深圳市光明区南环湾湾川便利店 （经营者：谢某）</t>
  </si>
  <si>
    <t>〔2021〕深光马综二执字0003号</t>
  </si>
  <si>
    <t>叶某峰</t>
  </si>
  <si>
    <t>〔2021〕深光马综二执字0004号</t>
  </si>
  <si>
    <t>李某芝</t>
  </si>
  <si>
    <t>〔2021〕深光马综二执字0005号</t>
  </si>
  <si>
    <t>〔2021〕深光马综二执字0006号</t>
  </si>
  <si>
    <t>《深圳经济特区市容和环境卫生管理条例》第二十六第一款</t>
  </si>
  <si>
    <t>《深圳经济特区市容和环境卫生管理条例》第二十六第二款</t>
  </si>
  <si>
    <t>罚款人民币贰佰壹拾陆元整</t>
  </si>
  <si>
    <t>0.021600</t>
  </si>
  <si>
    <t>李某文</t>
  </si>
  <si>
    <t>〔2021〕深光马综二执字0007号</t>
  </si>
  <si>
    <t>深圳市光明区万顺发百货店（经营者：牛某君）</t>
  </si>
  <si>
    <t>〔2021〕深光马综二执字0008号</t>
  </si>
  <si>
    <t>深圳市光明涵凯生活超市（经营者：魏某）</t>
  </si>
  <si>
    <t>〔2021〕深光马综二执字0009号</t>
  </si>
  <si>
    <t>深圳市光明凯涵便利店（经营者：魏某）</t>
  </si>
  <si>
    <t>〔2021〕深光马综二执字0010号</t>
  </si>
  <si>
    <t>叶某梅</t>
  </si>
  <si>
    <t>〔2021〕深光马综二执字0011号</t>
  </si>
  <si>
    <t>深圳市光明区鲜优果水果店（经营者：王某景）</t>
  </si>
  <si>
    <t>〔2021〕深光马综二执字0012号</t>
  </si>
  <si>
    <t>罚款人民币柒佰贰拾贰元伍角</t>
  </si>
  <si>
    <t>0.077250</t>
  </si>
  <si>
    <t>姜某光</t>
  </si>
  <si>
    <t>〔2021〕深光马综二执字0013号</t>
  </si>
  <si>
    <t>深圳市光明区姜公渔道餐馆（经营者：丘某木）</t>
  </si>
  <si>
    <t>〔2021〕深光马综二执字0014号</t>
  </si>
  <si>
    <t>林某雄</t>
  </si>
  <si>
    <t>〔2021〕深光马综二执字0015号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</si>
</sst>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176" formatCode="yyyy&quot;年&quot;m&quot;月&quot;d&quot;日&quot;;@"/>
    <numFmt numFmtId="177" formatCode="0.000000;[Red]0.000000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yyyy/m/d;@"/>
    <numFmt numFmtId="179" formatCode="yyyy/mm/dd;@"/>
    <numFmt numFmtId="180" formatCode="yyyy/mm/dd\ "/>
  </numFmts>
  <fonts count="30">
    <font>
      <sz val="11"/>
      <color theme="1"/>
      <name val="宋体"/>
      <charset val="134"/>
      <scheme val="minor"/>
    </font>
    <font>
      <sz val="10"/>
      <name val="微软雅黑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rgb="FF000000"/>
      <name val="宋体"/>
      <charset val="134"/>
      <scheme val="maj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22" borderId="6" applyNumberFormat="0" applyAlignment="0" applyProtection="0">
      <alignment vertical="center"/>
    </xf>
    <xf numFmtId="0" fontId="29" fillId="22" borderId="4" applyNumberFormat="0" applyAlignment="0" applyProtection="0">
      <alignment vertical="center"/>
    </xf>
    <xf numFmtId="0" fontId="26" fillId="27" borderId="8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left" vertical="top" wrapText="1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176" fontId="3" fillId="0" borderId="0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17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9" fontId="3" fillId="0" borderId="0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7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1&#26032;&#28246;&#65306;&#26696;&#20214;&#30331;&#35760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&#22791;&#20221;\2021&#26032;&#28246;&#65306;&#26696;&#20214;&#30331;&#3576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一般案件登记总表"/>
      <sheetName val="2021简易案件登记总表"/>
      <sheetName val="database"/>
      <sheetName val="案件月度统计表"/>
      <sheetName val="各组案件统计数据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1一般案件登记总表"/>
      <sheetName val="2021简易案件登记总表"/>
      <sheetName val="database"/>
      <sheetName val="Sheet1"/>
      <sheetName val="Sheet2"/>
      <sheetName val="案件月度统计表"/>
      <sheetName val="各组案件统计数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O16342"/>
  <sheetViews>
    <sheetView tabSelected="1" view="pageBreakPreview" zoomScaleNormal="100" zoomScaleSheetLayoutView="100" workbookViewId="0">
      <selection activeCell="C54" sqref="C54"/>
    </sheetView>
  </sheetViews>
  <sheetFormatPr defaultColWidth="9.69166666666667" defaultRowHeight="12"/>
  <cols>
    <col min="1" max="1" width="6.29166666666667" style="4" customWidth="1"/>
    <col min="2" max="2" width="5.70833333333333" style="5" customWidth="1"/>
    <col min="3" max="3" width="8.39166666666667" style="5" customWidth="1"/>
    <col min="4" max="4" width="7.68333333333333" style="5" customWidth="1"/>
    <col min="5" max="5" width="16.25" style="4" customWidth="1"/>
    <col min="6" max="6" width="4.10833333333333" style="4" customWidth="1"/>
    <col min="7" max="7" width="7.14166666666667" style="5" customWidth="1"/>
    <col min="8" max="8" width="9.4" style="6" customWidth="1"/>
    <col min="9" max="9" width="12.25" style="7" customWidth="1"/>
    <col min="10" max="11" width="12.25" style="8" customWidth="1"/>
    <col min="12" max="12" width="8.74166666666667" style="4" customWidth="1"/>
    <col min="13" max="14" width="9.69166666666667" style="4" customWidth="1"/>
    <col min="15" max="15" width="7.85833333333333" style="4" customWidth="1"/>
    <col min="16" max="16" width="5.875" style="4" customWidth="1"/>
    <col min="17" max="16382" width="9.69166666666667" style="4" customWidth="1"/>
    <col min="16383" max="16384" width="9.69166666666667" style="4"/>
  </cols>
  <sheetData>
    <row r="1" s="1" customFormat="1" ht="75" customHeight="1" spans="1:16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10" t="s">
        <v>8</v>
      </c>
      <c r="J1" s="34" t="s">
        <v>9</v>
      </c>
      <c r="K1" s="34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</row>
    <row r="2" s="1" customFormat="1" ht="100" customHeight="1" spans="1:16369">
      <c r="A2" s="11" t="s">
        <v>16</v>
      </c>
      <c r="B2" s="11" t="s">
        <v>17</v>
      </c>
      <c r="C2" s="11" t="s">
        <v>18</v>
      </c>
      <c r="D2" s="11" t="s">
        <v>19</v>
      </c>
      <c r="E2" s="11" t="s">
        <v>20</v>
      </c>
      <c r="F2" s="11" t="s">
        <v>21</v>
      </c>
      <c r="G2" s="11" t="s">
        <v>22</v>
      </c>
      <c r="H2" s="11" t="s">
        <v>23</v>
      </c>
      <c r="I2" s="35" t="s">
        <v>24</v>
      </c>
      <c r="J2" s="36">
        <v>73050</v>
      </c>
      <c r="K2" s="35" t="s">
        <v>25</v>
      </c>
      <c r="L2" s="12" t="s">
        <v>26</v>
      </c>
      <c r="M2" s="12" t="s">
        <v>27</v>
      </c>
      <c r="N2" s="12" t="s">
        <v>26</v>
      </c>
      <c r="O2" s="12" t="s">
        <v>27</v>
      </c>
      <c r="P2" s="37"/>
      <c r="Q2" s="50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  <c r="IW2" s="32"/>
      <c r="IX2" s="32"/>
      <c r="IY2" s="32"/>
      <c r="IZ2" s="32"/>
      <c r="JA2" s="32"/>
      <c r="JB2" s="32"/>
      <c r="JC2" s="32"/>
      <c r="JD2" s="32"/>
      <c r="JE2" s="32"/>
      <c r="JF2" s="32"/>
      <c r="JG2" s="32"/>
      <c r="JH2" s="32"/>
      <c r="JI2" s="32"/>
      <c r="JJ2" s="32"/>
      <c r="JK2" s="32"/>
      <c r="JL2" s="32"/>
      <c r="JM2" s="32"/>
      <c r="JN2" s="32"/>
      <c r="JO2" s="32"/>
      <c r="JP2" s="32"/>
      <c r="JQ2" s="32"/>
      <c r="JR2" s="32"/>
      <c r="JS2" s="32"/>
      <c r="JT2" s="32"/>
      <c r="JU2" s="32"/>
      <c r="JV2" s="32"/>
      <c r="JW2" s="32"/>
      <c r="JX2" s="32"/>
      <c r="JY2" s="32"/>
      <c r="JZ2" s="32"/>
      <c r="KA2" s="32"/>
      <c r="KB2" s="32"/>
      <c r="KC2" s="32"/>
      <c r="KD2" s="32"/>
      <c r="KE2" s="32"/>
      <c r="KF2" s="32"/>
      <c r="KG2" s="32"/>
      <c r="KH2" s="32"/>
      <c r="KI2" s="32"/>
      <c r="KJ2" s="32"/>
      <c r="KK2" s="32"/>
      <c r="KL2" s="32"/>
      <c r="KM2" s="32"/>
      <c r="KN2" s="32"/>
      <c r="KO2" s="32"/>
      <c r="KP2" s="32"/>
      <c r="KQ2" s="32"/>
      <c r="KR2" s="32"/>
      <c r="KS2" s="32"/>
      <c r="KT2" s="32"/>
      <c r="KU2" s="32"/>
      <c r="KV2" s="32"/>
      <c r="KW2" s="32"/>
      <c r="KX2" s="32"/>
      <c r="KY2" s="32"/>
      <c r="KZ2" s="32"/>
      <c r="LA2" s="32"/>
      <c r="LB2" s="32"/>
      <c r="LC2" s="32"/>
      <c r="LD2" s="32"/>
      <c r="LE2" s="32"/>
      <c r="LF2" s="32"/>
      <c r="LG2" s="32"/>
      <c r="LH2" s="32"/>
      <c r="LI2" s="32"/>
      <c r="LJ2" s="32"/>
      <c r="LK2" s="32"/>
      <c r="LL2" s="32"/>
      <c r="LM2" s="32"/>
      <c r="LN2" s="32"/>
      <c r="LO2" s="32"/>
      <c r="LP2" s="32"/>
      <c r="LQ2" s="32"/>
      <c r="LR2" s="32"/>
      <c r="LS2" s="32"/>
      <c r="LT2" s="32"/>
      <c r="LU2" s="32"/>
      <c r="LV2" s="32"/>
      <c r="LW2" s="32"/>
      <c r="LX2" s="32"/>
      <c r="LY2" s="32"/>
      <c r="LZ2" s="32"/>
      <c r="MA2" s="32"/>
      <c r="MB2" s="32"/>
      <c r="MC2" s="32"/>
      <c r="MD2" s="32"/>
      <c r="ME2" s="32"/>
      <c r="MF2" s="32"/>
      <c r="MG2" s="32"/>
      <c r="MH2" s="32"/>
      <c r="MI2" s="32"/>
      <c r="MJ2" s="32"/>
      <c r="MK2" s="32"/>
      <c r="ML2" s="32"/>
      <c r="MM2" s="32"/>
      <c r="MN2" s="32"/>
      <c r="MO2" s="32"/>
      <c r="MP2" s="32"/>
      <c r="MQ2" s="32"/>
      <c r="MR2" s="32"/>
      <c r="MS2" s="32"/>
      <c r="MT2" s="32"/>
      <c r="MU2" s="32"/>
      <c r="MV2" s="32"/>
      <c r="MW2" s="32"/>
      <c r="MX2" s="32"/>
      <c r="MY2" s="32"/>
      <c r="MZ2" s="32"/>
      <c r="NA2" s="32"/>
      <c r="NB2" s="32"/>
      <c r="NC2" s="32"/>
      <c r="ND2" s="32"/>
      <c r="NE2" s="32"/>
      <c r="NF2" s="32"/>
      <c r="NG2" s="32"/>
      <c r="NH2" s="32"/>
      <c r="NI2" s="32"/>
      <c r="NJ2" s="32"/>
      <c r="NK2" s="32"/>
      <c r="NL2" s="32"/>
      <c r="NM2" s="32"/>
      <c r="NN2" s="32"/>
      <c r="NO2" s="32"/>
      <c r="NP2" s="32"/>
      <c r="NQ2" s="32"/>
      <c r="NR2" s="32"/>
      <c r="NS2" s="32"/>
      <c r="NT2" s="32"/>
      <c r="NU2" s="32"/>
      <c r="NV2" s="32"/>
      <c r="NW2" s="32"/>
      <c r="NX2" s="32"/>
      <c r="NY2" s="32"/>
      <c r="NZ2" s="32"/>
      <c r="OA2" s="32"/>
      <c r="OB2" s="32"/>
      <c r="OC2" s="32"/>
      <c r="OD2" s="32"/>
      <c r="OE2" s="32"/>
      <c r="OF2" s="32"/>
      <c r="OG2" s="32"/>
      <c r="OH2" s="32"/>
      <c r="OI2" s="32"/>
      <c r="OJ2" s="32"/>
      <c r="OK2" s="32"/>
      <c r="OL2" s="32"/>
      <c r="OM2" s="32"/>
      <c r="ON2" s="32"/>
      <c r="OO2" s="32"/>
      <c r="OP2" s="32"/>
      <c r="OQ2" s="32"/>
      <c r="OR2" s="32"/>
      <c r="OS2" s="32"/>
      <c r="OT2" s="32"/>
      <c r="OU2" s="32"/>
      <c r="OV2" s="32"/>
      <c r="OW2" s="32"/>
      <c r="OX2" s="32"/>
      <c r="OY2" s="32"/>
      <c r="OZ2" s="32"/>
      <c r="PA2" s="32"/>
      <c r="PB2" s="32"/>
      <c r="PC2" s="32"/>
      <c r="PD2" s="32"/>
      <c r="PE2" s="32"/>
      <c r="PF2" s="32"/>
      <c r="PG2" s="32"/>
      <c r="PH2" s="32"/>
      <c r="PI2" s="32"/>
      <c r="PJ2" s="32"/>
      <c r="PK2" s="32"/>
      <c r="PL2" s="32"/>
      <c r="PM2" s="32"/>
      <c r="PN2" s="32"/>
      <c r="PO2" s="32"/>
      <c r="PP2" s="32"/>
      <c r="PQ2" s="32"/>
      <c r="PR2" s="32"/>
      <c r="PS2" s="32"/>
      <c r="PT2" s="32"/>
      <c r="PU2" s="32"/>
      <c r="PV2" s="32"/>
      <c r="PW2" s="32"/>
      <c r="PX2" s="32"/>
      <c r="PY2" s="32"/>
      <c r="PZ2" s="32"/>
      <c r="QA2" s="32"/>
      <c r="QB2" s="32"/>
      <c r="QC2" s="32"/>
      <c r="QD2" s="32"/>
      <c r="QE2" s="32"/>
      <c r="QF2" s="32"/>
      <c r="QG2" s="32"/>
      <c r="QH2" s="32"/>
      <c r="QI2" s="32"/>
      <c r="QJ2" s="32"/>
      <c r="QK2" s="32"/>
      <c r="QL2" s="32"/>
      <c r="QM2" s="32"/>
      <c r="QN2" s="32"/>
      <c r="QO2" s="32"/>
      <c r="QP2" s="32"/>
      <c r="QQ2" s="32"/>
      <c r="QR2" s="32"/>
      <c r="QS2" s="32"/>
      <c r="QT2" s="32"/>
      <c r="QU2" s="32"/>
      <c r="QV2" s="32"/>
      <c r="QW2" s="32"/>
      <c r="QX2" s="32"/>
      <c r="QY2" s="32"/>
      <c r="QZ2" s="32"/>
      <c r="RA2" s="32"/>
      <c r="RB2" s="32"/>
      <c r="RC2" s="32"/>
      <c r="RD2" s="32"/>
      <c r="RE2" s="32"/>
      <c r="RF2" s="32"/>
      <c r="RG2" s="32"/>
      <c r="RH2" s="32"/>
      <c r="RI2" s="32"/>
      <c r="RJ2" s="32"/>
      <c r="RK2" s="32"/>
      <c r="RL2" s="32"/>
      <c r="RM2" s="32"/>
      <c r="RN2" s="32"/>
      <c r="RO2" s="32"/>
      <c r="RP2" s="32"/>
      <c r="RQ2" s="32"/>
      <c r="RR2" s="32"/>
      <c r="RS2" s="32"/>
      <c r="RT2" s="32"/>
      <c r="RU2" s="32"/>
      <c r="RV2" s="32"/>
      <c r="RW2" s="32"/>
      <c r="RX2" s="32"/>
      <c r="RY2" s="32"/>
      <c r="RZ2" s="32"/>
      <c r="SA2" s="32"/>
      <c r="SB2" s="32"/>
      <c r="SC2" s="32"/>
      <c r="SD2" s="32"/>
      <c r="SE2" s="32"/>
      <c r="SF2" s="32"/>
      <c r="SG2" s="32"/>
      <c r="SH2" s="32"/>
      <c r="SI2" s="32"/>
      <c r="SJ2" s="32"/>
      <c r="SK2" s="32"/>
      <c r="SL2" s="32"/>
      <c r="SM2" s="32"/>
      <c r="SN2" s="32"/>
      <c r="SO2" s="32"/>
      <c r="SP2" s="32"/>
      <c r="SQ2" s="32"/>
      <c r="SR2" s="32"/>
      <c r="SS2" s="32"/>
      <c r="ST2" s="32"/>
      <c r="SU2" s="32"/>
      <c r="SV2" s="32"/>
      <c r="SW2" s="32"/>
      <c r="SX2" s="32"/>
      <c r="SY2" s="32"/>
      <c r="SZ2" s="32"/>
      <c r="TA2" s="32"/>
      <c r="TB2" s="32"/>
      <c r="TC2" s="32"/>
      <c r="TD2" s="32"/>
      <c r="TE2" s="32"/>
      <c r="TF2" s="32"/>
      <c r="TG2" s="32"/>
      <c r="TH2" s="32"/>
      <c r="TI2" s="32"/>
      <c r="TJ2" s="32"/>
      <c r="TK2" s="32"/>
      <c r="TL2" s="32"/>
      <c r="TM2" s="32"/>
      <c r="TN2" s="32"/>
      <c r="TO2" s="32"/>
      <c r="TP2" s="32"/>
      <c r="TQ2" s="32"/>
      <c r="TR2" s="32"/>
      <c r="TS2" s="32"/>
      <c r="TT2" s="32"/>
      <c r="TU2" s="32"/>
      <c r="TV2" s="32"/>
      <c r="TW2" s="32"/>
      <c r="TX2" s="32"/>
      <c r="TY2" s="32"/>
      <c r="TZ2" s="32"/>
      <c r="UA2" s="32"/>
      <c r="UB2" s="32"/>
      <c r="UC2" s="32"/>
      <c r="UD2" s="32"/>
      <c r="UE2" s="32"/>
      <c r="UF2" s="32"/>
      <c r="UG2" s="32"/>
      <c r="UH2" s="32"/>
      <c r="UI2" s="32"/>
      <c r="UJ2" s="32"/>
      <c r="UK2" s="32"/>
      <c r="UL2" s="32"/>
      <c r="UM2" s="32"/>
      <c r="UN2" s="32"/>
      <c r="UO2" s="32"/>
      <c r="UP2" s="32"/>
      <c r="UQ2" s="32"/>
      <c r="UR2" s="32"/>
      <c r="US2" s="32"/>
      <c r="UT2" s="32"/>
      <c r="UU2" s="32"/>
      <c r="UV2" s="32"/>
      <c r="UW2" s="32"/>
      <c r="UX2" s="32"/>
      <c r="UY2" s="32"/>
      <c r="UZ2" s="32"/>
      <c r="VA2" s="32"/>
      <c r="VB2" s="32"/>
      <c r="VC2" s="32"/>
      <c r="VD2" s="32"/>
      <c r="VE2" s="32"/>
      <c r="VF2" s="32"/>
      <c r="VG2" s="32"/>
      <c r="VH2" s="32"/>
      <c r="VI2" s="32"/>
      <c r="VJ2" s="32"/>
      <c r="VK2" s="32"/>
      <c r="VL2" s="32"/>
      <c r="VM2" s="32"/>
      <c r="VN2" s="32"/>
      <c r="VO2" s="32"/>
      <c r="VP2" s="32"/>
      <c r="VQ2" s="32"/>
      <c r="VR2" s="32"/>
      <c r="VS2" s="32"/>
      <c r="VT2" s="32"/>
      <c r="VU2" s="32"/>
      <c r="VV2" s="32"/>
      <c r="VW2" s="32"/>
      <c r="VX2" s="32"/>
      <c r="VY2" s="32"/>
      <c r="VZ2" s="32"/>
      <c r="WA2" s="32"/>
      <c r="WB2" s="32"/>
      <c r="WC2" s="32"/>
      <c r="WD2" s="32"/>
      <c r="WE2" s="32"/>
      <c r="WF2" s="32"/>
      <c r="WG2" s="32"/>
      <c r="WH2" s="32"/>
      <c r="WI2" s="32"/>
      <c r="WJ2" s="32"/>
      <c r="WK2" s="32"/>
      <c r="WL2" s="32"/>
      <c r="WM2" s="32"/>
      <c r="WN2" s="32"/>
      <c r="WO2" s="32"/>
      <c r="WP2" s="32"/>
      <c r="WQ2" s="32"/>
      <c r="WR2" s="32"/>
      <c r="WS2" s="32"/>
      <c r="WT2" s="32"/>
      <c r="WU2" s="32"/>
      <c r="WV2" s="32"/>
      <c r="WW2" s="32"/>
      <c r="WX2" s="32"/>
      <c r="WY2" s="32"/>
      <c r="WZ2" s="32"/>
      <c r="XA2" s="32"/>
      <c r="XB2" s="32"/>
      <c r="XC2" s="32"/>
      <c r="XD2" s="32"/>
      <c r="XE2" s="32"/>
      <c r="XF2" s="32"/>
      <c r="XG2" s="32"/>
      <c r="XH2" s="32"/>
      <c r="XI2" s="32"/>
      <c r="XJ2" s="32"/>
      <c r="XK2" s="32"/>
      <c r="XL2" s="32"/>
      <c r="XM2" s="32"/>
      <c r="XN2" s="32"/>
      <c r="XO2" s="32"/>
      <c r="XP2" s="32"/>
      <c r="XQ2" s="32"/>
      <c r="XR2" s="32"/>
      <c r="XS2" s="32"/>
      <c r="XT2" s="32"/>
      <c r="XU2" s="32"/>
      <c r="XV2" s="32"/>
      <c r="XW2" s="32"/>
      <c r="XX2" s="32"/>
      <c r="XY2" s="32"/>
      <c r="XZ2" s="32"/>
      <c r="YA2" s="32"/>
      <c r="YB2" s="32"/>
      <c r="YC2" s="32"/>
      <c r="YD2" s="32"/>
      <c r="YE2" s="32"/>
      <c r="YF2" s="32"/>
      <c r="YG2" s="32"/>
      <c r="YH2" s="32"/>
      <c r="YI2" s="32"/>
      <c r="YJ2" s="32"/>
      <c r="YK2" s="32"/>
      <c r="YL2" s="32"/>
      <c r="YM2" s="32"/>
      <c r="YN2" s="32"/>
      <c r="YO2" s="32"/>
      <c r="YP2" s="32"/>
      <c r="YQ2" s="32"/>
      <c r="YR2" s="32"/>
      <c r="YS2" s="32"/>
      <c r="YT2" s="32"/>
      <c r="YU2" s="32"/>
      <c r="YV2" s="32"/>
      <c r="YW2" s="32"/>
      <c r="YX2" s="32"/>
      <c r="YY2" s="32"/>
      <c r="YZ2" s="32"/>
      <c r="ZA2" s="32"/>
      <c r="ZB2" s="32"/>
      <c r="ZC2" s="32"/>
      <c r="ZD2" s="32"/>
      <c r="ZE2" s="32"/>
      <c r="ZF2" s="32"/>
      <c r="ZG2" s="32"/>
      <c r="ZH2" s="32"/>
      <c r="ZI2" s="32"/>
      <c r="ZJ2" s="32"/>
      <c r="ZK2" s="32"/>
      <c r="ZL2" s="32"/>
      <c r="ZM2" s="32"/>
      <c r="ZN2" s="32"/>
      <c r="ZO2" s="32"/>
      <c r="ZP2" s="32"/>
      <c r="ZQ2" s="32"/>
      <c r="ZR2" s="32"/>
      <c r="ZS2" s="32"/>
      <c r="ZT2" s="32"/>
      <c r="ZU2" s="32"/>
      <c r="ZV2" s="32"/>
      <c r="ZW2" s="32"/>
      <c r="ZX2" s="32"/>
      <c r="ZY2" s="32"/>
      <c r="ZZ2" s="32"/>
      <c r="AAA2" s="32"/>
      <c r="AAB2" s="32"/>
      <c r="AAC2" s="32"/>
      <c r="AAD2" s="32"/>
      <c r="AAE2" s="32"/>
      <c r="AAF2" s="32"/>
      <c r="AAG2" s="32"/>
      <c r="AAH2" s="32"/>
      <c r="AAI2" s="32"/>
      <c r="AAJ2" s="32"/>
      <c r="AAK2" s="32"/>
      <c r="AAL2" s="32"/>
      <c r="AAM2" s="32"/>
      <c r="AAN2" s="32"/>
      <c r="AAO2" s="32"/>
      <c r="AAP2" s="32"/>
      <c r="AAQ2" s="32"/>
      <c r="AAR2" s="32"/>
      <c r="AAS2" s="32"/>
      <c r="AAT2" s="32"/>
      <c r="AAU2" s="32"/>
      <c r="AAV2" s="32"/>
      <c r="AAW2" s="32"/>
      <c r="AAX2" s="32"/>
      <c r="AAY2" s="32"/>
      <c r="AAZ2" s="32"/>
      <c r="ABA2" s="32"/>
      <c r="ABB2" s="32"/>
      <c r="ABC2" s="32"/>
      <c r="ABD2" s="32"/>
      <c r="ABE2" s="32"/>
      <c r="ABF2" s="32"/>
      <c r="ABG2" s="32"/>
      <c r="ABH2" s="32"/>
      <c r="ABI2" s="32"/>
      <c r="ABJ2" s="32"/>
      <c r="ABK2" s="32"/>
      <c r="ABL2" s="32"/>
      <c r="ABM2" s="32"/>
      <c r="ABN2" s="32"/>
      <c r="ABO2" s="32"/>
      <c r="ABP2" s="32"/>
      <c r="ABQ2" s="32"/>
      <c r="ABR2" s="32"/>
      <c r="ABS2" s="32"/>
      <c r="ABT2" s="32"/>
      <c r="ABU2" s="32"/>
      <c r="ABV2" s="32"/>
      <c r="ABW2" s="32"/>
      <c r="ABX2" s="32"/>
      <c r="ABY2" s="32"/>
      <c r="ABZ2" s="32"/>
      <c r="ACA2" s="32"/>
      <c r="ACB2" s="32"/>
      <c r="ACC2" s="32"/>
      <c r="ACD2" s="32"/>
      <c r="ACE2" s="32"/>
      <c r="ACF2" s="32"/>
      <c r="ACG2" s="32"/>
      <c r="ACH2" s="32"/>
      <c r="ACI2" s="32"/>
      <c r="ACJ2" s="32"/>
      <c r="ACK2" s="32"/>
      <c r="ACL2" s="32"/>
      <c r="ACM2" s="32"/>
      <c r="ACN2" s="32"/>
      <c r="ACO2" s="32"/>
      <c r="ACP2" s="32"/>
      <c r="ACQ2" s="32"/>
      <c r="ACR2" s="32"/>
      <c r="ACS2" s="32"/>
      <c r="ACT2" s="32"/>
      <c r="ACU2" s="32"/>
      <c r="ACV2" s="32"/>
      <c r="ACW2" s="32"/>
      <c r="ACX2" s="32"/>
      <c r="ACY2" s="32"/>
      <c r="ACZ2" s="32"/>
      <c r="ADA2" s="32"/>
      <c r="ADB2" s="32"/>
      <c r="ADC2" s="32"/>
      <c r="ADD2" s="32"/>
      <c r="ADE2" s="32"/>
      <c r="ADF2" s="32"/>
      <c r="ADG2" s="32"/>
      <c r="ADH2" s="32"/>
      <c r="ADI2" s="32"/>
      <c r="ADJ2" s="32"/>
      <c r="ADK2" s="32"/>
      <c r="ADL2" s="32"/>
      <c r="ADM2" s="32"/>
      <c r="ADN2" s="32"/>
      <c r="ADO2" s="32"/>
      <c r="ADP2" s="32"/>
      <c r="ADQ2" s="32"/>
      <c r="ADR2" s="32"/>
      <c r="ADS2" s="32"/>
      <c r="ADT2" s="32"/>
      <c r="ADU2" s="32"/>
      <c r="ADV2" s="32"/>
      <c r="ADW2" s="32"/>
      <c r="ADX2" s="32"/>
      <c r="ADY2" s="32"/>
      <c r="ADZ2" s="32"/>
      <c r="AEA2" s="32"/>
      <c r="AEB2" s="32"/>
      <c r="AEC2" s="32"/>
      <c r="AED2" s="32"/>
      <c r="AEE2" s="32"/>
      <c r="AEF2" s="32"/>
      <c r="AEG2" s="32"/>
      <c r="AEH2" s="32"/>
      <c r="AEI2" s="32"/>
      <c r="AEJ2" s="32"/>
      <c r="AEK2" s="32"/>
      <c r="AEL2" s="32"/>
      <c r="AEM2" s="32"/>
      <c r="AEN2" s="32"/>
      <c r="AEO2" s="32"/>
      <c r="AEP2" s="32"/>
      <c r="AEQ2" s="32"/>
      <c r="AER2" s="32"/>
      <c r="AES2" s="32"/>
      <c r="AET2" s="32"/>
      <c r="AEU2" s="32"/>
      <c r="AEV2" s="32"/>
      <c r="AEW2" s="32"/>
      <c r="AEX2" s="32"/>
      <c r="AEY2" s="32"/>
      <c r="AEZ2" s="32"/>
      <c r="AFA2" s="32"/>
      <c r="AFB2" s="32"/>
      <c r="AFC2" s="32"/>
      <c r="AFD2" s="32"/>
      <c r="AFE2" s="32"/>
      <c r="AFF2" s="32"/>
      <c r="AFG2" s="32"/>
      <c r="AFH2" s="32"/>
      <c r="AFI2" s="32"/>
      <c r="AFJ2" s="32"/>
      <c r="AFK2" s="32"/>
      <c r="AFL2" s="32"/>
      <c r="AFM2" s="32"/>
      <c r="AFN2" s="32"/>
      <c r="AFO2" s="32"/>
      <c r="AFP2" s="32"/>
      <c r="AFQ2" s="32"/>
      <c r="AFR2" s="32"/>
      <c r="AFS2" s="32"/>
      <c r="AFT2" s="32"/>
      <c r="AFU2" s="32"/>
      <c r="AFV2" s="32"/>
      <c r="AFW2" s="32"/>
      <c r="AFX2" s="32"/>
      <c r="AFY2" s="32"/>
      <c r="AFZ2" s="32"/>
      <c r="AGA2" s="32"/>
      <c r="AGB2" s="32"/>
      <c r="AGC2" s="32"/>
      <c r="AGD2" s="32"/>
      <c r="AGE2" s="32"/>
      <c r="AGF2" s="32"/>
      <c r="AGG2" s="32"/>
      <c r="AGH2" s="32"/>
      <c r="AGI2" s="32"/>
      <c r="AGJ2" s="32"/>
      <c r="AGK2" s="32"/>
      <c r="AGL2" s="32"/>
      <c r="AGM2" s="32"/>
      <c r="AGN2" s="32"/>
      <c r="AGO2" s="32"/>
      <c r="AGP2" s="32"/>
      <c r="AGQ2" s="32"/>
      <c r="AGR2" s="32"/>
      <c r="AGS2" s="32"/>
      <c r="AGT2" s="32"/>
      <c r="AGU2" s="32"/>
      <c r="AGV2" s="32"/>
      <c r="AGW2" s="32"/>
      <c r="AGX2" s="32"/>
      <c r="AGY2" s="32"/>
      <c r="AGZ2" s="32"/>
      <c r="AHA2" s="32"/>
      <c r="AHB2" s="32"/>
      <c r="AHC2" s="32"/>
      <c r="AHD2" s="32"/>
      <c r="AHE2" s="32"/>
      <c r="AHF2" s="32"/>
      <c r="AHG2" s="32"/>
      <c r="AHH2" s="32"/>
      <c r="AHI2" s="32"/>
      <c r="AHJ2" s="32"/>
      <c r="AHK2" s="32"/>
      <c r="AHL2" s="32"/>
      <c r="AHM2" s="32"/>
      <c r="AHN2" s="32"/>
      <c r="AHO2" s="32"/>
      <c r="AHP2" s="32"/>
      <c r="AHQ2" s="32"/>
      <c r="AHR2" s="32"/>
      <c r="AHS2" s="32"/>
      <c r="AHT2" s="32"/>
      <c r="AHU2" s="32"/>
      <c r="AHV2" s="32"/>
      <c r="AHW2" s="32"/>
      <c r="AHX2" s="32"/>
      <c r="AHY2" s="32"/>
      <c r="AHZ2" s="32"/>
      <c r="AIA2" s="32"/>
      <c r="AIB2" s="32"/>
      <c r="AIC2" s="32"/>
      <c r="AID2" s="32"/>
      <c r="AIE2" s="32"/>
      <c r="AIF2" s="32"/>
      <c r="AIG2" s="32"/>
      <c r="AIH2" s="32"/>
      <c r="AII2" s="32"/>
      <c r="AIJ2" s="32"/>
      <c r="AIK2" s="32"/>
      <c r="AIL2" s="32"/>
      <c r="AIM2" s="32"/>
      <c r="AIN2" s="32"/>
      <c r="AIO2" s="32"/>
      <c r="AIP2" s="32"/>
      <c r="AIQ2" s="32"/>
      <c r="AIR2" s="32"/>
      <c r="AIS2" s="32"/>
      <c r="AIT2" s="32"/>
      <c r="AIU2" s="32"/>
      <c r="AIV2" s="32"/>
      <c r="AIW2" s="32"/>
      <c r="AIX2" s="32"/>
      <c r="AIY2" s="32"/>
      <c r="AIZ2" s="32"/>
      <c r="AJA2" s="32"/>
      <c r="AJB2" s="32"/>
      <c r="AJC2" s="32"/>
      <c r="AJD2" s="32"/>
      <c r="AJE2" s="32"/>
      <c r="AJF2" s="32"/>
      <c r="AJG2" s="32"/>
      <c r="AJH2" s="32"/>
      <c r="AJI2" s="32"/>
      <c r="AJJ2" s="32"/>
      <c r="AJK2" s="32"/>
      <c r="AJL2" s="32"/>
      <c r="AJM2" s="32"/>
      <c r="AJN2" s="32"/>
      <c r="AJO2" s="32"/>
      <c r="AJP2" s="32"/>
      <c r="AJQ2" s="32"/>
      <c r="AJR2" s="32"/>
      <c r="AJS2" s="32"/>
      <c r="AJT2" s="32"/>
      <c r="AJU2" s="32"/>
      <c r="AJV2" s="32"/>
      <c r="AJW2" s="32"/>
      <c r="AJX2" s="32"/>
      <c r="AJY2" s="32"/>
      <c r="AJZ2" s="32"/>
      <c r="AKA2" s="32"/>
      <c r="AKB2" s="32"/>
      <c r="AKC2" s="32"/>
      <c r="AKD2" s="32"/>
      <c r="AKE2" s="32"/>
      <c r="AKF2" s="32"/>
      <c r="AKG2" s="32"/>
      <c r="AKH2" s="32"/>
      <c r="AKI2" s="32"/>
      <c r="AKJ2" s="32"/>
      <c r="AKK2" s="32"/>
      <c r="AKL2" s="32"/>
      <c r="AKM2" s="32"/>
      <c r="AKN2" s="32"/>
      <c r="AKO2" s="32"/>
      <c r="AKP2" s="32"/>
      <c r="AKQ2" s="32"/>
      <c r="AKR2" s="32"/>
      <c r="AKS2" s="32"/>
      <c r="AKT2" s="32"/>
      <c r="AKU2" s="32"/>
      <c r="AKV2" s="32"/>
      <c r="AKW2" s="32"/>
      <c r="AKX2" s="32"/>
      <c r="AKY2" s="32"/>
      <c r="AKZ2" s="32"/>
      <c r="ALA2" s="32"/>
      <c r="ALB2" s="32"/>
      <c r="ALC2" s="32"/>
      <c r="ALD2" s="32"/>
      <c r="ALE2" s="32"/>
      <c r="ALF2" s="32"/>
      <c r="ALG2" s="32"/>
      <c r="ALH2" s="32"/>
      <c r="ALI2" s="32"/>
      <c r="ALJ2" s="32"/>
      <c r="ALK2" s="32"/>
      <c r="ALL2" s="32"/>
      <c r="ALM2" s="32"/>
      <c r="ALN2" s="32"/>
      <c r="ALO2" s="32"/>
      <c r="ALP2" s="32"/>
      <c r="ALQ2" s="32"/>
      <c r="ALR2" s="32"/>
      <c r="ALS2" s="32"/>
      <c r="ALT2" s="32"/>
      <c r="ALU2" s="32"/>
      <c r="ALV2" s="32"/>
      <c r="ALW2" s="32"/>
      <c r="ALX2" s="32"/>
      <c r="ALY2" s="32"/>
      <c r="ALZ2" s="32"/>
      <c r="AMA2" s="32"/>
      <c r="AMB2" s="32"/>
      <c r="AMC2" s="32"/>
      <c r="AMD2" s="32"/>
      <c r="AME2" s="32"/>
      <c r="AMF2" s="32"/>
      <c r="AMG2" s="32"/>
      <c r="AMH2" s="32"/>
      <c r="AMI2" s="32"/>
      <c r="AMJ2" s="32"/>
      <c r="AMK2" s="32"/>
      <c r="AML2" s="32"/>
      <c r="AMM2" s="32"/>
      <c r="AMN2" s="32"/>
      <c r="AMO2" s="32"/>
      <c r="AMP2" s="32"/>
      <c r="AMQ2" s="32"/>
      <c r="AMR2" s="32"/>
      <c r="AMS2" s="32"/>
      <c r="AMT2" s="32"/>
      <c r="AMU2" s="32"/>
      <c r="AMV2" s="32"/>
      <c r="AMW2" s="32"/>
      <c r="AMX2" s="32"/>
      <c r="AMY2" s="32"/>
      <c r="AMZ2" s="32"/>
      <c r="ANA2" s="32"/>
      <c r="ANB2" s="32"/>
      <c r="ANC2" s="32"/>
      <c r="AND2" s="32"/>
      <c r="ANE2" s="32"/>
      <c r="ANF2" s="32"/>
      <c r="ANG2" s="32"/>
      <c r="ANH2" s="32"/>
      <c r="ANI2" s="32"/>
      <c r="ANJ2" s="32"/>
      <c r="ANK2" s="32"/>
      <c r="ANL2" s="32"/>
      <c r="ANM2" s="32"/>
      <c r="ANN2" s="32"/>
      <c r="ANO2" s="32"/>
      <c r="ANP2" s="32"/>
      <c r="ANQ2" s="32"/>
      <c r="ANR2" s="32"/>
      <c r="ANS2" s="32"/>
      <c r="ANT2" s="32"/>
      <c r="ANU2" s="32"/>
      <c r="ANV2" s="32"/>
      <c r="ANW2" s="32"/>
      <c r="ANX2" s="32"/>
      <c r="ANY2" s="32"/>
      <c r="ANZ2" s="32"/>
      <c r="AOA2" s="32"/>
      <c r="AOB2" s="32"/>
      <c r="AOC2" s="32"/>
      <c r="AOD2" s="32"/>
      <c r="AOE2" s="32"/>
      <c r="AOF2" s="32"/>
      <c r="AOG2" s="32"/>
      <c r="AOH2" s="32"/>
      <c r="AOI2" s="32"/>
      <c r="AOJ2" s="32"/>
      <c r="AOK2" s="32"/>
      <c r="AOL2" s="32"/>
      <c r="AOM2" s="32"/>
      <c r="AON2" s="32"/>
      <c r="AOO2" s="32"/>
      <c r="AOP2" s="32"/>
      <c r="AOQ2" s="32"/>
      <c r="AOR2" s="32"/>
      <c r="AOS2" s="32"/>
      <c r="AOT2" s="32"/>
      <c r="AOU2" s="32"/>
      <c r="AOV2" s="32"/>
      <c r="AOW2" s="32"/>
      <c r="AOX2" s="32"/>
      <c r="AOY2" s="32"/>
      <c r="AOZ2" s="32"/>
      <c r="APA2" s="32"/>
      <c r="APB2" s="32"/>
      <c r="APC2" s="32"/>
      <c r="APD2" s="32"/>
      <c r="APE2" s="32"/>
      <c r="APF2" s="32"/>
      <c r="APG2" s="32"/>
      <c r="APH2" s="32"/>
      <c r="API2" s="32"/>
      <c r="APJ2" s="32"/>
      <c r="APK2" s="32"/>
      <c r="APL2" s="32"/>
      <c r="APM2" s="32"/>
      <c r="APN2" s="32"/>
      <c r="APO2" s="32"/>
      <c r="APP2" s="32"/>
      <c r="APQ2" s="32"/>
      <c r="APR2" s="32"/>
      <c r="APS2" s="32"/>
      <c r="APT2" s="32"/>
      <c r="APU2" s="32"/>
      <c r="APV2" s="32"/>
      <c r="APW2" s="32"/>
      <c r="APX2" s="32"/>
      <c r="APY2" s="32"/>
      <c r="APZ2" s="32"/>
      <c r="AQA2" s="32"/>
      <c r="AQB2" s="32"/>
      <c r="AQC2" s="32"/>
      <c r="AQD2" s="32"/>
      <c r="AQE2" s="32"/>
      <c r="AQF2" s="32"/>
      <c r="AQG2" s="32"/>
      <c r="AQH2" s="32"/>
      <c r="AQI2" s="32"/>
      <c r="AQJ2" s="32"/>
      <c r="AQK2" s="32"/>
      <c r="AQL2" s="32"/>
      <c r="AQM2" s="32"/>
      <c r="AQN2" s="32"/>
      <c r="AQO2" s="32"/>
      <c r="AQP2" s="32"/>
      <c r="AQQ2" s="32"/>
      <c r="AQR2" s="32"/>
      <c r="AQS2" s="32"/>
      <c r="AQT2" s="32"/>
      <c r="AQU2" s="32"/>
      <c r="AQV2" s="32"/>
      <c r="AQW2" s="32"/>
      <c r="AQX2" s="32"/>
      <c r="AQY2" s="32"/>
      <c r="AQZ2" s="32"/>
      <c r="ARA2" s="32"/>
      <c r="ARB2" s="32"/>
      <c r="ARC2" s="32"/>
      <c r="ARD2" s="32"/>
      <c r="ARE2" s="32"/>
      <c r="ARF2" s="32"/>
      <c r="ARG2" s="32"/>
      <c r="ARH2" s="32"/>
      <c r="ARI2" s="32"/>
      <c r="ARJ2" s="32"/>
      <c r="ARK2" s="32"/>
      <c r="ARL2" s="32"/>
      <c r="ARM2" s="32"/>
      <c r="ARN2" s="32"/>
      <c r="ARO2" s="32"/>
      <c r="ARP2" s="32"/>
      <c r="ARQ2" s="32"/>
      <c r="ARR2" s="32"/>
      <c r="ARS2" s="32"/>
      <c r="ART2" s="32"/>
      <c r="ARU2" s="32"/>
      <c r="ARV2" s="32"/>
      <c r="ARW2" s="32"/>
      <c r="ARX2" s="32"/>
      <c r="ARY2" s="32"/>
      <c r="ARZ2" s="32"/>
      <c r="ASA2" s="32"/>
      <c r="ASB2" s="32"/>
      <c r="ASC2" s="32"/>
      <c r="ASD2" s="32"/>
      <c r="ASE2" s="32"/>
      <c r="ASF2" s="32"/>
      <c r="ASG2" s="32"/>
      <c r="ASH2" s="32"/>
      <c r="ASI2" s="32"/>
      <c r="ASJ2" s="32"/>
      <c r="ASK2" s="32"/>
      <c r="ASL2" s="32"/>
      <c r="ASM2" s="32"/>
      <c r="ASN2" s="32"/>
      <c r="ASO2" s="32"/>
      <c r="ASP2" s="32"/>
      <c r="ASQ2" s="32"/>
      <c r="ASR2" s="32"/>
      <c r="ASS2" s="32"/>
      <c r="AST2" s="32"/>
      <c r="ASU2" s="32"/>
      <c r="ASV2" s="32"/>
      <c r="ASW2" s="32"/>
      <c r="ASX2" s="32"/>
      <c r="ASY2" s="32"/>
      <c r="ASZ2" s="32"/>
      <c r="ATA2" s="32"/>
      <c r="ATB2" s="32"/>
      <c r="ATC2" s="32"/>
      <c r="ATD2" s="32"/>
      <c r="ATE2" s="32"/>
      <c r="ATF2" s="32"/>
      <c r="ATG2" s="32"/>
      <c r="ATH2" s="32"/>
      <c r="ATI2" s="32"/>
      <c r="ATJ2" s="32"/>
      <c r="ATK2" s="32"/>
      <c r="ATL2" s="32"/>
      <c r="ATM2" s="32"/>
      <c r="ATN2" s="32"/>
      <c r="ATO2" s="32"/>
      <c r="ATP2" s="32"/>
      <c r="ATQ2" s="32"/>
      <c r="ATR2" s="32"/>
      <c r="ATS2" s="32"/>
      <c r="ATT2" s="32"/>
      <c r="ATU2" s="32"/>
      <c r="ATV2" s="32"/>
      <c r="ATW2" s="32"/>
      <c r="ATX2" s="32"/>
      <c r="ATY2" s="32"/>
      <c r="ATZ2" s="32"/>
      <c r="AUA2" s="32"/>
      <c r="AUB2" s="32"/>
      <c r="AUC2" s="32"/>
      <c r="AUD2" s="32"/>
      <c r="AUE2" s="32"/>
      <c r="AUF2" s="32"/>
      <c r="AUG2" s="32"/>
      <c r="AUH2" s="32"/>
      <c r="AUI2" s="32"/>
      <c r="AUJ2" s="32"/>
      <c r="AUK2" s="32"/>
      <c r="AUL2" s="32"/>
      <c r="AUM2" s="32"/>
      <c r="AUN2" s="32"/>
      <c r="AUO2" s="32"/>
      <c r="AUP2" s="32"/>
      <c r="AUQ2" s="32"/>
      <c r="AUR2" s="32"/>
      <c r="AUS2" s="32"/>
      <c r="AUT2" s="32"/>
      <c r="AUU2" s="32"/>
      <c r="AUV2" s="32"/>
      <c r="AUW2" s="32"/>
      <c r="AUX2" s="32"/>
      <c r="AUY2" s="32"/>
      <c r="AUZ2" s="32"/>
      <c r="AVA2" s="32"/>
      <c r="AVB2" s="32"/>
      <c r="AVC2" s="32"/>
      <c r="AVD2" s="32"/>
      <c r="AVE2" s="32"/>
      <c r="AVF2" s="32"/>
      <c r="AVG2" s="32"/>
      <c r="AVH2" s="32"/>
      <c r="AVI2" s="32"/>
      <c r="AVJ2" s="32"/>
      <c r="AVK2" s="32"/>
      <c r="AVL2" s="32"/>
      <c r="AVM2" s="32"/>
      <c r="AVN2" s="32"/>
      <c r="AVO2" s="32"/>
      <c r="AVP2" s="32"/>
      <c r="AVQ2" s="32"/>
      <c r="AVR2" s="32"/>
      <c r="AVS2" s="32"/>
      <c r="AVT2" s="32"/>
      <c r="AVU2" s="32"/>
      <c r="AVV2" s="32"/>
      <c r="AVW2" s="32"/>
      <c r="AVX2" s="32"/>
      <c r="AVY2" s="32"/>
      <c r="AVZ2" s="32"/>
      <c r="AWA2" s="32"/>
      <c r="AWB2" s="32"/>
      <c r="AWC2" s="32"/>
      <c r="AWD2" s="32"/>
      <c r="AWE2" s="32"/>
      <c r="AWF2" s="32"/>
      <c r="AWG2" s="32"/>
      <c r="AWH2" s="32"/>
      <c r="AWI2" s="32"/>
      <c r="AWJ2" s="32"/>
      <c r="AWK2" s="32"/>
      <c r="AWL2" s="32"/>
      <c r="AWM2" s="32"/>
      <c r="AWN2" s="32"/>
      <c r="AWO2" s="32"/>
      <c r="AWP2" s="32"/>
      <c r="AWQ2" s="32"/>
      <c r="AWR2" s="32"/>
      <c r="AWS2" s="32"/>
      <c r="AWT2" s="32"/>
      <c r="AWU2" s="32"/>
      <c r="AWV2" s="32"/>
      <c r="AWW2" s="32"/>
      <c r="AWX2" s="32"/>
      <c r="AWY2" s="32"/>
      <c r="AWZ2" s="32"/>
      <c r="AXA2" s="32"/>
      <c r="AXB2" s="32"/>
      <c r="AXC2" s="32"/>
      <c r="AXD2" s="32"/>
      <c r="AXE2" s="32"/>
      <c r="AXF2" s="32"/>
      <c r="AXG2" s="32"/>
      <c r="AXH2" s="32"/>
      <c r="AXI2" s="32"/>
      <c r="AXJ2" s="32"/>
      <c r="AXK2" s="32"/>
      <c r="AXL2" s="32"/>
      <c r="AXM2" s="32"/>
      <c r="AXN2" s="32"/>
      <c r="AXO2" s="32"/>
      <c r="AXP2" s="32"/>
      <c r="AXQ2" s="32"/>
      <c r="AXR2" s="32"/>
      <c r="AXS2" s="32"/>
      <c r="AXT2" s="32"/>
      <c r="AXU2" s="32"/>
      <c r="AXV2" s="32"/>
      <c r="AXW2" s="32"/>
      <c r="AXX2" s="32"/>
      <c r="AXY2" s="32"/>
      <c r="AXZ2" s="32"/>
      <c r="AYA2" s="32"/>
      <c r="AYB2" s="32"/>
      <c r="AYC2" s="32"/>
      <c r="AYD2" s="32"/>
      <c r="AYE2" s="32"/>
      <c r="AYF2" s="32"/>
      <c r="AYG2" s="32"/>
      <c r="AYH2" s="32"/>
      <c r="AYI2" s="32"/>
      <c r="AYJ2" s="32"/>
      <c r="AYK2" s="32"/>
      <c r="AYL2" s="32"/>
      <c r="AYM2" s="32"/>
      <c r="AYN2" s="32"/>
      <c r="AYO2" s="32"/>
      <c r="AYP2" s="32"/>
      <c r="AYQ2" s="32"/>
      <c r="AYR2" s="32"/>
      <c r="AYS2" s="32"/>
      <c r="AYT2" s="32"/>
      <c r="AYU2" s="32"/>
      <c r="AYV2" s="32"/>
      <c r="AYW2" s="32"/>
      <c r="AYX2" s="32"/>
      <c r="AYY2" s="32"/>
      <c r="AYZ2" s="32"/>
      <c r="AZA2" s="32"/>
      <c r="AZB2" s="32"/>
      <c r="AZC2" s="32"/>
      <c r="AZD2" s="32"/>
      <c r="AZE2" s="32"/>
      <c r="AZF2" s="32"/>
      <c r="AZG2" s="32"/>
      <c r="AZH2" s="32"/>
      <c r="AZI2" s="32"/>
      <c r="AZJ2" s="32"/>
      <c r="AZK2" s="32"/>
      <c r="AZL2" s="32"/>
      <c r="AZM2" s="32"/>
      <c r="AZN2" s="32"/>
      <c r="AZO2" s="32"/>
      <c r="AZP2" s="32"/>
      <c r="AZQ2" s="32"/>
      <c r="AZR2" s="32"/>
      <c r="AZS2" s="32"/>
      <c r="AZT2" s="32"/>
      <c r="AZU2" s="32"/>
      <c r="AZV2" s="32"/>
      <c r="AZW2" s="32"/>
      <c r="AZX2" s="32"/>
      <c r="AZY2" s="32"/>
      <c r="AZZ2" s="32"/>
      <c r="BAA2" s="32"/>
      <c r="BAB2" s="32"/>
      <c r="BAC2" s="32"/>
      <c r="BAD2" s="32"/>
      <c r="BAE2" s="32"/>
      <c r="BAF2" s="32"/>
      <c r="BAG2" s="32"/>
      <c r="BAH2" s="32"/>
      <c r="BAI2" s="32"/>
      <c r="BAJ2" s="32"/>
      <c r="BAK2" s="32"/>
      <c r="BAL2" s="32"/>
      <c r="BAM2" s="32"/>
      <c r="BAN2" s="32"/>
      <c r="BAO2" s="32"/>
      <c r="BAP2" s="32"/>
      <c r="BAQ2" s="32"/>
      <c r="BAR2" s="32"/>
      <c r="BAS2" s="32"/>
      <c r="BAT2" s="32"/>
      <c r="BAU2" s="32"/>
      <c r="BAV2" s="32"/>
      <c r="BAW2" s="32"/>
      <c r="BAX2" s="32"/>
      <c r="BAY2" s="32"/>
      <c r="BAZ2" s="32"/>
      <c r="BBA2" s="32"/>
      <c r="BBB2" s="32"/>
      <c r="BBC2" s="32"/>
      <c r="BBD2" s="32"/>
      <c r="BBE2" s="32"/>
      <c r="BBF2" s="32"/>
      <c r="BBG2" s="32"/>
      <c r="BBH2" s="32"/>
      <c r="BBI2" s="32"/>
      <c r="BBJ2" s="32"/>
      <c r="BBK2" s="32"/>
      <c r="BBL2" s="32"/>
      <c r="BBM2" s="32"/>
      <c r="BBN2" s="32"/>
      <c r="BBO2" s="32"/>
      <c r="BBP2" s="32"/>
      <c r="BBQ2" s="32"/>
      <c r="BBR2" s="32"/>
      <c r="BBS2" s="32"/>
      <c r="BBT2" s="32"/>
      <c r="BBU2" s="32"/>
      <c r="BBV2" s="32"/>
      <c r="BBW2" s="32"/>
      <c r="BBX2" s="32"/>
      <c r="BBY2" s="32"/>
      <c r="BBZ2" s="32"/>
      <c r="BCA2" s="32"/>
      <c r="BCB2" s="32"/>
      <c r="BCC2" s="32"/>
      <c r="BCD2" s="32"/>
      <c r="BCE2" s="32"/>
      <c r="BCF2" s="32"/>
      <c r="BCG2" s="32"/>
      <c r="BCH2" s="32"/>
      <c r="BCI2" s="32"/>
      <c r="BCJ2" s="32"/>
      <c r="BCK2" s="32"/>
      <c r="BCL2" s="32"/>
      <c r="BCM2" s="32"/>
      <c r="BCN2" s="32"/>
      <c r="BCO2" s="32"/>
      <c r="BCP2" s="32"/>
      <c r="BCQ2" s="32"/>
      <c r="BCR2" s="32"/>
      <c r="BCS2" s="32"/>
      <c r="BCT2" s="32"/>
      <c r="BCU2" s="32"/>
      <c r="BCV2" s="32"/>
      <c r="BCW2" s="32"/>
      <c r="BCX2" s="32"/>
      <c r="BCY2" s="32"/>
      <c r="BCZ2" s="32"/>
      <c r="BDA2" s="32"/>
      <c r="BDB2" s="32"/>
      <c r="BDC2" s="32"/>
      <c r="BDD2" s="32"/>
      <c r="BDE2" s="32"/>
      <c r="BDF2" s="32"/>
      <c r="BDG2" s="32"/>
      <c r="BDH2" s="32"/>
      <c r="BDI2" s="32"/>
      <c r="BDJ2" s="32"/>
      <c r="BDK2" s="32"/>
      <c r="BDL2" s="32"/>
      <c r="BDM2" s="32"/>
      <c r="BDN2" s="32"/>
      <c r="BDO2" s="32"/>
      <c r="BDP2" s="32"/>
      <c r="BDQ2" s="32"/>
      <c r="BDR2" s="32"/>
      <c r="BDS2" s="32"/>
      <c r="BDT2" s="32"/>
      <c r="BDU2" s="32"/>
      <c r="BDV2" s="32"/>
      <c r="BDW2" s="32"/>
      <c r="BDX2" s="32"/>
      <c r="BDY2" s="32"/>
      <c r="BDZ2" s="32"/>
      <c r="BEA2" s="32"/>
      <c r="BEB2" s="32"/>
      <c r="BEC2" s="32"/>
      <c r="BED2" s="32"/>
      <c r="BEE2" s="32"/>
      <c r="BEF2" s="32"/>
      <c r="BEG2" s="32"/>
      <c r="BEH2" s="32"/>
      <c r="BEI2" s="32"/>
      <c r="BEJ2" s="32"/>
      <c r="BEK2" s="32"/>
      <c r="BEL2" s="32"/>
      <c r="BEM2" s="32"/>
      <c r="BEN2" s="32"/>
      <c r="BEO2" s="32"/>
      <c r="BEP2" s="32"/>
      <c r="BEQ2" s="32"/>
      <c r="BER2" s="32"/>
      <c r="BES2" s="32"/>
      <c r="BET2" s="32"/>
      <c r="BEU2" s="32"/>
      <c r="BEV2" s="32"/>
      <c r="BEW2" s="32"/>
      <c r="BEX2" s="32"/>
      <c r="BEY2" s="32"/>
      <c r="BEZ2" s="32"/>
      <c r="BFA2" s="32"/>
      <c r="BFB2" s="32"/>
      <c r="BFC2" s="32"/>
      <c r="BFD2" s="32"/>
      <c r="BFE2" s="32"/>
      <c r="BFF2" s="32"/>
      <c r="BFG2" s="32"/>
      <c r="BFH2" s="32"/>
      <c r="BFI2" s="32"/>
      <c r="BFJ2" s="32"/>
      <c r="BFK2" s="32"/>
      <c r="BFL2" s="32"/>
      <c r="BFM2" s="32"/>
      <c r="BFN2" s="32"/>
      <c r="BFO2" s="32"/>
      <c r="BFP2" s="32"/>
      <c r="BFQ2" s="32"/>
      <c r="BFR2" s="32"/>
      <c r="BFS2" s="32"/>
      <c r="BFT2" s="32"/>
      <c r="BFU2" s="32"/>
      <c r="BFV2" s="32"/>
      <c r="BFW2" s="32"/>
      <c r="BFX2" s="32"/>
      <c r="BFY2" s="32"/>
      <c r="BFZ2" s="32"/>
      <c r="BGA2" s="32"/>
      <c r="BGB2" s="32"/>
      <c r="BGC2" s="32"/>
      <c r="BGD2" s="32"/>
      <c r="BGE2" s="32"/>
      <c r="BGF2" s="32"/>
      <c r="BGG2" s="32"/>
      <c r="BGH2" s="32"/>
      <c r="BGI2" s="32"/>
      <c r="BGJ2" s="32"/>
      <c r="BGK2" s="32"/>
      <c r="BGL2" s="32"/>
      <c r="BGM2" s="32"/>
      <c r="BGN2" s="32"/>
      <c r="BGO2" s="32"/>
      <c r="BGP2" s="32"/>
      <c r="BGQ2" s="32"/>
      <c r="BGR2" s="32"/>
      <c r="BGS2" s="32"/>
      <c r="BGT2" s="32"/>
      <c r="BGU2" s="32"/>
      <c r="BGV2" s="32"/>
      <c r="BGW2" s="32"/>
      <c r="BGX2" s="32"/>
      <c r="BGY2" s="32"/>
      <c r="BGZ2" s="32"/>
      <c r="BHA2" s="32"/>
      <c r="BHB2" s="32"/>
      <c r="BHC2" s="32"/>
      <c r="BHD2" s="32"/>
      <c r="BHE2" s="32"/>
      <c r="BHF2" s="32"/>
      <c r="BHG2" s="32"/>
      <c r="BHH2" s="32"/>
      <c r="BHI2" s="32"/>
      <c r="BHJ2" s="32"/>
      <c r="BHK2" s="32"/>
      <c r="BHL2" s="32"/>
      <c r="BHM2" s="32"/>
      <c r="BHN2" s="32"/>
      <c r="BHO2" s="32"/>
      <c r="BHP2" s="32"/>
      <c r="BHQ2" s="32"/>
      <c r="BHR2" s="32"/>
      <c r="BHS2" s="32"/>
      <c r="BHT2" s="32"/>
      <c r="BHU2" s="32"/>
      <c r="BHV2" s="32"/>
      <c r="BHW2" s="32"/>
      <c r="BHX2" s="32"/>
      <c r="BHY2" s="32"/>
      <c r="BHZ2" s="32"/>
      <c r="BIA2" s="32"/>
      <c r="BIB2" s="32"/>
      <c r="BIC2" s="32"/>
      <c r="BID2" s="32"/>
      <c r="BIE2" s="32"/>
      <c r="BIF2" s="32"/>
      <c r="BIG2" s="32"/>
      <c r="BIH2" s="32"/>
      <c r="BII2" s="32"/>
      <c r="BIJ2" s="32"/>
      <c r="BIK2" s="32"/>
      <c r="BIL2" s="32"/>
      <c r="BIM2" s="32"/>
      <c r="BIN2" s="32"/>
      <c r="BIO2" s="32"/>
      <c r="BIP2" s="32"/>
      <c r="BIQ2" s="32"/>
      <c r="BIR2" s="32"/>
      <c r="BIS2" s="32"/>
      <c r="BIT2" s="32"/>
      <c r="BIU2" s="32"/>
      <c r="BIV2" s="32"/>
      <c r="BIW2" s="32"/>
      <c r="BIX2" s="32"/>
      <c r="BIY2" s="32"/>
      <c r="BIZ2" s="32"/>
      <c r="BJA2" s="32"/>
      <c r="BJB2" s="32"/>
      <c r="BJC2" s="32"/>
      <c r="BJD2" s="32"/>
      <c r="BJE2" s="32"/>
      <c r="BJF2" s="32"/>
      <c r="BJG2" s="32"/>
      <c r="BJH2" s="32"/>
      <c r="BJI2" s="32"/>
      <c r="BJJ2" s="32"/>
      <c r="BJK2" s="32"/>
      <c r="BJL2" s="32"/>
      <c r="BJM2" s="32"/>
      <c r="BJN2" s="32"/>
      <c r="BJO2" s="32"/>
      <c r="BJP2" s="32"/>
      <c r="BJQ2" s="32"/>
      <c r="BJR2" s="32"/>
      <c r="BJS2" s="32"/>
      <c r="BJT2" s="32"/>
      <c r="BJU2" s="32"/>
      <c r="BJV2" s="32"/>
      <c r="BJW2" s="32"/>
      <c r="BJX2" s="32"/>
      <c r="BJY2" s="32"/>
      <c r="BJZ2" s="32"/>
      <c r="BKA2" s="32"/>
      <c r="BKB2" s="32"/>
      <c r="BKC2" s="32"/>
      <c r="BKD2" s="32"/>
      <c r="BKE2" s="32"/>
      <c r="BKF2" s="32"/>
      <c r="BKG2" s="32"/>
      <c r="BKH2" s="32"/>
      <c r="BKI2" s="32"/>
      <c r="BKJ2" s="32"/>
      <c r="BKK2" s="32"/>
      <c r="BKL2" s="32"/>
      <c r="BKM2" s="32"/>
      <c r="BKN2" s="32"/>
      <c r="BKO2" s="32"/>
      <c r="BKP2" s="32"/>
      <c r="BKQ2" s="32"/>
      <c r="BKR2" s="32"/>
      <c r="BKS2" s="32"/>
      <c r="BKT2" s="32"/>
      <c r="BKU2" s="32"/>
      <c r="BKV2" s="32"/>
      <c r="BKW2" s="32"/>
      <c r="BKX2" s="32"/>
      <c r="BKY2" s="32"/>
      <c r="BKZ2" s="32"/>
      <c r="BLA2" s="32"/>
      <c r="BLB2" s="32"/>
      <c r="BLC2" s="32"/>
      <c r="BLD2" s="32"/>
      <c r="BLE2" s="32"/>
      <c r="BLF2" s="32"/>
      <c r="BLG2" s="32"/>
      <c r="BLH2" s="32"/>
      <c r="BLI2" s="32"/>
      <c r="BLJ2" s="32"/>
      <c r="BLK2" s="32"/>
      <c r="BLL2" s="32"/>
      <c r="BLM2" s="32"/>
      <c r="BLN2" s="32"/>
      <c r="BLO2" s="32"/>
      <c r="BLP2" s="32"/>
      <c r="BLQ2" s="32"/>
      <c r="BLR2" s="32"/>
      <c r="BLS2" s="32"/>
      <c r="BLT2" s="32"/>
      <c r="BLU2" s="32"/>
      <c r="BLV2" s="32"/>
      <c r="BLW2" s="32"/>
      <c r="BLX2" s="32"/>
      <c r="BLY2" s="32"/>
      <c r="BLZ2" s="32"/>
      <c r="BMA2" s="32"/>
      <c r="BMB2" s="32"/>
      <c r="BMC2" s="32"/>
      <c r="BMD2" s="32"/>
      <c r="BME2" s="32"/>
      <c r="BMF2" s="32"/>
      <c r="BMG2" s="32"/>
      <c r="BMH2" s="32"/>
      <c r="BMI2" s="32"/>
      <c r="BMJ2" s="32"/>
      <c r="BMK2" s="32"/>
      <c r="BML2" s="32"/>
      <c r="BMM2" s="32"/>
      <c r="BMN2" s="32"/>
      <c r="BMO2" s="32"/>
      <c r="BMP2" s="32"/>
      <c r="BMQ2" s="32"/>
      <c r="BMR2" s="32"/>
      <c r="BMS2" s="32"/>
      <c r="BMT2" s="32"/>
      <c r="BMU2" s="32"/>
      <c r="BMV2" s="32"/>
      <c r="BMW2" s="32"/>
      <c r="BMX2" s="32"/>
      <c r="BMY2" s="32"/>
      <c r="BMZ2" s="32"/>
      <c r="BNA2" s="32"/>
      <c r="BNB2" s="32"/>
      <c r="BNC2" s="32"/>
      <c r="BND2" s="32"/>
      <c r="BNE2" s="32"/>
      <c r="BNF2" s="32"/>
      <c r="BNG2" s="32"/>
      <c r="BNH2" s="32"/>
      <c r="BNI2" s="32"/>
      <c r="BNJ2" s="32"/>
      <c r="BNK2" s="32"/>
      <c r="BNL2" s="32"/>
      <c r="BNM2" s="32"/>
      <c r="BNN2" s="32"/>
      <c r="BNO2" s="32"/>
      <c r="BNP2" s="32"/>
      <c r="BNQ2" s="32"/>
      <c r="BNR2" s="32"/>
      <c r="BNS2" s="32"/>
      <c r="BNT2" s="32"/>
      <c r="BNU2" s="32"/>
      <c r="BNV2" s="32"/>
      <c r="BNW2" s="32"/>
      <c r="BNX2" s="32"/>
      <c r="BNY2" s="32"/>
      <c r="BNZ2" s="32"/>
      <c r="BOA2" s="32"/>
      <c r="BOB2" s="32"/>
      <c r="BOC2" s="32"/>
      <c r="BOD2" s="32"/>
      <c r="BOE2" s="32"/>
      <c r="BOF2" s="32"/>
      <c r="BOG2" s="32"/>
      <c r="BOH2" s="32"/>
      <c r="BOI2" s="32"/>
      <c r="BOJ2" s="32"/>
      <c r="BOK2" s="32"/>
      <c r="BOL2" s="32"/>
      <c r="BOM2" s="32"/>
      <c r="BON2" s="32"/>
      <c r="BOO2" s="32"/>
      <c r="BOP2" s="32"/>
      <c r="BOQ2" s="32"/>
      <c r="BOR2" s="32"/>
      <c r="BOS2" s="32"/>
      <c r="BOT2" s="32"/>
      <c r="BOU2" s="32"/>
      <c r="BOV2" s="32"/>
      <c r="BOW2" s="32"/>
      <c r="BOX2" s="32"/>
      <c r="BOY2" s="32"/>
      <c r="BOZ2" s="32"/>
      <c r="BPA2" s="32"/>
      <c r="BPB2" s="32"/>
      <c r="BPC2" s="32"/>
      <c r="BPD2" s="32"/>
      <c r="BPE2" s="32"/>
      <c r="BPF2" s="32"/>
      <c r="BPG2" s="32"/>
      <c r="BPH2" s="32"/>
      <c r="BPI2" s="32"/>
      <c r="BPJ2" s="32"/>
      <c r="BPK2" s="32"/>
      <c r="BPL2" s="32"/>
      <c r="BPM2" s="32"/>
      <c r="BPN2" s="32"/>
      <c r="BPO2" s="32"/>
      <c r="BPP2" s="32"/>
      <c r="BPQ2" s="32"/>
      <c r="BPR2" s="32"/>
      <c r="BPS2" s="32"/>
      <c r="BPT2" s="32"/>
      <c r="BPU2" s="32"/>
      <c r="BPV2" s="32"/>
      <c r="BPW2" s="32"/>
      <c r="BPX2" s="32"/>
      <c r="BPY2" s="32"/>
      <c r="BPZ2" s="32"/>
      <c r="BQA2" s="32"/>
      <c r="BQB2" s="32"/>
      <c r="BQC2" s="32"/>
      <c r="BQD2" s="32"/>
      <c r="BQE2" s="32"/>
      <c r="BQF2" s="32"/>
      <c r="BQG2" s="32"/>
      <c r="BQH2" s="32"/>
      <c r="BQI2" s="32"/>
      <c r="BQJ2" s="32"/>
      <c r="BQK2" s="32"/>
      <c r="BQL2" s="32"/>
      <c r="BQM2" s="32"/>
      <c r="BQN2" s="32"/>
      <c r="BQO2" s="32"/>
      <c r="BQP2" s="32"/>
      <c r="BQQ2" s="32"/>
      <c r="BQR2" s="32"/>
      <c r="BQS2" s="32"/>
      <c r="BQT2" s="32"/>
      <c r="BQU2" s="32"/>
      <c r="BQV2" s="32"/>
      <c r="BQW2" s="32"/>
      <c r="BQX2" s="32"/>
      <c r="BQY2" s="32"/>
      <c r="BQZ2" s="32"/>
      <c r="BRA2" s="32"/>
      <c r="BRB2" s="32"/>
      <c r="BRC2" s="32"/>
      <c r="BRD2" s="32"/>
      <c r="BRE2" s="32"/>
      <c r="BRF2" s="32"/>
      <c r="BRG2" s="32"/>
      <c r="BRH2" s="32"/>
      <c r="BRI2" s="32"/>
      <c r="BRJ2" s="32"/>
      <c r="BRK2" s="32"/>
      <c r="BRL2" s="32"/>
      <c r="BRM2" s="32"/>
      <c r="BRN2" s="32"/>
      <c r="BRO2" s="32"/>
      <c r="BRP2" s="32"/>
      <c r="BRQ2" s="32"/>
      <c r="BRR2" s="32"/>
      <c r="BRS2" s="32"/>
      <c r="BRT2" s="32"/>
      <c r="BRU2" s="32"/>
      <c r="BRV2" s="32"/>
      <c r="BRW2" s="32"/>
      <c r="BRX2" s="32"/>
      <c r="BRY2" s="32"/>
      <c r="BRZ2" s="32"/>
      <c r="BSA2" s="32"/>
      <c r="BSB2" s="32"/>
      <c r="BSC2" s="32"/>
      <c r="BSD2" s="32"/>
      <c r="BSE2" s="32"/>
      <c r="BSF2" s="32"/>
      <c r="BSG2" s="32"/>
      <c r="BSH2" s="32"/>
      <c r="BSI2" s="32"/>
      <c r="BSJ2" s="32"/>
      <c r="BSK2" s="32"/>
      <c r="BSL2" s="32"/>
      <c r="BSM2" s="32"/>
      <c r="BSN2" s="32"/>
      <c r="BSO2" s="32"/>
      <c r="BSP2" s="32"/>
      <c r="BSQ2" s="32"/>
      <c r="BSR2" s="32"/>
      <c r="BSS2" s="32"/>
      <c r="BST2" s="32"/>
      <c r="BSU2" s="32"/>
      <c r="BSV2" s="32"/>
      <c r="BSW2" s="32"/>
      <c r="BSX2" s="32"/>
      <c r="BSY2" s="32"/>
      <c r="BSZ2" s="32"/>
      <c r="BTA2" s="32"/>
      <c r="BTB2" s="32"/>
      <c r="BTC2" s="32"/>
      <c r="BTD2" s="32"/>
      <c r="BTE2" s="32"/>
      <c r="BTF2" s="32"/>
      <c r="BTG2" s="32"/>
      <c r="BTH2" s="32"/>
      <c r="BTI2" s="32"/>
      <c r="BTJ2" s="32"/>
      <c r="BTK2" s="32"/>
      <c r="BTL2" s="32"/>
      <c r="BTM2" s="32"/>
      <c r="BTN2" s="32"/>
      <c r="BTO2" s="32"/>
      <c r="BTP2" s="32"/>
      <c r="BTQ2" s="32"/>
      <c r="BTR2" s="32"/>
      <c r="BTS2" s="32"/>
      <c r="BTT2" s="32"/>
      <c r="BTU2" s="32"/>
      <c r="BTV2" s="32"/>
      <c r="BTW2" s="32"/>
      <c r="BTX2" s="32"/>
      <c r="BTY2" s="32"/>
      <c r="BTZ2" s="32"/>
      <c r="BUA2" s="32"/>
      <c r="BUB2" s="32"/>
      <c r="BUC2" s="32"/>
      <c r="BUD2" s="32"/>
      <c r="BUE2" s="32"/>
      <c r="BUF2" s="32"/>
      <c r="BUG2" s="32"/>
      <c r="BUH2" s="32"/>
      <c r="BUI2" s="32"/>
      <c r="BUJ2" s="32"/>
      <c r="BUK2" s="32"/>
      <c r="BUL2" s="32"/>
      <c r="BUM2" s="32"/>
      <c r="BUN2" s="32"/>
      <c r="BUO2" s="32"/>
      <c r="BUP2" s="32"/>
      <c r="BUQ2" s="32"/>
      <c r="BUR2" s="32"/>
      <c r="BUS2" s="32"/>
      <c r="BUT2" s="32"/>
      <c r="BUU2" s="32"/>
      <c r="BUV2" s="32"/>
      <c r="BUW2" s="32"/>
      <c r="BUX2" s="32"/>
      <c r="BUY2" s="32"/>
      <c r="BUZ2" s="32"/>
      <c r="BVA2" s="32"/>
      <c r="BVB2" s="32"/>
      <c r="BVC2" s="32"/>
      <c r="BVD2" s="32"/>
      <c r="BVE2" s="32"/>
      <c r="BVF2" s="32"/>
      <c r="BVG2" s="32"/>
      <c r="BVH2" s="32"/>
      <c r="BVI2" s="32"/>
      <c r="BVJ2" s="32"/>
      <c r="BVK2" s="32"/>
      <c r="BVL2" s="32"/>
      <c r="BVM2" s="32"/>
      <c r="BVN2" s="32"/>
      <c r="BVO2" s="32"/>
      <c r="BVP2" s="32"/>
      <c r="BVQ2" s="32"/>
      <c r="BVR2" s="32"/>
      <c r="BVS2" s="32"/>
      <c r="BVT2" s="32"/>
      <c r="BVU2" s="32"/>
      <c r="BVV2" s="32"/>
      <c r="BVW2" s="32"/>
      <c r="BVX2" s="32"/>
      <c r="BVY2" s="32"/>
      <c r="BVZ2" s="32"/>
      <c r="BWA2" s="32"/>
      <c r="BWB2" s="32"/>
      <c r="BWC2" s="32"/>
      <c r="BWD2" s="32"/>
      <c r="BWE2" s="32"/>
      <c r="BWF2" s="32"/>
      <c r="BWG2" s="32"/>
      <c r="BWH2" s="32"/>
      <c r="BWI2" s="32"/>
      <c r="BWJ2" s="32"/>
      <c r="BWK2" s="32"/>
      <c r="BWL2" s="32"/>
      <c r="BWM2" s="32"/>
      <c r="BWN2" s="32"/>
      <c r="BWO2" s="32"/>
      <c r="BWP2" s="32"/>
      <c r="BWQ2" s="32"/>
      <c r="BWR2" s="32"/>
      <c r="BWS2" s="32"/>
      <c r="BWT2" s="32"/>
      <c r="BWU2" s="32"/>
      <c r="BWV2" s="32"/>
      <c r="BWW2" s="32"/>
      <c r="BWX2" s="32"/>
      <c r="BWY2" s="32"/>
      <c r="BWZ2" s="32"/>
      <c r="BXA2" s="32"/>
      <c r="BXB2" s="32"/>
      <c r="BXC2" s="32"/>
      <c r="BXD2" s="32"/>
      <c r="BXE2" s="32"/>
      <c r="BXF2" s="32"/>
      <c r="BXG2" s="32"/>
      <c r="BXH2" s="32"/>
      <c r="BXI2" s="32"/>
      <c r="BXJ2" s="32"/>
      <c r="BXK2" s="32"/>
      <c r="BXL2" s="32"/>
      <c r="BXM2" s="32"/>
      <c r="BXN2" s="32"/>
      <c r="BXO2" s="32"/>
      <c r="BXP2" s="32"/>
      <c r="BXQ2" s="32"/>
      <c r="BXR2" s="32"/>
      <c r="BXS2" s="32"/>
      <c r="BXT2" s="32"/>
      <c r="BXU2" s="32"/>
      <c r="BXV2" s="32"/>
      <c r="BXW2" s="32"/>
      <c r="BXX2" s="32"/>
      <c r="BXY2" s="32"/>
      <c r="BXZ2" s="32"/>
      <c r="BYA2" s="32"/>
      <c r="BYB2" s="32"/>
      <c r="BYC2" s="32"/>
      <c r="BYD2" s="32"/>
      <c r="BYE2" s="32"/>
      <c r="BYF2" s="32"/>
      <c r="BYG2" s="32"/>
      <c r="BYH2" s="32"/>
      <c r="BYI2" s="32"/>
      <c r="BYJ2" s="32"/>
      <c r="BYK2" s="32"/>
      <c r="BYL2" s="32"/>
      <c r="BYM2" s="32"/>
      <c r="BYN2" s="32"/>
      <c r="BYO2" s="32"/>
      <c r="BYP2" s="32"/>
      <c r="BYQ2" s="32"/>
      <c r="BYR2" s="32"/>
      <c r="BYS2" s="32"/>
      <c r="BYT2" s="32"/>
      <c r="BYU2" s="32"/>
      <c r="BYV2" s="32"/>
      <c r="BYW2" s="32"/>
      <c r="BYX2" s="32"/>
      <c r="BYY2" s="32"/>
      <c r="BYZ2" s="32"/>
      <c r="BZA2" s="32"/>
      <c r="BZB2" s="32"/>
      <c r="BZC2" s="32"/>
      <c r="BZD2" s="32"/>
      <c r="BZE2" s="32"/>
      <c r="BZF2" s="32"/>
      <c r="BZG2" s="32"/>
      <c r="BZH2" s="32"/>
      <c r="BZI2" s="32"/>
      <c r="BZJ2" s="32"/>
      <c r="BZK2" s="32"/>
      <c r="BZL2" s="32"/>
      <c r="BZM2" s="32"/>
      <c r="BZN2" s="32"/>
      <c r="BZO2" s="32"/>
      <c r="BZP2" s="32"/>
      <c r="BZQ2" s="32"/>
      <c r="BZR2" s="32"/>
      <c r="BZS2" s="32"/>
      <c r="BZT2" s="32"/>
      <c r="BZU2" s="32"/>
      <c r="BZV2" s="32"/>
      <c r="BZW2" s="32"/>
      <c r="BZX2" s="32"/>
      <c r="BZY2" s="32"/>
      <c r="BZZ2" s="32"/>
      <c r="CAA2" s="32"/>
      <c r="CAB2" s="32"/>
      <c r="CAC2" s="32"/>
      <c r="CAD2" s="32"/>
      <c r="CAE2" s="32"/>
      <c r="CAF2" s="32"/>
      <c r="CAG2" s="32"/>
      <c r="CAH2" s="32"/>
      <c r="CAI2" s="32"/>
      <c r="CAJ2" s="32"/>
      <c r="CAK2" s="32"/>
      <c r="CAL2" s="32"/>
      <c r="CAM2" s="32"/>
      <c r="CAN2" s="32"/>
      <c r="CAO2" s="32"/>
      <c r="CAP2" s="32"/>
      <c r="CAQ2" s="32"/>
      <c r="CAR2" s="32"/>
      <c r="CAS2" s="32"/>
      <c r="CAT2" s="32"/>
      <c r="CAU2" s="32"/>
      <c r="CAV2" s="32"/>
      <c r="CAW2" s="32"/>
      <c r="CAX2" s="32"/>
      <c r="CAY2" s="32"/>
      <c r="CAZ2" s="32"/>
      <c r="CBA2" s="32"/>
      <c r="CBB2" s="32"/>
      <c r="CBC2" s="32"/>
      <c r="CBD2" s="32"/>
      <c r="CBE2" s="32"/>
      <c r="CBF2" s="32"/>
      <c r="CBG2" s="32"/>
      <c r="CBH2" s="32"/>
      <c r="CBI2" s="32"/>
      <c r="CBJ2" s="32"/>
      <c r="CBK2" s="32"/>
      <c r="CBL2" s="32"/>
      <c r="CBM2" s="32"/>
      <c r="CBN2" s="32"/>
      <c r="CBO2" s="32"/>
      <c r="CBP2" s="32"/>
      <c r="CBQ2" s="32"/>
      <c r="CBR2" s="32"/>
      <c r="CBS2" s="32"/>
      <c r="CBT2" s="32"/>
      <c r="CBU2" s="32"/>
      <c r="CBV2" s="32"/>
      <c r="CBW2" s="32"/>
      <c r="CBX2" s="32"/>
      <c r="CBY2" s="32"/>
      <c r="CBZ2" s="32"/>
      <c r="CCA2" s="32"/>
      <c r="CCB2" s="32"/>
      <c r="CCC2" s="32"/>
      <c r="CCD2" s="32"/>
      <c r="CCE2" s="32"/>
      <c r="CCF2" s="32"/>
      <c r="CCG2" s="32"/>
      <c r="CCH2" s="32"/>
      <c r="CCI2" s="32"/>
      <c r="CCJ2" s="32"/>
      <c r="CCK2" s="32"/>
      <c r="CCL2" s="32"/>
      <c r="CCM2" s="32"/>
      <c r="CCN2" s="32"/>
      <c r="CCO2" s="32"/>
      <c r="CCP2" s="32"/>
      <c r="CCQ2" s="32"/>
      <c r="CCR2" s="32"/>
      <c r="CCS2" s="32"/>
      <c r="CCT2" s="32"/>
      <c r="CCU2" s="32"/>
      <c r="CCV2" s="32"/>
      <c r="CCW2" s="32"/>
      <c r="CCX2" s="32"/>
      <c r="CCY2" s="32"/>
      <c r="CCZ2" s="32"/>
      <c r="CDA2" s="32"/>
      <c r="CDB2" s="32"/>
      <c r="CDC2" s="32"/>
      <c r="CDD2" s="32"/>
      <c r="CDE2" s="32"/>
      <c r="CDF2" s="32"/>
      <c r="CDG2" s="32"/>
      <c r="CDH2" s="32"/>
      <c r="CDI2" s="32"/>
      <c r="CDJ2" s="32"/>
      <c r="CDK2" s="32"/>
      <c r="CDL2" s="32"/>
      <c r="CDM2" s="32"/>
      <c r="CDN2" s="32"/>
      <c r="CDO2" s="32"/>
      <c r="CDP2" s="32"/>
      <c r="CDQ2" s="32"/>
      <c r="CDR2" s="32"/>
      <c r="CDS2" s="32"/>
      <c r="CDT2" s="32"/>
      <c r="CDU2" s="32"/>
      <c r="CDV2" s="32"/>
      <c r="CDW2" s="32"/>
      <c r="CDX2" s="32"/>
      <c r="CDY2" s="32"/>
      <c r="CDZ2" s="32"/>
      <c r="CEA2" s="32"/>
      <c r="CEB2" s="32"/>
      <c r="CEC2" s="32"/>
      <c r="CED2" s="32"/>
      <c r="CEE2" s="32"/>
      <c r="CEF2" s="32"/>
      <c r="CEG2" s="32"/>
      <c r="CEH2" s="32"/>
      <c r="CEI2" s="32"/>
      <c r="CEJ2" s="32"/>
      <c r="CEK2" s="32"/>
      <c r="CEL2" s="32"/>
      <c r="CEM2" s="32"/>
      <c r="CEN2" s="32"/>
      <c r="CEO2" s="32"/>
      <c r="CEP2" s="32"/>
      <c r="CEQ2" s="32"/>
      <c r="CER2" s="32"/>
      <c r="CES2" s="32"/>
      <c r="CET2" s="32"/>
      <c r="CEU2" s="32"/>
      <c r="CEV2" s="32"/>
      <c r="CEW2" s="32"/>
      <c r="CEX2" s="32"/>
      <c r="CEY2" s="32"/>
      <c r="CEZ2" s="32"/>
      <c r="CFA2" s="32"/>
      <c r="CFB2" s="32"/>
      <c r="CFC2" s="32"/>
      <c r="CFD2" s="32"/>
      <c r="CFE2" s="32"/>
      <c r="CFF2" s="32"/>
      <c r="CFG2" s="32"/>
      <c r="CFH2" s="32"/>
      <c r="CFI2" s="32"/>
      <c r="CFJ2" s="32"/>
      <c r="CFK2" s="32"/>
      <c r="CFL2" s="32"/>
      <c r="CFM2" s="32"/>
      <c r="CFN2" s="32"/>
      <c r="CFO2" s="32"/>
      <c r="CFP2" s="32"/>
      <c r="CFQ2" s="32"/>
      <c r="CFR2" s="32"/>
      <c r="CFS2" s="32"/>
      <c r="CFT2" s="32"/>
      <c r="CFU2" s="32"/>
      <c r="CFV2" s="32"/>
      <c r="CFW2" s="32"/>
      <c r="CFX2" s="32"/>
      <c r="CFY2" s="32"/>
      <c r="CFZ2" s="32"/>
      <c r="CGA2" s="32"/>
      <c r="CGB2" s="32"/>
      <c r="CGC2" s="32"/>
      <c r="CGD2" s="32"/>
      <c r="CGE2" s="32"/>
      <c r="CGF2" s="32"/>
      <c r="CGG2" s="32"/>
      <c r="CGH2" s="32"/>
      <c r="CGI2" s="32"/>
      <c r="CGJ2" s="32"/>
      <c r="CGK2" s="32"/>
      <c r="CGL2" s="32"/>
      <c r="CGM2" s="32"/>
      <c r="CGN2" s="32"/>
      <c r="CGO2" s="32"/>
      <c r="CGP2" s="32"/>
      <c r="CGQ2" s="32"/>
      <c r="CGR2" s="32"/>
      <c r="CGS2" s="32"/>
      <c r="CGT2" s="32"/>
      <c r="CGU2" s="32"/>
      <c r="CGV2" s="32"/>
      <c r="CGW2" s="32"/>
      <c r="CGX2" s="32"/>
      <c r="CGY2" s="32"/>
      <c r="CGZ2" s="32"/>
      <c r="CHA2" s="32"/>
      <c r="CHB2" s="32"/>
      <c r="CHC2" s="32"/>
      <c r="CHD2" s="32"/>
      <c r="CHE2" s="32"/>
      <c r="CHF2" s="32"/>
      <c r="CHG2" s="32"/>
      <c r="CHH2" s="32"/>
      <c r="CHI2" s="32"/>
      <c r="CHJ2" s="32"/>
      <c r="CHK2" s="32"/>
      <c r="CHL2" s="32"/>
      <c r="CHM2" s="32"/>
      <c r="CHN2" s="32"/>
      <c r="CHO2" s="32"/>
      <c r="CHP2" s="32"/>
      <c r="CHQ2" s="32"/>
      <c r="CHR2" s="32"/>
      <c r="CHS2" s="32"/>
      <c r="CHT2" s="32"/>
      <c r="CHU2" s="32"/>
      <c r="CHV2" s="32"/>
      <c r="CHW2" s="32"/>
      <c r="CHX2" s="32"/>
      <c r="CHY2" s="32"/>
      <c r="CHZ2" s="32"/>
      <c r="CIA2" s="32"/>
      <c r="CIB2" s="32"/>
      <c r="CIC2" s="32"/>
      <c r="CID2" s="32"/>
      <c r="CIE2" s="32"/>
      <c r="CIF2" s="32"/>
      <c r="CIG2" s="32"/>
      <c r="CIH2" s="32"/>
      <c r="CII2" s="32"/>
      <c r="CIJ2" s="32"/>
      <c r="CIK2" s="32"/>
      <c r="CIL2" s="32"/>
      <c r="CIM2" s="32"/>
      <c r="CIN2" s="32"/>
      <c r="CIO2" s="32"/>
      <c r="CIP2" s="32"/>
      <c r="CIQ2" s="32"/>
      <c r="CIR2" s="32"/>
      <c r="CIS2" s="32"/>
      <c r="CIT2" s="32"/>
      <c r="CIU2" s="32"/>
      <c r="CIV2" s="32"/>
      <c r="CIW2" s="32"/>
      <c r="CIX2" s="32"/>
      <c r="CIY2" s="32"/>
      <c r="CIZ2" s="32"/>
      <c r="CJA2" s="32"/>
      <c r="CJB2" s="32"/>
      <c r="CJC2" s="32"/>
      <c r="CJD2" s="32"/>
      <c r="CJE2" s="32"/>
      <c r="CJF2" s="32"/>
      <c r="CJG2" s="32"/>
      <c r="CJH2" s="32"/>
      <c r="CJI2" s="32"/>
      <c r="CJJ2" s="32"/>
      <c r="CJK2" s="32"/>
      <c r="CJL2" s="32"/>
      <c r="CJM2" s="32"/>
      <c r="CJN2" s="32"/>
      <c r="CJO2" s="32"/>
      <c r="CJP2" s="32"/>
      <c r="CJQ2" s="32"/>
      <c r="CJR2" s="32"/>
      <c r="CJS2" s="32"/>
      <c r="CJT2" s="32"/>
      <c r="CJU2" s="32"/>
      <c r="CJV2" s="32"/>
      <c r="CJW2" s="32"/>
      <c r="CJX2" s="32"/>
      <c r="CJY2" s="32"/>
      <c r="CJZ2" s="32"/>
      <c r="CKA2" s="32"/>
      <c r="CKB2" s="32"/>
      <c r="CKC2" s="32"/>
      <c r="CKD2" s="32"/>
      <c r="CKE2" s="32"/>
      <c r="CKF2" s="32"/>
      <c r="CKG2" s="32"/>
      <c r="CKH2" s="32"/>
      <c r="CKI2" s="32"/>
      <c r="CKJ2" s="32"/>
      <c r="CKK2" s="32"/>
      <c r="CKL2" s="32"/>
      <c r="CKM2" s="32"/>
      <c r="CKN2" s="32"/>
      <c r="CKO2" s="32"/>
      <c r="CKP2" s="32"/>
      <c r="CKQ2" s="32"/>
      <c r="CKR2" s="32"/>
      <c r="CKS2" s="32"/>
      <c r="CKT2" s="32"/>
      <c r="CKU2" s="32"/>
      <c r="CKV2" s="32"/>
      <c r="CKW2" s="32"/>
      <c r="CKX2" s="32"/>
      <c r="CKY2" s="32"/>
      <c r="CKZ2" s="32"/>
      <c r="CLA2" s="32"/>
      <c r="CLB2" s="32"/>
      <c r="CLC2" s="32"/>
      <c r="CLD2" s="32"/>
      <c r="CLE2" s="32"/>
      <c r="CLF2" s="32"/>
      <c r="CLG2" s="32"/>
      <c r="CLH2" s="32"/>
      <c r="CLI2" s="32"/>
      <c r="CLJ2" s="32"/>
      <c r="CLK2" s="32"/>
      <c r="CLL2" s="32"/>
      <c r="CLM2" s="32"/>
      <c r="CLN2" s="32"/>
      <c r="CLO2" s="32"/>
      <c r="CLP2" s="32"/>
      <c r="CLQ2" s="32"/>
      <c r="CLR2" s="32"/>
      <c r="CLS2" s="32"/>
      <c r="CLT2" s="32"/>
      <c r="CLU2" s="32"/>
      <c r="CLV2" s="32"/>
      <c r="CLW2" s="32"/>
      <c r="CLX2" s="32"/>
      <c r="CLY2" s="32"/>
      <c r="CLZ2" s="32"/>
      <c r="CMA2" s="32"/>
      <c r="CMB2" s="32"/>
      <c r="CMC2" s="32"/>
      <c r="CMD2" s="32"/>
      <c r="CME2" s="32"/>
      <c r="CMF2" s="32"/>
      <c r="CMG2" s="32"/>
      <c r="CMH2" s="32"/>
      <c r="CMI2" s="32"/>
      <c r="CMJ2" s="32"/>
      <c r="CMK2" s="32"/>
      <c r="CML2" s="32"/>
      <c r="CMM2" s="32"/>
      <c r="CMN2" s="32"/>
      <c r="CMO2" s="32"/>
      <c r="CMP2" s="32"/>
      <c r="CMQ2" s="32"/>
      <c r="CMR2" s="32"/>
      <c r="CMS2" s="32"/>
      <c r="CMT2" s="32"/>
      <c r="CMU2" s="32"/>
      <c r="CMV2" s="32"/>
      <c r="CMW2" s="32"/>
      <c r="CMX2" s="32"/>
      <c r="CMY2" s="32"/>
      <c r="CMZ2" s="32"/>
      <c r="CNA2" s="32"/>
      <c r="CNB2" s="32"/>
      <c r="CNC2" s="32"/>
      <c r="CND2" s="32"/>
      <c r="CNE2" s="32"/>
      <c r="CNF2" s="32"/>
      <c r="CNG2" s="32"/>
      <c r="CNH2" s="32"/>
      <c r="CNI2" s="32"/>
      <c r="CNJ2" s="32"/>
      <c r="CNK2" s="32"/>
      <c r="CNL2" s="32"/>
      <c r="CNM2" s="32"/>
      <c r="CNN2" s="32"/>
      <c r="CNO2" s="32"/>
      <c r="CNP2" s="32"/>
      <c r="CNQ2" s="32"/>
      <c r="CNR2" s="32"/>
      <c r="CNS2" s="32"/>
      <c r="CNT2" s="32"/>
      <c r="CNU2" s="32"/>
      <c r="CNV2" s="32"/>
      <c r="CNW2" s="32"/>
      <c r="CNX2" s="32"/>
      <c r="CNY2" s="32"/>
      <c r="CNZ2" s="32"/>
      <c r="COA2" s="32"/>
      <c r="COB2" s="32"/>
      <c r="COC2" s="32"/>
      <c r="COD2" s="32"/>
      <c r="COE2" s="32"/>
      <c r="COF2" s="32"/>
      <c r="COG2" s="32"/>
      <c r="COH2" s="32"/>
      <c r="COI2" s="32"/>
      <c r="COJ2" s="32"/>
      <c r="COK2" s="32"/>
      <c r="COL2" s="32"/>
      <c r="COM2" s="32"/>
      <c r="CON2" s="32"/>
      <c r="COO2" s="32"/>
      <c r="COP2" s="32"/>
      <c r="COQ2" s="32"/>
      <c r="COR2" s="32"/>
      <c r="COS2" s="32"/>
      <c r="COT2" s="32"/>
      <c r="COU2" s="32"/>
      <c r="COV2" s="32"/>
      <c r="COW2" s="32"/>
      <c r="COX2" s="32"/>
      <c r="COY2" s="32"/>
      <c r="COZ2" s="32"/>
      <c r="CPA2" s="32"/>
      <c r="CPB2" s="32"/>
      <c r="CPC2" s="32"/>
      <c r="CPD2" s="32"/>
      <c r="CPE2" s="32"/>
      <c r="CPF2" s="32"/>
      <c r="CPG2" s="32"/>
      <c r="CPH2" s="32"/>
      <c r="CPI2" s="32"/>
      <c r="CPJ2" s="32"/>
      <c r="CPK2" s="32"/>
      <c r="CPL2" s="32"/>
      <c r="CPM2" s="32"/>
      <c r="CPN2" s="32"/>
      <c r="CPO2" s="32"/>
      <c r="CPP2" s="32"/>
      <c r="CPQ2" s="32"/>
      <c r="CPR2" s="32"/>
      <c r="CPS2" s="32"/>
      <c r="CPT2" s="32"/>
      <c r="CPU2" s="32"/>
      <c r="CPV2" s="32"/>
      <c r="CPW2" s="32"/>
      <c r="CPX2" s="32"/>
      <c r="CPY2" s="32"/>
      <c r="CPZ2" s="32"/>
      <c r="CQA2" s="32"/>
      <c r="CQB2" s="32"/>
      <c r="CQC2" s="32"/>
      <c r="CQD2" s="32"/>
      <c r="CQE2" s="32"/>
      <c r="CQF2" s="32"/>
      <c r="CQG2" s="32"/>
      <c r="CQH2" s="32"/>
      <c r="CQI2" s="32"/>
      <c r="CQJ2" s="32"/>
      <c r="CQK2" s="32"/>
      <c r="CQL2" s="32"/>
      <c r="CQM2" s="32"/>
      <c r="CQN2" s="32"/>
      <c r="CQO2" s="32"/>
      <c r="CQP2" s="32"/>
      <c r="CQQ2" s="32"/>
      <c r="CQR2" s="32"/>
      <c r="CQS2" s="32"/>
      <c r="CQT2" s="32"/>
      <c r="CQU2" s="32"/>
      <c r="CQV2" s="32"/>
      <c r="CQW2" s="32"/>
      <c r="CQX2" s="32"/>
      <c r="CQY2" s="32"/>
      <c r="CQZ2" s="32"/>
      <c r="CRA2" s="32"/>
      <c r="CRB2" s="32"/>
      <c r="CRC2" s="32"/>
      <c r="CRD2" s="32"/>
      <c r="CRE2" s="32"/>
      <c r="CRF2" s="32"/>
      <c r="CRG2" s="32"/>
      <c r="CRH2" s="32"/>
      <c r="CRI2" s="32"/>
      <c r="CRJ2" s="32"/>
      <c r="CRK2" s="32"/>
      <c r="CRL2" s="32"/>
      <c r="CRM2" s="32"/>
      <c r="CRN2" s="32"/>
      <c r="CRO2" s="32"/>
      <c r="CRP2" s="32"/>
      <c r="CRQ2" s="32"/>
      <c r="CRR2" s="32"/>
      <c r="CRS2" s="32"/>
      <c r="CRT2" s="32"/>
      <c r="CRU2" s="32"/>
      <c r="CRV2" s="32"/>
      <c r="CRW2" s="32"/>
      <c r="CRX2" s="32"/>
      <c r="CRY2" s="32"/>
      <c r="CRZ2" s="32"/>
      <c r="CSA2" s="32"/>
      <c r="CSB2" s="32"/>
      <c r="CSC2" s="32"/>
      <c r="CSD2" s="32"/>
      <c r="CSE2" s="32"/>
      <c r="CSF2" s="32"/>
      <c r="CSG2" s="32"/>
      <c r="CSH2" s="32"/>
      <c r="CSI2" s="32"/>
      <c r="CSJ2" s="32"/>
      <c r="CSK2" s="32"/>
      <c r="CSL2" s="32"/>
      <c r="CSM2" s="32"/>
      <c r="CSN2" s="32"/>
      <c r="CSO2" s="32"/>
      <c r="CSP2" s="32"/>
      <c r="CSQ2" s="32"/>
      <c r="CSR2" s="32"/>
      <c r="CSS2" s="32"/>
      <c r="CST2" s="32"/>
      <c r="CSU2" s="32"/>
      <c r="CSV2" s="32"/>
      <c r="CSW2" s="32"/>
      <c r="CSX2" s="32"/>
      <c r="CSY2" s="32"/>
      <c r="CSZ2" s="32"/>
      <c r="CTA2" s="32"/>
      <c r="CTB2" s="32"/>
      <c r="CTC2" s="32"/>
      <c r="CTD2" s="32"/>
      <c r="CTE2" s="32"/>
      <c r="CTF2" s="32"/>
      <c r="CTG2" s="32"/>
      <c r="CTH2" s="32"/>
      <c r="CTI2" s="32"/>
      <c r="CTJ2" s="32"/>
      <c r="CTK2" s="32"/>
      <c r="CTL2" s="32"/>
      <c r="CTM2" s="32"/>
      <c r="CTN2" s="32"/>
      <c r="CTO2" s="32"/>
      <c r="CTP2" s="32"/>
      <c r="CTQ2" s="32"/>
      <c r="CTR2" s="32"/>
      <c r="CTS2" s="32"/>
      <c r="CTT2" s="32"/>
      <c r="CTU2" s="32"/>
      <c r="CTV2" s="32"/>
      <c r="CTW2" s="32"/>
      <c r="CTX2" s="32"/>
      <c r="CTY2" s="32"/>
      <c r="CTZ2" s="32"/>
      <c r="CUA2" s="32"/>
      <c r="CUB2" s="32"/>
      <c r="CUC2" s="32"/>
      <c r="CUD2" s="32"/>
      <c r="CUE2" s="32"/>
      <c r="CUF2" s="32"/>
      <c r="CUG2" s="32"/>
      <c r="CUH2" s="32"/>
      <c r="CUI2" s="32"/>
      <c r="CUJ2" s="32"/>
      <c r="CUK2" s="32"/>
      <c r="CUL2" s="32"/>
      <c r="CUM2" s="32"/>
      <c r="CUN2" s="32"/>
      <c r="CUO2" s="32"/>
      <c r="CUP2" s="32"/>
      <c r="CUQ2" s="32"/>
      <c r="CUR2" s="32"/>
      <c r="CUS2" s="32"/>
      <c r="CUT2" s="32"/>
      <c r="CUU2" s="32"/>
      <c r="CUV2" s="32"/>
      <c r="CUW2" s="32"/>
      <c r="CUX2" s="32"/>
      <c r="CUY2" s="32"/>
      <c r="CUZ2" s="32"/>
      <c r="CVA2" s="32"/>
      <c r="CVB2" s="32"/>
      <c r="CVC2" s="32"/>
      <c r="CVD2" s="32"/>
      <c r="CVE2" s="32"/>
      <c r="CVF2" s="32"/>
      <c r="CVG2" s="32"/>
      <c r="CVH2" s="32"/>
      <c r="CVI2" s="32"/>
      <c r="CVJ2" s="32"/>
      <c r="CVK2" s="32"/>
      <c r="CVL2" s="32"/>
      <c r="CVM2" s="32"/>
      <c r="CVN2" s="32"/>
      <c r="CVO2" s="32"/>
      <c r="CVP2" s="32"/>
      <c r="CVQ2" s="32"/>
      <c r="CVR2" s="32"/>
      <c r="CVS2" s="32"/>
      <c r="CVT2" s="32"/>
      <c r="CVU2" s="32"/>
      <c r="CVV2" s="32"/>
      <c r="CVW2" s="32"/>
      <c r="CVX2" s="32"/>
      <c r="CVY2" s="32"/>
      <c r="CVZ2" s="32"/>
      <c r="CWA2" s="32"/>
      <c r="CWB2" s="32"/>
      <c r="CWC2" s="32"/>
      <c r="CWD2" s="32"/>
      <c r="CWE2" s="32"/>
      <c r="CWF2" s="32"/>
      <c r="CWG2" s="32"/>
      <c r="CWH2" s="32"/>
      <c r="CWI2" s="32"/>
      <c r="CWJ2" s="32"/>
      <c r="CWK2" s="32"/>
      <c r="CWL2" s="32"/>
      <c r="CWM2" s="32"/>
      <c r="CWN2" s="32"/>
      <c r="CWO2" s="32"/>
      <c r="CWP2" s="32"/>
      <c r="CWQ2" s="32"/>
      <c r="CWR2" s="32"/>
      <c r="CWS2" s="32"/>
      <c r="CWT2" s="32"/>
      <c r="CWU2" s="32"/>
      <c r="CWV2" s="32"/>
      <c r="CWW2" s="32"/>
      <c r="CWX2" s="32"/>
      <c r="CWY2" s="32"/>
      <c r="CWZ2" s="32"/>
      <c r="CXA2" s="32"/>
      <c r="CXB2" s="32"/>
      <c r="CXC2" s="32"/>
      <c r="CXD2" s="32"/>
      <c r="CXE2" s="32"/>
      <c r="CXF2" s="32"/>
      <c r="CXG2" s="32"/>
      <c r="CXH2" s="32"/>
      <c r="CXI2" s="32"/>
      <c r="CXJ2" s="32"/>
      <c r="CXK2" s="32"/>
      <c r="CXL2" s="32"/>
      <c r="CXM2" s="32"/>
      <c r="CXN2" s="32"/>
      <c r="CXO2" s="32"/>
      <c r="CXP2" s="32"/>
      <c r="CXQ2" s="32"/>
      <c r="CXR2" s="32"/>
      <c r="CXS2" s="32"/>
      <c r="CXT2" s="32"/>
      <c r="CXU2" s="32"/>
      <c r="CXV2" s="32"/>
      <c r="CXW2" s="32"/>
      <c r="CXX2" s="32"/>
      <c r="CXY2" s="32"/>
      <c r="CXZ2" s="32"/>
      <c r="CYA2" s="32"/>
      <c r="CYB2" s="32"/>
      <c r="CYC2" s="32"/>
      <c r="CYD2" s="32"/>
      <c r="CYE2" s="32"/>
      <c r="CYF2" s="32"/>
      <c r="CYG2" s="32"/>
      <c r="CYH2" s="32"/>
      <c r="CYI2" s="32"/>
      <c r="CYJ2" s="32"/>
      <c r="CYK2" s="32"/>
      <c r="CYL2" s="32"/>
      <c r="CYM2" s="32"/>
      <c r="CYN2" s="32"/>
      <c r="CYO2" s="32"/>
      <c r="CYP2" s="32"/>
      <c r="CYQ2" s="32"/>
      <c r="CYR2" s="32"/>
      <c r="CYS2" s="32"/>
      <c r="CYT2" s="32"/>
      <c r="CYU2" s="32"/>
      <c r="CYV2" s="32"/>
      <c r="CYW2" s="32"/>
      <c r="CYX2" s="32"/>
      <c r="CYY2" s="32"/>
      <c r="CYZ2" s="32"/>
      <c r="CZA2" s="32"/>
      <c r="CZB2" s="32"/>
      <c r="CZC2" s="32"/>
      <c r="CZD2" s="32"/>
      <c r="CZE2" s="32"/>
      <c r="CZF2" s="32"/>
      <c r="CZG2" s="32"/>
      <c r="CZH2" s="32"/>
      <c r="CZI2" s="32"/>
      <c r="CZJ2" s="32"/>
      <c r="CZK2" s="32"/>
      <c r="CZL2" s="32"/>
      <c r="CZM2" s="32"/>
      <c r="CZN2" s="32"/>
      <c r="CZO2" s="32"/>
      <c r="CZP2" s="32"/>
      <c r="CZQ2" s="32"/>
      <c r="CZR2" s="32"/>
      <c r="CZS2" s="32"/>
      <c r="CZT2" s="32"/>
      <c r="CZU2" s="32"/>
      <c r="CZV2" s="32"/>
      <c r="CZW2" s="32"/>
      <c r="CZX2" s="32"/>
      <c r="CZY2" s="32"/>
      <c r="CZZ2" s="32"/>
      <c r="DAA2" s="32"/>
      <c r="DAB2" s="32"/>
      <c r="DAC2" s="32"/>
      <c r="DAD2" s="32"/>
      <c r="DAE2" s="32"/>
      <c r="DAF2" s="32"/>
      <c r="DAG2" s="32"/>
      <c r="DAH2" s="32"/>
      <c r="DAI2" s="32"/>
      <c r="DAJ2" s="32"/>
      <c r="DAK2" s="32"/>
      <c r="DAL2" s="32"/>
      <c r="DAM2" s="32"/>
      <c r="DAN2" s="32"/>
      <c r="DAO2" s="32"/>
      <c r="DAP2" s="32"/>
      <c r="DAQ2" s="32"/>
      <c r="DAR2" s="32"/>
      <c r="DAS2" s="32"/>
      <c r="DAT2" s="32"/>
      <c r="DAU2" s="32"/>
      <c r="DAV2" s="32"/>
      <c r="DAW2" s="32"/>
      <c r="DAX2" s="32"/>
      <c r="DAY2" s="32"/>
      <c r="DAZ2" s="32"/>
      <c r="DBA2" s="32"/>
      <c r="DBB2" s="32"/>
      <c r="DBC2" s="32"/>
      <c r="DBD2" s="32"/>
      <c r="DBE2" s="32"/>
      <c r="DBF2" s="32"/>
      <c r="DBG2" s="32"/>
      <c r="DBH2" s="32"/>
      <c r="DBI2" s="32"/>
      <c r="DBJ2" s="32"/>
      <c r="DBK2" s="32"/>
      <c r="DBL2" s="32"/>
      <c r="DBM2" s="32"/>
      <c r="DBN2" s="32"/>
      <c r="DBO2" s="32"/>
      <c r="DBP2" s="32"/>
      <c r="DBQ2" s="32"/>
      <c r="DBR2" s="32"/>
      <c r="DBS2" s="32"/>
      <c r="DBT2" s="32"/>
      <c r="DBU2" s="32"/>
      <c r="DBV2" s="32"/>
      <c r="DBW2" s="32"/>
      <c r="DBX2" s="32"/>
      <c r="DBY2" s="32"/>
      <c r="DBZ2" s="32"/>
      <c r="DCA2" s="32"/>
      <c r="DCB2" s="32"/>
      <c r="DCC2" s="32"/>
      <c r="DCD2" s="32"/>
      <c r="DCE2" s="32"/>
      <c r="DCF2" s="32"/>
      <c r="DCG2" s="32"/>
      <c r="DCH2" s="32"/>
      <c r="DCI2" s="32"/>
      <c r="DCJ2" s="32"/>
      <c r="DCK2" s="32"/>
      <c r="DCL2" s="32"/>
      <c r="DCM2" s="32"/>
      <c r="DCN2" s="32"/>
      <c r="DCO2" s="32"/>
      <c r="DCP2" s="32"/>
      <c r="DCQ2" s="32"/>
      <c r="DCR2" s="32"/>
      <c r="DCS2" s="32"/>
      <c r="DCT2" s="32"/>
      <c r="DCU2" s="32"/>
      <c r="DCV2" s="32"/>
      <c r="DCW2" s="32"/>
      <c r="DCX2" s="32"/>
      <c r="DCY2" s="32"/>
      <c r="DCZ2" s="32"/>
      <c r="DDA2" s="32"/>
      <c r="DDB2" s="32"/>
      <c r="DDC2" s="32"/>
      <c r="DDD2" s="32"/>
      <c r="DDE2" s="32"/>
      <c r="DDF2" s="32"/>
      <c r="DDG2" s="32"/>
      <c r="DDH2" s="32"/>
      <c r="DDI2" s="32"/>
      <c r="DDJ2" s="32"/>
      <c r="DDK2" s="32"/>
      <c r="DDL2" s="32"/>
      <c r="DDM2" s="32"/>
      <c r="DDN2" s="32"/>
      <c r="DDO2" s="32"/>
      <c r="DDP2" s="32"/>
      <c r="DDQ2" s="32"/>
      <c r="DDR2" s="32"/>
      <c r="DDS2" s="32"/>
      <c r="DDT2" s="32"/>
      <c r="DDU2" s="32"/>
      <c r="DDV2" s="32"/>
      <c r="DDW2" s="32"/>
      <c r="DDX2" s="32"/>
      <c r="DDY2" s="32"/>
      <c r="DDZ2" s="32"/>
      <c r="DEA2" s="32"/>
      <c r="DEB2" s="32"/>
      <c r="DEC2" s="32"/>
      <c r="DED2" s="32"/>
      <c r="DEE2" s="32"/>
      <c r="DEF2" s="32"/>
      <c r="DEG2" s="32"/>
      <c r="DEH2" s="32"/>
      <c r="DEI2" s="32"/>
      <c r="DEJ2" s="32"/>
      <c r="DEK2" s="32"/>
      <c r="DEL2" s="32"/>
      <c r="DEM2" s="32"/>
      <c r="DEN2" s="32"/>
      <c r="DEO2" s="32"/>
      <c r="DEP2" s="32"/>
      <c r="DEQ2" s="32"/>
      <c r="DER2" s="32"/>
      <c r="DES2" s="32"/>
      <c r="DET2" s="32"/>
      <c r="DEU2" s="32"/>
      <c r="DEV2" s="32"/>
      <c r="DEW2" s="32"/>
      <c r="DEX2" s="32"/>
      <c r="DEY2" s="32"/>
      <c r="DEZ2" s="32"/>
      <c r="DFA2" s="32"/>
      <c r="DFB2" s="32"/>
      <c r="DFC2" s="32"/>
      <c r="DFD2" s="32"/>
      <c r="DFE2" s="32"/>
      <c r="DFF2" s="32"/>
      <c r="DFG2" s="32"/>
      <c r="DFH2" s="32"/>
      <c r="DFI2" s="32"/>
      <c r="DFJ2" s="32"/>
      <c r="DFK2" s="32"/>
      <c r="DFL2" s="32"/>
      <c r="DFM2" s="32"/>
      <c r="DFN2" s="32"/>
      <c r="DFO2" s="32"/>
      <c r="DFP2" s="32"/>
      <c r="DFQ2" s="32"/>
      <c r="DFR2" s="32"/>
      <c r="DFS2" s="32"/>
      <c r="DFT2" s="32"/>
      <c r="DFU2" s="32"/>
      <c r="DFV2" s="32"/>
      <c r="DFW2" s="32"/>
      <c r="DFX2" s="32"/>
      <c r="DFY2" s="32"/>
      <c r="DFZ2" s="32"/>
      <c r="DGA2" s="32"/>
      <c r="DGB2" s="32"/>
      <c r="DGC2" s="32"/>
      <c r="DGD2" s="32"/>
      <c r="DGE2" s="32"/>
      <c r="DGF2" s="32"/>
      <c r="DGG2" s="32"/>
      <c r="DGH2" s="32"/>
      <c r="DGI2" s="32"/>
      <c r="DGJ2" s="32"/>
      <c r="DGK2" s="32"/>
      <c r="DGL2" s="32"/>
      <c r="DGM2" s="32"/>
      <c r="DGN2" s="32"/>
      <c r="DGO2" s="32"/>
      <c r="DGP2" s="32"/>
      <c r="DGQ2" s="32"/>
      <c r="DGR2" s="32"/>
      <c r="DGS2" s="32"/>
      <c r="DGT2" s="32"/>
      <c r="DGU2" s="32"/>
      <c r="DGV2" s="32"/>
      <c r="DGW2" s="32"/>
      <c r="DGX2" s="32"/>
      <c r="DGY2" s="32"/>
      <c r="DGZ2" s="32"/>
      <c r="DHA2" s="32"/>
      <c r="DHB2" s="32"/>
      <c r="DHC2" s="32"/>
      <c r="DHD2" s="32"/>
      <c r="DHE2" s="32"/>
      <c r="DHF2" s="32"/>
      <c r="DHG2" s="32"/>
      <c r="DHH2" s="32"/>
      <c r="DHI2" s="32"/>
      <c r="DHJ2" s="32"/>
      <c r="DHK2" s="32"/>
      <c r="DHL2" s="32"/>
      <c r="DHM2" s="32"/>
      <c r="DHN2" s="32"/>
      <c r="DHO2" s="32"/>
      <c r="DHP2" s="32"/>
      <c r="DHQ2" s="32"/>
      <c r="DHR2" s="32"/>
      <c r="DHS2" s="32"/>
      <c r="DHT2" s="32"/>
      <c r="DHU2" s="32"/>
      <c r="DHV2" s="32"/>
      <c r="DHW2" s="32"/>
      <c r="DHX2" s="32"/>
      <c r="DHY2" s="32"/>
      <c r="DHZ2" s="32"/>
      <c r="DIA2" s="32"/>
      <c r="DIB2" s="32"/>
      <c r="DIC2" s="32"/>
      <c r="DID2" s="32"/>
      <c r="DIE2" s="32"/>
      <c r="DIF2" s="32"/>
      <c r="DIG2" s="32"/>
      <c r="DIH2" s="32"/>
      <c r="DII2" s="32"/>
      <c r="DIJ2" s="32"/>
      <c r="DIK2" s="32"/>
      <c r="DIL2" s="32"/>
      <c r="DIM2" s="32"/>
      <c r="DIN2" s="32"/>
      <c r="DIO2" s="32"/>
      <c r="DIP2" s="32"/>
      <c r="DIQ2" s="32"/>
      <c r="DIR2" s="32"/>
      <c r="DIS2" s="32"/>
      <c r="DIT2" s="32"/>
      <c r="DIU2" s="32"/>
      <c r="DIV2" s="32"/>
      <c r="DIW2" s="32"/>
      <c r="DIX2" s="32"/>
      <c r="DIY2" s="32"/>
      <c r="DIZ2" s="32"/>
      <c r="DJA2" s="32"/>
      <c r="DJB2" s="32"/>
      <c r="DJC2" s="32"/>
      <c r="DJD2" s="32"/>
      <c r="DJE2" s="32"/>
      <c r="DJF2" s="32"/>
      <c r="DJG2" s="32"/>
      <c r="DJH2" s="32"/>
      <c r="DJI2" s="32"/>
      <c r="DJJ2" s="32"/>
      <c r="DJK2" s="32"/>
      <c r="DJL2" s="32"/>
      <c r="DJM2" s="32"/>
      <c r="DJN2" s="32"/>
      <c r="DJO2" s="32"/>
      <c r="DJP2" s="32"/>
      <c r="DJQ2" s="32"/>
      <c r="DJR2" s="32"/>
      <c r="DJS2" s="32"/>
      <c r="DJT2" s="32"/>
      <c r="DJU2" s="32"/>
      <c r="DJV2" s="32"/>
      <c r="DJW2" s="32"/>
      <c r="DJX2" s="32"/>
      <c r="DJY2" s="32"/>
      <c r="DJZ2" s="32"/>
      <c r="DKA2" s="32"/>
      <c r="DKB2" s="32"/>
      <c r="DKC2" s="32"/>
      <c r="DKD2" s="32"/>
      <c r="DKE2" s="32"/>
      <c r="DKF2" s="32"/>
      <c r="DKG2" s="32"/>
      <c r="DKH2" s="32"/>
      <c r="DKI2" s="32"/>
      <c r="DKJ2" s="32"/>
      <c r="DKK2" s="32"/>
      <c r="DKL2" s="32"/>
      <c r="DKM2" s="32"/>
      <c r="DKN2" s="32"/>
      <c r="DKO2" s="32"/>
      <c r="DKP2" s="32"/>
      <c r="DKQ2" s="32"/>
      <c r="DKR2" s="32"/>
      <c r="DKS2" s="32"/>
      <c r="DKT2" s="32"/>
      <c r="DKU2" s="32"/>
      <c r="DKV2" s="32"/>
      <c r="DKW2" s="32"/>
      <c r="DKX2" s="32"/>
      <c r="DKY2" s="32"/>
      <c r="DKZ2" s="32"/>
      <c r="DLA2" s="32"/>
      <c r="DLB2" s="32"/>
      <c r="DLC2" s="32"/>
      <c r="DLD2" s="32"/>
      <c r="DLE2" s="32"/>
      <c r="DLF2" s="32"/>
      <c r="DLG2" s="32"/>
      <c r="DLH2" s="32"/>
      <c r="DLI2" s="32"/>
      <c r="DLJ2" s="32"/>
      <c r="DLK2" s="32"/>
      <c r="DLL2" s="32"/>
      <c r="DLM2" s="32"/>
      <c r="DLN2" s="32"/>
      <c r="DLO2" s="32"/>
      <c r="DLP2" s="32"/>
      <c r="DLQ2" s="32"/>
      <c r="DLR2" s="32"/>
      <c r="DLS2" s="32"/>
      <c r="DLT2" s="32"/>
      <c r="DLU2" s="32"/>
      <c r="DLV2" s="32"/>
      <c r="DLW2" s="32"/>
      <c r="DLX2" s="32"/>
      <c r="DLY2" s="32"/>
      <c r="DLZ2" s="32"/>
      <c r="DMA2" s="32"/>
      <c r="DMB2" s="32"/>
      <c r="DMC2" s="32"/>
      <c r="DMD2" s="32"/>
      <c r="DME2" s="32"/>
      <c r="DMF2" s="32"/>
      <c r="DMG2" s="32"/>
      <c r="DMH2" s="32"/>
      <c r="DMI2" s="32"/>
      <c r="DMJ2" s="32"/>
      <c r="DMK2" s="32"/>
      <c r="DML2" s="32"/>
      <c r="DMM2" s="32"/>
      <c r="DMN2" s="32"/>
      <c r="DMO2" s="32"/>
      <c r="DMP2" s="32"/>
      <c r="DMQ2" s="32"/>
      <c r="DMR2" s="32"/>
      <c r="DMS2" s="32"/>
      <c r="DMT2" s="32"/>
      <c r="DMU2" s="32"/>
      <c r="DMV2" s="32"/>
      <c r="DMW2" s="32"/>
      <c r="DMX2" s="32"/>
      <c r="DMY2" s="32"/>
      <c r="DMZ2" s="32"/>
      <c r="DNA2" s="32"/>
      <c r="DNB2" s="32"/>
      <c r="DNC2" s="32"/>
      <c r="DND2" s="32"/>
      <c r="DNE2" s="32"/>
      <c r="DNF2" s="32"/>
      <c r="DNG2" s="32"/>
      <c r="DNH2" s="32"/>
      <c r="DNI2" s="32"/>
      <c r="DNJ2" s="32"/>
      <c r="DNK2" s="32"/>
      <c r="DNL2" s="32"/>
      <c r="DNM2" s="32"/>
      <c r="DNN2" s="32"/>
      <c r="DNO2" s="32"/>
      <c r="DNP2" s="32"/>
      <c r="DNQ2" s="32"/>
      <c r="DNR2" s="32"/>
      <c r="DNS2" s="32"/>
      <c r="DNT2" s="32"/>
      <c r="DNU2" s="32"/>
      <c r="DNV2" s="32"/>
      <c r="DNW2" s="32"/>
      <c r="DNX2" s="32"/>
      <c r="DNY2" s="32"/>
      <c r="DNZ2" s="32"/>
      <c r="DOA2" s="32"/>
      <c r="DOB2" s="32"/>
      <c r="DOC2" s="32"/>
      <c r="DOD2" s="32"/>
      <c r="DOE2" s="32"/>
      <c r="DOF2" s="32"/>
      <c r="DOG2" s="32"/>
      <c r="DOH2" s="32"/>
      <c r="DOI2" s="32"/>
      <c r="DOJ2" s="32"/>
      <c r="DOK2" s="32"/>
      <c r="DOL2" s="32"/>
      <c r="DOM2" s="32"/>
      <c r="DON2" s="32"/>
      <c r="DOO2" s="32"/>
      <c r="DOP2" s="32"/>
      <c r="DOQ2" s="32"/>
      <c r="DOR2" s="32"/>
      <c r="DOS2" s="32"/>
      <c r="DOT2" s="32"/>
      <c r="DOU2" s="32"/>
      <c r="DOV2" s="32"/>
      <c r="DOW2" s="32"/>
      <c r="DOX2" s="32"/>
      <c r="DOY2" s="32"/>
      <c r="DOZ2" s="32"/>
      <c r="DPA2" s="32"/>
      <c r="DPB2" s="32"/>
      <c r="DPC2" s="32"/>
      <c r="DPD2" s="32"/>
      <c r="DPE2" s="32"/>
      <c r="DPF2" s="32"/>
      <c r="DPG2" s="32"/>
      <c r="DPH2" s="32"/>
      <c r="DPI2" s="32"/>
      <c r="DPJ2" s="32"/>
      <c r="DPK2" s="32"/>
      <c r="DPL2" s="32"/>
      <c r="DPM2" s="32"/>
      <c r="DPN2" s="32"/>
      <c r="DPO2" s="32"/>
      <c r="DPP2" s="32"/>
      <c r="DPQ2" s="32"/>
      <c r="DPR2" s="32"/>
      <c r="DPS2" s="32"/>
      <c r="DPT2" s="32"/>
      <c r="DPU2" s="32"/>
      <c r="DPV2" s="32"/>
      <c r="DPW2" s="32"/>
      <c r="DPX2" s="32"/>
      <c r="DPY2" s="32"/>
      <c r="DPZ2" s="32"/>
      <c r="DQA2" s="32"/>
      <c r="DQB2" s="32"/>
      <c r="DQC2" s="32"/>
      <c r="DQD2" s="32"/>
      <c r="DQE2" s="32"/>
      <c r="DQF2" s="32"/>
      <c r="DQG2" s="32"/>
      <c r="DQH2" s="32"/>
      <c r="DQI2" s="32"/>
      <c r="DQJ2" s="32"/>
      <c r="DQK2" s="32"/>
      <c r="DQL2" s="32"/>
      <c r="DQM2" s="32"/>
      <c r="DQN2" s="32"/>
      <c r="DQO2" s="32"/>
      <c r="DQP2" s="32"/>
      <c r="DQQ2" s="32"/>
      <c r="DQR2" s="32"/>
      <c r="DQS2" s="32"/>
      <c r="DQT2" s="32"/>
      <c r="DQU2" s="32"/>
      <c r="DQV2" s="32"/>
      <c r="DQW2" s="32"/>
      <c r="DQX2" s="32"/>
      <c r="DQY2" s="32"/>
      <c r="DQZ2" s="32"/>
      <c r="DRA2" s="32"/>
      <c r="DRB2" s="32"/>
      <c r="DRC2" s="32"/>
      <c r="DRD2" s="32"/>
      <c r="DRE2" s="32"/>
      <c r="DRF2" s="32"/>
      <c r="DRG2" s="32"/>
      <c r="DRH2" s="32"/>
      <c r="DRI2" s="32"/>
      <c r="DRJ2" s="32"/>
      <c r="DRK2" s="32"/>
      <c r="DRL2" s="32"/>
      <c r="DRM2" s="32"/>
      <c r="DRN2" s="32"/>
      <c r="DRO2" s="32"/>
      <c r="DRP2" s="32"/>
      <c r="DRQ2" s="32"/>
      <c r="DRR2" s="32"/>
      <c r="DRS2" s="32"/>
      <c r="DRT2" s="32"/>
      <c r="DRU2" s="32"/>
      <c r="DRV2" s="32"/>
      <c r="DRW2" s="32"/>
      <c r="DRX2" s="32"/>
      <c r="DRY2" s="32"/>
      <c r="DRZ2" s="32"/>
      <c r="DSA2" s="32"/>
      <c r="DSB2" s="32"/>
      <c r="DSC2" s="32"/>
      <c r="DSD2" s="32"/>
      <c r="DSE2" s="32"/>
      <c r="DSF2" s="32"/>
      <c r="DSG2" s="32"/>
      <c r="DSH2" s="32"/>
      <c r="DSI2" s="32"/>
      <c r="DSJ2" s="32"/>
      <c r="DSK2" s="32"/>
      <c r="DSL2" s="32"/>
      <c r="DSM2" s="32"/>
      <c r="DSN2" s="32"/>
      <c r="DSO2" s="32"/>
      <c r="DSP2" s="32"/>
      <c r="DSQ2" s="32"/>
      <c r="DSR2" s="32"/>
      <c r="DSS2" s="32"/>
      <c r="DST2" s="32"/>
      <c r="DSU2" s="32"/>
      <c r="DSV2" s="32"/>
      <c r="DSW2" s="32"/>
      <c r="DSX2" s="32"/>
      <c r="DSY2" s="32"/>
      <c r="DSZ2" s="32"/>
      <c r="DTA2" s="32"/>
      <c r="DTB2" s="32"/>
      <c r="DTC2" s="32"/>
      <c r="DTD2" s="32"/>
      <c r="DTE2" s="32"/>
      <c r="DTF2" s="32"/>
      <c r="DTG2" s="32"/>
      <c r="DTH2" s="32"/>
      <c r="DTI2" s="32"/>
      <c r="DTJ2" s="32"/>
      <c r="DTK2" s="32"/>
      <c r="DTL2" s="32"/>
      <c r="DTM2" s="32"/>
      <c r="DTN2" s="32"/>
      <c r="DTO2" s="32"/>
      <c r="DTP2" s="32"/>
      <c r="DTQ2" s="32"/>
      <c r="DTR2" s="32"/>
      <c r="DTS2" s="32"/>
      <c r="DTT2" s="32"/>
      <c r="DTU2" s="32"/>
      <c r="DTV2" s="32"/>
      <c r="DTW2" s="32"/>
      <c r="DTX2" s="32"/>
      <c r="DTY2" s="32"/>
      <c r="DTZ2" s="32"/>
      <c r="DUA2" s="32"/>
      <c r="DUB2" s="32"/>
      <c r="DUC2" s="32"/>
      <c r="DUD2" s="32"/>
      <c r="DUE2" s="32"/>
      <c r="DUF2" s="32"/>
      <c r="DUG2" s="32"/>
      <c r="DUH2" s="32"/>
      <c r="DUI2" s="32"/>
      <c r="DUJ2" s="32"/>
      <c r="DUK2" s="32"/>
      <c r="DUL2" s="32"/>
      <c r="DUM2" s="32"/>
      <c r="DUN2" s="32"/>
      <c r="DUO2" s="32"/>
      <c r="DUP2" s="32"/>
      <c r="DUQ2" s="32"/>
      <c r="DUR2" s="32"/>
      <c r="DUS2" s="32"/>
      <c r="DUT2" s="32"/>
      <c r="DUU2" s="32"/>
      <c r="DUV2" s="32"/>
      <c r="DUW2" s="32"/>
      <c r="DUX2" s="32"/>
      <c r="DUY2" s="32"/>
      <c r="DUZ2" s="32"/>
      <c r="DVA2" s="32"/>
      <c r="DVB2" s="32"/>
      <c r="DVC2" s="32"/>
      <c r="DVD2" s="32"/>
      <c r="DVE2" s="32"/>
      <c r="DVF2" s="32"/>
      <c r="DVG2" s="32"/>
      <c r="DVH2" s="32"/>
      <c r="DVI2" s="32"/>
      <c r="DVJ2" s="32"/>
      <c r="DVK2" s="32"/>
      <c r="DVL2" s="32"/>
      <c r="DVM2" s="32"/>
      <c r="DVN2" s="32"/>
      <c r="DVO2" s="32"/>
      <c r="DVP2" s="32"/>
      <c r="DVQ2" s="32"/>
      <c r="DVR2" s="32"/>
      <c r="DVS2" s="32"/>
      <c r="DVT2" s="32"/>
      <c r="DVU2" s="32"/>
      <c r="DVV2" s="32"/>
      <c r="DVW2" s="32"/>
      <c r="DVX2" s="32"/>
      <c r="DVY2" s="32"/>
      <c r="DVZ2" s="32"/>
      <c r="DWA2" s="32"/>
      <c r="DWB2" s="32"/>
      <c r="DWC2" s="32"/>
      <c r="DWD2" s="32"/>
      <c r="DWE2" s="32"/>
      <c r="DWF2" s="32"/>
      <c r="DWG2" s="32"/>
      <c r="DWH2" s="32"/>
      <c r="DWI2" s="32"/>
      <c r="DWJ2" s="32"/>
      <c r="DWK2" s="32"/>
      <c r="DWL2" s="32"/>
      <c r="DWM2" s="32"/>
      <c r="DWN2" s="32"/>
      <c r="DWO2" s="32"/>
      <c r="DWP2" s="32"/>
      <c r="DWQ2" s="32"/>
      <c r="DWR2" s="32"/>
      <c r="DWS2" s="32"/>
      <c r="DWT2" s="32"/>
      <c r="DWU2" s="32"/>
      <c r="DWV2" s="32"/>
      <c r="DWW2" s="32"/>
      <c r="DWX2" s="32"/>
      <c r="DWY2" s="32"/>
      <c r="DWZ2" s="32"/>
      <c r="DXA2" s="32"/>
      <c r="DXB2" s="32"/>
      <c r="DXC2" s="32"/>
      <c r="DXD2" s="32"/>
      <c r="DXE2" s="32"/>
      <c r="DXF2" s="32"/>
      <c r="DXG2" s="32"/>
      <c r="DXH2" s="32"/>
      <c r="DXI2" s="32"/>
      <c r="DXJ2" s="32"/>
      <c r="DXK2" s="32"/>
      <c r="DXL2" s="32"/>
      <c r="DXM2" s="32"/>
      <c r="DXN2" s="32"/>
      <c r="DXO2" s="32"/>
      <c r="DXP2" s="32"/>
      <c r="DXQ2" s="32"/>
      <c r="DXR2" s="32"/>
      <c r="DXS2" s="32"/>
      <c r="DXT2" s="32"/>
      <c r="DXU2" s="32"/>
      <c r="DXV2" s="32"/>
      <c r="DXW2" s="32"/>
      <c r="DXX2" s="32"/>
      <c r="DXY2" s="32"/>
      <c r="DXZ2" s="32"/>
      <c r="DYA2" s="32"/>
      <c r="DYB2" s="32"/>
      <c r="DYC2" s="32"/>
      <c r="DYD2" s="32"/>
      <c r="DYE2" s="32"/>
      <c r="DYF2" s="32"/>
      <c r="DYG2" s="32"/>
      <c r="DYH2" s="32"/>
      <c r="DYI2" s="32"/>
      <c r="DYJ2" s="32"/>
      <c r="DYK2" s="32"/>
      <c r="DYL2" s="32"/>
      <c r="DYM2" s="32"/>
      <c r="DYN2" s="32"/>
      <c r="DYO2" s="32"/>
      <c r="DYP2" s="32"/>
      <c r="DYQ2" s="32"/>
      <c r="DYR2" s="32"/>
      <c r="DYS2" s="32"/>
      <c r="DYT2" s="32"/>
      <c r="DYU2" s="32"/>
      <c r="DYV2" s="32"/>
      <c r="DYW2" s="32"/>
      <c r="DYX2" s="32"/>
      <c r="DYY2" s="32"/>
      <c r="DYZ2" s="32"/>
      <c r="DZA2" s="32"/>
      <c r="DZB2" s="32"/>
      <c r="DZC2" s="32"/>
      <c r="DZD2" s="32"/>
      <c r="DZE2" s="32"/>
      <c r="DZF2" s="32"/>
      <c r="DZG2" s="32"/>
      <c r="DZH2" s="32"/>
      <c r="DZI2" s="32"/>
      <c r="DZJ2" s="32"/>
      <c r="DZK2" s="32"/>
      <c r="DZL2" s="32"/>
      <c r="DZM2" s="32"/>
      <c r="DZN2" s="32"/>
      <c r="DZO2" s="32"/>
      <c r="DZP2" s="32"/>
      <c r="DZQ2" s="32"/>
      <c r="DZR2" s="32"/>
      <c r="DZS2" s="32"/>
      <c r="DZT2" s="32"/>
      <c r="DZU2" s="32"/>
      <c r="DZV2" s="32"/>
      <c r="DZW2" s="32"/>
      <c r="DZX2" s="32"/>
      <c r="DZY2" s="32"/>
      <c r="DZZ2" s="32"/>
      <c r="EAA2" s="32"/>
      <c r="EAB2" s="32"/>
      <c r="EAC2" s="32"/>
      <c r="EAD2" s="32"/>
      <c r="EAE2" s="32"/>
      <c r="EAF2" s="32"/>
      <c r="EAG2" s="32"/>
      <c r="EAH2" s="32"/>
      <c r="EAI2" s="32"/>
      <c r="EAJ2" s="32"/>
      <c r="EAK2" s="32"/>
      <c r="EAL2" s="32"/>
      <c r="EAM2" s="32"/>
      <c r="EAN2" s="32"/>
      <c r="EAO2" s="32"/>
      <c r="EAP2" s="32"/>
      <c r="EAQ2" s="32"/>
      <c r="EAR2" s="32"/>
      <c r="EAS2" s="32"/>
      <c r="EAT2" s="32"/>
      <c r="EAU2" s="32"/>
      <c r="EAV2" s="32"/>
      <c r="EAW2" s="32"/>
      <c r="EAX2" s="32"/>
      <c r="EAY2" s="32"/>
      <c r="EAZ2" s="32"/>
      <c r="EBA2" s="32"/>
      <c r="EBB2" s="32"/>
      <c r="EBC2" s="32"/>
      <c r="EBD2" s="32"/>
      <c r="EBE2" s="32"/>
      <c r="EBF2" s="32"/>
      <c r="EBG2" s="32"/>
      <c r="EBH2" s="32"/>
      <c r="EBI2" s="32"/>
      <c r="EBJ2" s="32"/>
      <c r="EBK2" s="32"/>
      <c r="EBL2" s="32"/>
      <c r="EBM2" s="32"/>
      <c r="EBN2" s="32"/>
      <c r="EBO2" s="32"/>
      <c r="EBP2" s="32"/>
      <c r="EBQ2" s="32"/>
      <c r="EBR2" s="32"/>
      <c r="EBS2" s="32"/>
      <c r="EBT2" s="32"/>
      <c r="EBU2" s="32"/>
      <c r="EBV2" s="32"/>
      <c r="EBW2" s="32"/>
      <c r="EBX2" s="32"/>
      <c r="EBY2" s="32"/>
      <c r="EBZ2" s="32"/>
      <c r="ECA2" s="32"/>
      <c r="ECB2" s="32"/>
      <c r="ECC2" s="32"/>
      <c r="ECD2" s="32"/>
      <c r="ECE2" s="32"/>
      <c r="ECF2" s="32"/>
      <c r="ECG2" s="32"/>
      <c r="ECH2" s="32"/>
      <c r="ECI2" s="32"/>
      <c r="ECJ2" s="32"/>
      <c r="ECK2" s="32"/>
      <c r="ECL2" s="32"/>
      <c r="ECM2" s="32"/>
      <c r="ECN2" s="32"/>
      <c r="ECO2" s="32"/>
      <c r="ECP2" s="32"/>
      <c r="ECQ2" s="32"/>
      <c r="ECR2" s="32"/>
      <c r="ECS2" s="32"/>
      <c r="ECT2" s="32"/>
      <c r="ECU2" s="32"/>
      <c r="ECV2" s="32"/>
      <c r="ECW2" s="32"/>
      <c r="ECX2" s="32"/>
      <c r="ECY2" s="32"/>
      <c r="ECZ2" s="32"/>
      <c r="EDA2" s="32"/>
      <c r="EDB2" s="32"/>
      <c r="EDC2" s="32"/>
      <c r="EDD2" s="32"/>
      <c r="EDE2" s="32"/>
      <c r="EDF2" s="32"/>
      <c r="EDG2" s="32"/>
      <c r="EDH2" s="32"/>
      <c r="EDI2" s="32"/>
      <c r="EDJ2" s="32"/>
      <c r="EDK2" s="32"/>
      <c r="EDL2" s="32"/>
      <c r="EDM2" s="32"/>
      <c r="EDN2" s="32"/>
      <c r="EDO2" s="32"/>
      <c r="EDP2" s="32"/>
      <c r="EDQ2" s="32"/>
      <c r="EDR2" s="32"/>
      <c r="EDS2" s="32"/>
      <c r="EDT2" s="32"/>
      <c r="EDU2" s="32"/>
      <c r="EDV2" s="32"/>
      <c r="EDW2" s="32"/>
      <c r="EDX2" s="32"/>
      <c r="EDY2" s="32"/>
      <c r="EDZ2" s="32"/>
      <c r="EEA2" s="32"/>
      <c r="EEB2" s="32"/>
      <c r="EEC2" s="32"/>
      <c r="EED2" s="32"/>
      <c r="EEE2" s="32"/>
      <c r="EEF2" s="32"/>
      <c r="EEG2" s="32"/>
      <c r="EEH2" s="32"/>
      <c r="EEI2" s="32"/>
      <c r="EEJ2" s="32"/>
      <c r="EEK2" s="32"/>
      <c r="EEL2" s="32"/>
      <c r="EEM2" s="32"/>
      <c r="EEN2" s="32"/>
      <c r="EEO2" s="32"/>
      <c r="EEP2" s="32"/>
      <c r="EEQ2" s="32"/>
      <c r="EER2" s="32"/>
      <c r="EES2" s="32"/>
      <c r="EET2" s="32"/>
      <c r="EEU2" s="32"/>
      <c r="EEV2" s="32"/>
      <c r="EEW2" s="32"/>
      <c r="EEX2" s="32"/>
      <c r="EEY2" s="32"/>
      <c r="EEZ2" s="32"/>
      <c r="EFA2" s="32"/>
      <c r="EFB2" s="32"/>
      <c r="EFC2" s="32"/>
      <c r="EFD2" s="32"/>
      <c r="EFE2" s="32"/>
      <c r="EFF2" s="32"/>
      <c r="EFG2" s="32"/>
      <c r="EFH2" s="32"/>
      <c r="EFI2" s="32"/>
      <c r="EFJ2" s="32"/>
      <c r="EFK2" s="32"/>
      <c r="EFL2" s="32"/>
      <c r="EFM2" s="32"/>
      <c r="EFN2" s="32"/>
      <c r="EFO2" s="32"/>
      <c r="EFP2" s="32"/>
      <c r="EFQ2" s="32"/>
      <c r="EFR2" s="32"/>
      <c r="EFS2" s="32"/>
      <c r="EFT2" s="32"/>
      <c r="EFU2" s="32"/>
      <c r="EFV2" s="32"/>
      <c r="EFW2" s="32"/>
      <c r="EFX2" s="32"/>
      <c r="EFY2" s="32"/>
      <c r="EFZ2" s="32"/>
      <c r="EGA2" s="32"/>
      <c r="EGB2" s="32"/>
      <c r="EGC2" s="32"/>
      <c r="EGD2" s="32"/>
      <c r="EGE2" s="32"/>
      <c r="EGF2" s="32"/>
      <c r="EGG2" s="32"/>
      <c r="EGH2" s="32"/>
      <c r="EGI2" s="32"/>
      <c r="EGJ2" s="32"/>
      <c r="EGK2" s="32"/>
      <c r="EGL2" s="32"/>
      <c r="EGM2" s="32"/>
      <c r="EGN2" s="32"/>
      <c r="EGO2" s="32"/>
      <c r="EGP2" s="32"/>
      <c r="EGQ2" s="32"/>
      <c r="EGR2" s="32"/>
      <c r="EGS2" s="32"/>
      <c r="EGT2" s="32"/>
      <c r="EGU2" s="32"/>
      <c r="EGV2" s="32"/>
      <c r="EGW2" s="32"/>
      <c r="EGX2" s="32"/>
      <c r="EGY2" s="32"/>
      <c r="EGZ2" s="32"/>
      <c r="EHA2" s="32"/>
      <c r="EHB2" s="32"/>
      <c r="EHC2" s="32"/>
      <c r="EHD2" s="32"/>
      <c r="EHE2" s="32"/>
      <c r="EHF2" s="32"/>
      <c r="EHG2" s="32"/>
      <c r="EHH2" s="32"/>
      <c r="EHI2" s="32"/>
      <c r="EHJ2" s="32"/>
      <c r="EHK2" s="32"/>
      <c r="EHL2" s="32"/>
      <c r="EHM2" s="32"/>
      <c r="EHN2" s="32"/>
      <c r="EHO2" s="32"/>
      <c r="EHP2" s="32"/>
      <c r="EHQ2" s="32"/>
      <c r="EHR2" s="32"/>
      <c r="EHS2" s="32"/>
      <c r="EHT2" s="32"/>
      <c r="EHU2" s="32"/>
      <c r="EHV2" s="32"/>
      <c r="EHW2" s="32"/>
      <c r="EHX2" s="32"/>
      <c r="EHY2" s="32"/>
      <c r="EHZ2" s="32"/>
      <c r="EIA2" s="32"/>
      <c r="EIB2" s="32"/>
      <c r="EIC2" s="32"/>
      <c r="EID2" s="32"/>
      <c r="EIE2" s="32"/>
      <c r="EIF2" s="32"/>
      <c r="EIG2" s="32"/>
      <c r="EIH2" s="32"/>
      <c r="EII2" s="32"/>
      <c r="EIJ2" s="32"/>
      <c r="EIK2" s="32"/>
      <c r="EIL2" s="32"/>
      <c r="EIM2" s="32"/>
      <c r="EIN2" s="32"/>
      <c r="EIO2" s="32"/>
      <c r="EIP2" s="32"/>
      <c r="EIQ2" s="32"/>
      <c r="EIR2" s="32"/>
      <c r="EIS2" s="32"/>
      <c r="EIT2" s="32"/>
      <c r="EIU2" s="32"/>
      <c r="EIV2" s="32"/>
      <c r="EIW2" s="32"/>
      <c r="EIX2" s="32"/>
      <c r="EIY2" s="32"/>
      <c r="EIZ2" s="32"/>
      <c r="EJA2" s="32"/>
      <c r="EJB2" s="32"/>
      <c r="EJC2" s="32"/>
      <c r="EJD2" s="32"/>
      <c r="EJE2" s="32"/>
      <c r="EJF2" s="32"/>
      <c r="EJG2" s="32"/>
      <c r="EJH2" s="32"/>
      <c r="EJI2" s="32"/>
      <c r="EJJ2" s="32"/>
      <c r="EJK2" s="32"/>
      <c r="EJL2" s="32"/>
      <c r="EJM2" s="32"/>
      <c r="EJN2" s="32"/>
      <c r="EJO2" s="32"/>
      <c r="EJP2" s="32"/>
      <c r="EJQ2" s="32"/>
      <c r="EJR2" s="32"/>
      <c r="EJS2" s="32"/>
      <c r="EJT2" s="32"/>
      <c r="EJU2" s="32"/>
      <c r="EJV2" s="32"/>
      <c r="EJW2" s="32"/>
      <c r="EJX2" s="32"/>
      <c r="EJY2" s="32"/>
      <c r="EJZ2" s="32"/>
      <c r="EKA2" s="32"/>
      <c r="EKB2" s="32"/>
      <c r="EKC2" s="32"/>
      <c r="EKD2" s="32"/>
      <c r="EKE2" s="32"/>
      <c r="EKF2" s="32"/>
      <c r="EKG2" s="32"/>
      <c r="EKH2" s="32"/>
      <c r="EKI2" s="32"/>
      <c r="EKJ2" s="32"/>
      <c r="EKK2" s="32"/>
      <c r="EKL2" s="32"/>
      <c r="EKM2" s="32"/>
      <c r="EKN2" s="32"/>
      <c r="EKO2" s="32"/>
      <c r="EKP2" s="32"/>
      <c r="EKQ2" s="32"/>
      <c r="EKR2" s="32"/>
      <c r="EKS2" s="32"/>
      <c r="EKT2" s="32"/>
      <c r="EKU2" s="32"/>
      <c r="EKV2" s="32"/>
      <c r="EKW2" s="32"/>
      <c r="EKX2" s="32"/>
      <c r="EKY2" s="32"/>
      <c r="EKZ2" s="32"/>
      <c r="ELA2" s="32"/>
      <c r="ELB2" s="32"/>
      <c r="ELC2" s="32"/>
      <c r="ELD2" s="32"/>
      <c r="ELE2" s="32"/>
      <c r="ELF2" s="32"/>
      <c r="ELG2" s="32"/>
      <c r="ELH2" s="32"/>
      <c r="ELI2" s="32"/>
      <c r="ELJ2" s="32"/>
      <c r="ELK2" s="32"/>
      <c r="ELL2" s="32"/>
      <c r="ELM2" s="32"/>
      <c r="ELN2" s="32"/>
      <c r="ELO2" s="32"/>
      <c r="ELP2" s="32"/>
      <c r="ELQ2" s="32"/>
      <c r="ELR2" s="32"/>
      <c r="ELS2" s="32"/>
      <c r="ELT2" s="32"/>
      <c r="ELU2" s="32"/>
      <c r="ELV2" s="32"/>
      <c r="ELW2" s="32"/>
      <c r="ELX2" s="32"/>
      <c r="ELY2" s="32"/>
      <c r="ELZ2" s="32"/>
      <c r="EMA2" s="32"/>
      <c r="EMB2" s="32"/>
      <c r="EMC2" s="32"/>
      <c r="EMD2" s="32"/>
      <c r="EME2" s="32"/>
      <c r="EMF2" s="32"/>
      <c r="EMG2" s="32"/>
      <c r="EMH2" s="32"/>
      <c r="EMI2" s="32"/>
      <c r="EMJ2" s="32"/>
      <c r="EMK2" s="32"/>
      <c r="EML2" s="32"/>
      <c r="EMM2" s="32"/>
      <c r="EMN2" s="32"/>
      <c r="EMO2" s="32"/>
      <c r="EMP2" s="32"/>
      <c r="EMQ2" s="32"/>
      <c r="EMR2" s="32"/>
      <c r="EMS2" s="32"/>
      <c r="EMT2" s="32"/>
      <c r="EMU2" s="32"/>
      <c r="EMV2" s="32"/>
      <c r="EMW2" s="32"/>
      <c r="EMX2" s="32"/>
      <c r="EMY2" s="32"/>
      <c r="EMZ2" s="32"/>
      <c r="ENA2" s="32"/>
      <c r="ENB2" s="32"/>
      <c r="ENC2" s="32"/>
      <c r="END2" s="32"/>
      <c r="ENE2" s="32"/>
      <c r="ENF2" s="32"/>
      <c r="ENG2" s="32"/>
      <c r="ENH2" s="32"/>
      <c r="ENI2" s="32"/>
      <c r="ENJ2" s="32"/>
      <c r="ENK2" s="32"/>
      <c r="ENL2" s="32"/>
      <c r="ENM2" s="32"/>
      <c r="ENN2" s="32"/>
      <c r="ENO2" s="32"/>
      <c r="ENP2" s="32"/>
      <c r="ENQ2" s="32"/>
      <c r="ENR2" s="32"/>
      <c r="ENS2" s="32"/>
      <c r="ENT2" s="32"/>
      <c r="ENU2" s="32"/>
      <c r="ENV2" s="32"/>
      <c r="ENW2" s="32"/>
      <c r="ENX2" s="32"/>
      <c r="ENY2" s="32"/>
      <c r="ENZ2" s="32"/>
      <c r="EOA2" s="32"/>
      <c r="EOB2" s="32"/>
      <c r="EOC2" s="32"/>
      <c r="EOD2" s="32"/>
      <c r="EOE2" s="32"/>
      <c r="EOF2" s="32"/>
      <c r="EOG2" s="32"/>
      <c r="EOH2" s="32"/>
      <c r="EOI2" s="32"/>
      <c r="EOJ2" s="32"/>
      <c r="EOK2" s="32"/>
      <c r="EOL2" s="32"/>
      <c r="EOM2" s="32"/>
      <c r="EON2" s="32"/>
      <c r="EOO2" s="32"/>
      <c r="EOP2" s="32"/>
      <c r="EOQ2" s="32"/>
      <c r="EOR2" s="32"/>
      <c r="EOS2" s="32"/>
      <c r="EOT2" s="32"/>
      <c r="EOU2" s="32"/>
      <c r="EOV2" s="32"/>
      <c r="EOW2" s="32"/>
      <c r="EOX2" s="32"/>
      <c r="EOY2" s="32"/>
      <c r="EOZ2" s="32"/>
      <c r="EPA2" s="32"/>
      <c r="EPB2" s="32"/>
      <c r="EPC2" s="32"/>
      <c r="EPD2" s="32"/>
      <c r="EPE2" s="32"/>
      <c r="EPF2" s="32"/>
      <c r="EPG2" s="32"/>
      <c r="EPH2" s="32"/>
      <c r="EPI2" s="32"/>
      <c r="EPJ2" s="32"/>
      <c r="EPK2" s="32"/>
      <c r="EPL2" s="32"/>
      <c r="EPM2" s="32"/>
      <c r="EPN2" s="32"/>
      <c r="EPO2" s="32"/>
      <c r="EPP2" s="32"/>
      <c r="EPQ2" s="32"/>
      <c r="EPR2" s="32"/>
      <c r="EPS2" s="32"/>
      <c r="EPT2" s="32"/>
      <c r="EPU2" s="32"/>
      <c r="EPV2" s="32"/>
      <c r="EPW2" s="32"/>
      <c r="EPX2" s="32"/>
      <c r="EPY2" s="32"/>
      <c r="EPZ2" s="32"/>
      <c r="EQA2" s="32"/>
      <c r="EQB2" s="32"/>
      <c r="EQC2" s="32"/>
      <c r="EQD2" s="32"/>
      <c r="EQE2" s="32"/>
      <c r="EQF2" s="32"/>
      <c r="EQG2" s="32"/>
      <c r="EQH2" s="32"/>
      <c r="EQI2" s="32"/>
      <c r="EQJ2" s="32"/>
      <c r="EQK2" s="32"/>
      <c r="EQL2" s="32"/>
      <c r="EQM2" s="32"/>
      <c r="EQN2" s="32"/>
      <c r="EQO2" s="32"/>
      <c r="EQP2" s="32"/>
      <c r="EQQ2" s="32"/>
      <c r="EQR2" s="32"/>
      <c r="EQS2" s="32"/>
      <c r="EQT2" s="32"/>
      <c r="EQU2" s="32"/>
      <c r="EQV2" s="32"/>
      <c r="EQW2" s="32"/>
      <c r="EQX2" s="32"/>
      <c r="EQY2" s="32"/>
      <c r="EQZ2" s="32"/>
      <c r="ERA2" s="32"/>
      <c r="ERB2" s="32"/>
      <c r="ERC2" s="32"/>
      <c r="ERD2" s="32"/>
      <c r="ERE2" s="32"/>
      <c r="ERF2" s="32"/>
      <c r="ERG2" s="32"/>
      <c r="ERH2" s="32"/>
      <c r="ERI2" s="32"/>
      <c r="ERJ2" s="32"/>
      <c r="ERK2" s="32"/>
      <c r="ERL2" s="32"/>
      <c r="ERM2" s="32"/>
      <c r="ERN2" s="32"/>
      <c r="ERO2" s="32"/>
      <c r="ERP2" s="32"/>
      <c r="ERQ2" s="32"/>
      <c r="ERR2" s="32"/>
      <c r="ERS2" s="32"/>
      <c r="ERT2" s="32"/>
      <c r="ERU2" s="32"/>
      <c r="ERV2" s="32"/>
      <c r="ERW2" s="32"/>
      <c r="ERX2" s="32"/>
      <c r="ERY2" s="32"/>
      <c r="ERZ2" s="32"/>
      <c r="ESA2" s="32"/>
      <c r="ESB2" s="32"/>
      <c r="ESC2" s="32"/>
      <c r="ESD2" s="32"/>
      <c r="ESE2" s="32"/>
      <c r="ESF2" s="32"/>
      <c r="ESG2" s="32"/>
      <c r="ESH2" s="32"/>
      <c r="ESI2" s="32"/>
      <c r="ESJ2" s="32"/>
      <c r="ESK2" s="32"/>
      <c r="ESL2" s="32"/>
      <c r="ESM2" s="32"/>
      <c r="ESN2" s="32"/>
      <c r="ESO2" s="32"/>
      <c r="ESP2" s="32"/>
      <c r="ESQ2" s="32"/>
      <c r="ESR2" s="32"/>
      <c r="ESS2" s="32"/>
      <c r="EST2" s="32"/>
      <c r="ESU2" s="32"/>
      <c r="ESV2" s="32"/>
      <c r="ESW2" s="32"/>
      <c r="ESX2" s="32"/>
      <c r="ESY2" s="32"/>
      <c r="ESZ2" s="32"/>
      <c r="ETA2" s="32"/>
      <c r="ETB2" s="32"/>
      <c r="ETC2" s="32"/>
      <c r="ETD2" s="32"/>
      <c r="ETE2" s="32"/>
      <c r="ETF2" s="32"/>
      <c r="ETG2" s="32"/>
      <c r="ETH2" s="32"/>
      <c r="ETI2" s="32"/>
      <c r="ETJ2" s="32"/>
      <c r="ETK2" s="32"/>
      <c r="ETL2" s="32"/>
      <c r="ETM2" s="32"/>
      <c r="ETN2" s="32"/>
      <c r="ETO2" s="32"/>
      <c r="ETP2" s="32"/>
      <c r="ETQ2" s="32"/>
      <c r="ETR2" s="32"/>
      <c r="ETS2" s="32"/>
      <c r="ETT2" s="32"/>
      <c r="ETU2" s="32"/>
      <c r="ETV2" s="32"/>
      <c r="ETW2" s="32"/>
      <c r="ETX2" s="32"/>
      <c r="ETY2" s="32"/>
      <c r="ETZ2" s="32"/>
      <c r="EUA2" s="32"/>
      <c r="EUB2" s="32"/>
      <c r="EUC2" s="32"/>
      <c r="EUD2" s="32"/>
      <c r="EUE2" s="32"/>
      <c r="EUF2" s="32"/>
      <c r="EUG2" s="32"/>
      <c r="EUH2" s="32"/>
      <c r="EUI2" s="32"/>
      <c r="EUJ2" s="32"/>
      <c r="EUK2" s="32"/>
      <c r="EUL2" s="32"/>
      <c r="EUM2" s="32"/>
      <c r="EUN2" s="32"/>
      <c r="EUO2" s="32"/>
      <c r="EUP2" s="32"/>
      <c r="EUQ2" s="32"/>
      <c r="EUR2" s="32"/>
      <c r="EUS2" s="32"/>
      <c r="EUT2" s="32"/>
      <c r="EUU2" s="32"/>
      <c r="EUV2" s="32"/>
      <c r="EUW2" s="32"/>
      <c r="EUX2" s="32"/>
      <c r="EUY2" s="32"/>
      <c r="EUZ2" s="32"/>
      <c r="EVA2" s="32"/>
      <c r="EVB2" s="32"/>
      <c r="EVC2" s="32"/>
      <c r="EVD2" s="32"/>
      <c r="EVE2" s="32"/>
      <c r="EVF2" s="32"/>
      <c r="EVG2" s="32"/>
      <c r="EVH2" s="32"/>
      <c r="EVI2" s="32"/>
      <c r="EVJ2" s="32"/>
      <c r="EVK2" s="32"/>
      <c r="EVL2" s="32"/>
      <c r="EVM2" s="32"/>
      <c r="EVN2" s="32"/>
      <c r="EVO2" s="32"/>
      <c r="EVP2" s="32"/>
      <c r="EVQ2" s="32"/>
      <c r="EVR2" s="32"/>
      <c r="EVS2" s="32"/>
      <c r="EVT2" s="32"/>
      <c r="EVU2" s="32"/>
      <c r="EVV2" s="32"/>
      <c r="EVW2" s="32"/>
      <c r="EVX2" s="32"/>
      <c r="EVY2" s="32"/>
      <c r="EVZ2" s="32"/>
      <c r="EWA2" s="32"/>
      <c r="EWB2" s="32"/>
      <c r="EWC2" s="32"/>
      <c r="EWD2" s="32"/>
      <c r="EWE2" s="32"/>
      <c r="EWF2" s="32"/>
      <c r="EWG2" s="32"/>
      <c r="EWH2" s="32"/>
      <c r="EWI2" s="32"/>
      <c r="EWJ2" s="32"/>
      <c r="EWK2" s="32"/>
      <c r="EWL2" s="32"/>
      <c r="EWM2" s="32"/>
      <c r="EWN2" s="32"/>
      <c r="EWO2" s="32"/>
      <c r="EWP2" s="32"/>
      <c r="EWQ2" s="32"/>
      <c r="EWR2" s="32"/>
      <c r="EWS2" s="32"/>
      <c r="EWT2" s="32"/>
      <c r="EWU2" s="32"/>
      <c r="EWV2" s="32"/>
      <c r="EWW2" s="32"/>
      <c r="EWX2" s="32"/>
      <c r="EWY2" s="32"/>
      <c r="EWZ2" s="32"/>
      <c r="EXA2" s="32"/>
      <c r="EXB2" s="32"/>
      <c r="EXC2" s="32"/>
      <c r="EXD2" s="32"/>
      <c r="EXE2" s="32"/>
      <c r="EXF2" s="32"/>
      <c r="EXG2" s="32"/>
      <c r="EXH2" s="32"/>
      <c r="EXI2" s="32"/>
      <c r="EXJ2" s="32"/>
      <c r="EXK2" s="32"/>
      <c r="EXL2" s="32"/>
      <c r="EXM2" s="32"/>
      <c r="EXN2" s="32"/>
      <c r="EXO2" s="32"/>
      <c r="EXP2" s="32"/>
      <c r="EXQ2" s="32"/>
      <c r="EXR2" s="32"/>
      <c r="EXS2" s="32"/>
      <c r="EXT2" s="32"/>
      <c r="EXU2" s="32"/>
      <c r="EXV2" s="32"/>
      <c r="EXW2" s="32"/>
      <c r="EXX2" s="32"/>
      <c r="EXY2" s="32"/>
      <c r="EXZ2" s="32"/>
      <c r="EYA2" s="32"/>
      <c r="EYB2" s="32"/>
      <c r="EYC2" s="32"/>
      <c r="EYD2" s="32"/>
      <c r="EYE2" s="32"/>
      <c r="EYF2" s="32"/>
      <c r="EYG2" s="32"/>
      <c r="EYH2" s="32"/>
      <c r="EYI2" s="32"/>
      <c r="EYJ2" s="32"/>
      <c r="EYK2" s="32"/>
      <c r="EYL2" s="32"/>
      <c r="EYM2" s="32"/>
      <c r="EYN2" s="32"/>
      <c r="EYO2" s="32"/>
      <c r="EYP2" s="32"/>
      <c r="EYQ2" s="32"/>
      <c r="EYR2" s="32"/>
      <c r="EYS2" s="32"/>
      <c r="EYT2" s="32"/>
      <c r="EYU2" s="32"/>
      <c r="EYV2" s="32"/>
      <c r="EYW2" s="32"/>
      <c r="EYX2" s="32"/>
      <c r="EYY2" s="32"/>
      <c r="EYZ2" s="32"/>
      <c r="EZA2" s="32"/>
      <c r="EZB2" s="32"/>
      <c r="EZC2" s="32"/>
      <c r="EZD2" s="32"/>
      <c r="EZE2" s="32"/>
      <c r="EZF2" s="32"/>
      <c r="EZG2" s="32"/>
      <c r="EZH2" s="32"/>
      <c r="EZI2" s="32"/>
      <c r="EZJ2" s="32"/>
      <c r="EZK2" s="32"/>
      <c r="EZL2" s="32"/>
      <c r="EZM2" s="32"/>
      <c r="EZN2" s="32"/>
      <c r="EZO2" s="32"/>
      <c r="EZP2" s="32"/>
      <c r="EZQ2" s="32"/>
      <c r="EZR2" s="32"/>
      <c r="EZS2" s="32"/>
      <c r="EZT2" s="32"/>
      <c r="EZU2" s="32"/>
      <c r="EZV2" s="32"/>
      <c r="EZW2" s="32"/>
      <c r="EZX2" s="32"/>
      <c r="EZY2" s="32"/>
      <c r="EZZ2" s="32"/>
      <c r="FAA2" s="32"/>
      <c r="FAB2" s="32"/>
      <c r="FAC2" s="32"/>
      <c r="FAD2" s="32"/>
      <c r="FAE2" s="32"/>
      <c r="FAF2" s="32"/>
      <c r="FAG2" s="32"/>
      <c r="FAH2" s="32"/>
      <c r="FAI2" s="32"/>
      <c r="FAJ2" s="32"/>
      <c r="FAK2" s="32"/>
      <c r="FAL2" s="32"/>
      <c r="FAM2" s="32"/>
      <c r="FAN2" s="32"/>
      <c r="FAO2" s="32"/>
      <c r="FAP2" s="32"/>
      <c r="FAQ2" s="32"/>
      <c r="FAR2" s="32"/>
      <c r="FAS2" s="32"/>
      <c r="FAT2" s="32"/>
      <c r="FAU2" s="32"/>
      <c r="FAV2" s="32"/>
      <c r="FAW2" s="32"/>
      <c r="FAX2" s="32"/>
      <c r="FAY2" s="32"/>
      <c r="FAZ2" s="32"/>
      <c r="FBA2" s="32"/>
      <c r="FBB2" s="32"/>
      <c r="FBC2" s="32"/>
      <c r="FBD2" s="32"/>
      <c r="FBE2" s="32"/>
      <c r="FBF2" s="32"/>
      <c r="FBG2" s="32"/>
      <c r="FBH2" s="32"/>
      <c r="FBI2" s="32"/>
      <c r="FBJ2" s="32"/>
      <c r="FBK2" s="32"/>
      <c r="FBL2" s="32"/>
      <c r="FBM2" s="32"/>
      <c r="FBN2" s="32"/>
      <c r="FBO2" s="32"/>
      <c r="FBP2" s="32"/>
      <c r="FBQ2" s="32"/>
      <c r="FBR2" s="32"/>
      <c r="FBS2" s="32"/>
      <c r="FBT2" s="32"/>
      <c r="FBU2" s="32"/>
      <c r="FBV2" s="32"/>
      <c r="FBW2" s="32"/>
      <c r="FBX2" s="32"/>
      <c r="FBY2" s="32"/>
      <c r="FBZ2" s="32"/>
      <c r="FCA2" s="32"/>
      <c r="FCB2" s="32"/>
      <c r="FCC2" s="32"/>
      <c r="FCD2" s="32"/>
      <c r="FCE2" s="32"/>
      <c r="FCF2" s="32"/>
      <c r="FCG2" s="32"/>
      <c r="FCH2" s="32"/>
      <c r="FCI2" s="32"/>
      <c r="FCJ2" s="32"/>
      <c r="FCK2" s="32"/>
      <c r="FCL2" s="32"/>
      <c r="FCM2" s="32"/>
      <c r="FCN2" s="32"/>
      <c r="FCO2" s="32"/>
      <c r="FCP2" s="32"/>
      <c r="FCQ2" s="32"/>
      <c r="FCR2" s="32"/>
      <c r="FCS2" s="32"/>
      <c r="FCT2" s="32"/>
      <c r="FCU2" s="32"/>
      <c r="FCV2" s="32"/>
      <c r="FCW2" s="32"/>
      <c r="FCX2" s="32"/>
      <c r="FCY2" s="32"/>
      <c r="FCZ2" s="32"/>
      <c r="FDA2" s="32"/>
      <c r="FDB2" s="32"/>
      <c r="FDC2" s="32"/>
      <c r="FDD2" s="32"/>
      <c r="FDE2" s="32"/>
      <c r="FDF2" s="32"/>
      <c r="FDG2" s="32"/>
      <c r="FDH2" s="32"/>
      <c r="FDI2" s="32"/>
      <c r="FDJ2" s="32"/>
      <c r="FDK2" s="32"/>
      <c r="FDL2" s="32"/>
      <c r="FDM2" s="32"/>
      <c r="FDN2" s="32"/>
      <c r="FDO2" s="32"/>
      <c r="FDP2" s="32"/>
      <c r="FDQ2" s="32"/>
      <c r="FDR2" s="32"/>
      <c r="FDS2" s="32"/>
      <c r="FDT2" s="32"/>
      <c r="FDU2" s="32"/>
      <c r="FDV2" s="32"/>
      <c r="FDW2" s="32"/>
      <c r="FDX2" s="32"/>
      <c r="FDY2" s="32"/>
      <c r="FDZ2" s="32"/>
      <c r="FEA2" s="32"/>
      <c r="FEB2" s="32"/>
      <c r="FEC2" s="32"/>
      <c r="FED2" s="32"/>
      <c r="FEE2" s="32"/>
      <c r="FEF2" s="32"/>
      <c r="FEG2" s="32"/>
      <c r="FEH2" s="32"/>
      <c r="FEI2" s="32"/>
      <c r="FEJ2" s="32"/>
      <c r="FEK2" s="32"/>
      <c r="FEL2" s="32"/>
      <c r="FEM2" s="32"/>
      <c r="FEN2" s="32"/>
      <c r="FEO2" s="32"/>
      <c r="FEP2" s="32"/>
      <c r="FEQ2" s="32"/>
      <c r="FER2" s="32"/>
      <c r="FES2" s="32"/>
      <c r="FET2" s="32"/>
      <c r="FEU2" s="32"/>
      <c r="FEV2" s="32"/>
      <c r="FEW2" s="32"/>
      <c r="FEX2" s="32"/>
      <c r="FEY2" s="32"/>
      <c r="FEZ2" s="32"/>
      <c r="FFA2" s="32"/>
      <c r="FFB2" s="32"/>
      <c r="FFC2" s="32"/>
      <c r="FFD2" s="32"/>
      <c r="FFE2" s="32"/>
      <c r="FFF2" s="32"/>
      <c r="FFG2" s="32"/>
      <c r="FFH2" s="32"/>
      <c r="FFI2" s="32"/>
      <c r="FFJ2" s="32"/>
      <c r="FFK2" s="32"/>
      <c r="FFL2" s="32"/>
      <c r="FFM2" s="32"/>
      <c r="FFN2" s="32"/>
      <c r="FFO2" s="32"/>
      <c r="FFP2" s="32"/>
      <c r="FFQ2" s="32"/>
      <c r="FFR2" s="32"/>
      <c r="FFS2" s="32"/>
      <c r="FFT2" s="32"/>
      <c r="FFU2" s="32"/>
      <c r="FFV2" s="32"/>
      <c r="FFW2" s="32"/>
      <c r="FFX2" s="32"/>
      <c r="FFY2" s="32"/>
      <c r="FFZ2" s="32"/>
      <c r="FGA2" s="32"/>
      <c r="FGB2" s="32"/>
      <c r="FGC2" s="32"/>
      <c r="FGD2" s="32"/>
      <c r="FGE2" s="32"/>
      <c r="FGF2" s="32"/>
      <c r="FGG2" s="32"/>
      <c r="FGH2" s="32"/>
      <c r="FGI2" s="32"/>
      <c r="FGJ2" s="32"/>
      <c r="FGK2" s="32"/>
      <c r="FGL2" s="32"/>
      <c r="FGM2" s="32"/>
      <c r="FGN2" s="32"/>
      <c r="FGO2" s="32"/>
      <c r="FGP2" s="32"/>
      <c r="FGQ2" s="32"/>
      <c r="FGR2" s="32"/>
      <c r="FGS2" s="32"/>
      <c r="FGT2" s="32"/>
      <c r="FGU2" s="32"/>
      <c r="FGV2" s="32"/>
      <c r="FGW2" s="32"/>
      <c r="FGX2" s="32"/>
      <c r="FGY2" s="32"/>
      <c r="FGZ2" s="32"/>
      <c r="FHA2" s="32"/>
      <c r="FHB2" s="32"/>
      <c r="FHC2" s="32"/>
      <c r="FHD2" s="32"/>
      <c r="FHE2" s="32"/>
      <c r="FHF2" s="32"/>
      <c r="FHG2" s="32"/>
      <c r="FHH2" s="32"/>
      <c r="FHI2" s="32"/>
      <c r="FHJ2" s="32"/>
      <c r="FHK2" s="32"/>
      <c r="FHL2" s="32"/>
      <c r="FHM2" s="32"/>
      <c r="FHN2" s="32"/>
      <c r="FHO2" s="32"/>
      <c r="FHP2" s="32"/>
      <c r="FHQ2" s="32"/>
      <c r="FHR2" s="32"/>
      <c r="FHS2" s="32"/>
      <c r="FHT2" s="32"/>
      <c r="FHU2" s="32"/>
      <c r="FHV2" s="32"/>
      <c r="FHW2" s="32"/>
      <c r="FHX2" s="32"/>
      <c r="FHY2" s="32"/>
      <c r="FHZ2" s="32"/>
      <c r="FIA2" s="32"/>
      <c r="FIB2" s="32"/>
      <c r="FIC2" s="32"/>
      <c r="FID2" s="32"/>
      <c r="FIE2" s="32"/>
      <c r="FIF2" s="32"/>
      <c r="FIG2" s="32"/>
      <c r="FIH2" s="32"/>
      <c r="FII2" s="32"/>
      <c r="FIJ2" s="32"/>
      <c r="FIK2" s="32"/>
      <c r="FIL2" s="32"/>
      <c r="FIM2" s="32"/>
      <c r="FIN2" s="32"/>
      <c r="FIO2" s="32"/>
      <c r="FIP2" s="32"/>
      <c r="FIQ2" s="32"/>
      <c r="FIR2" s="32"/>
      <c r="FIS2" s="32"/>
      <c r="FIT2" s="32"/>
      <c r="FIU2" s="32"/>
      <c r="FIV2" s="32"/>
      <c r="FIW2" s="32"/>
      <c r="FIX2" s="32"/>
      <c r="FIY2" s="32"/>
      <c r="FIZ2" s="32"/>
      <c r="FJA2" s="32"/>
      <c r="FJB2" s="32"/>
      <c r="FJC2" s="32"/>
      <c r="FJD2" s="32"/>
      <c r="FJE2" s="32"/>
      <c r="FJF2" s="32"/>
      <c r="FJG2" s="32"/>
      <c r="FJH2" s="32"/>
      <c r="FJI2" s="32"/>
      <c r="FJJ2" s="32"/>
      <c r="FJK2" s="32"/>
      <c r="FJL2" s="32"/>
      <c r="FJM2" s="32"/>
      <c r="FJN2" s="32"/>
      <c r="FJO2" s="32"/>
      <c r="FJP2" s="32"/>
      <c r="FJQ2" s="32"/>
      <c r="FJR2" s="32"/>
      <c r="FJS2" s="32"/>
      <c r="FJT2" s="32"/>
      <c r="FJU2" s="32"/>
      <c r="FJV2" s="32"/>
      <c r="FJW2" s="32"/>
      <c r="FJX2" s="32"/>
      <c r="FJY2" s="32"/>
      <c r="FJZ2" s="32"/>
      <c r="FKA2" s="32"/>
      <c r="FKB2" s="32"/>
      <c r="FKC2" s="32"/>
      <c r="FKD2" s="32"/>
      <c r="FKE2" s="32"/>
      <c r="FKF2" s="32"/>
      <c r="FKG2" s="32"/>
      <c r="FKH2" s="32"/>
      <c r="FKI2" s="32"/>
      <c r="FKJ2" s="32"/>
      <c r="FKK2" s="32"/>
      <c r="FKL2" s="32"/>
      <c r="FKM2" s="32"/>
      <c r="FKN2" s="32"/>
      <c r="FKO2" s="32"/>
      <c r="FKP2" s="32"/>
      <c r="FKQ2" s="32"/>
      <c r="FKR2" s="32"/>
      <c r="FKS2" s="32"/>
      <c r="FKT2" s="32"/>
      <c r="FKU2" s="32"/>
      <c r="FKV2" s="32"/>
      <c r="FKW2" s="32"/>
      <c r="FKX2" s="32"/>
      <c r="FKY2" s="32"/>
      <c r="FKZ2" s="32"/>
      <c r="FLA2" s="32"/>
      <c r="FLB2" s="32"/>
      <c r="FLC2" s="32"/>
      <c r="FLD2" s="32"/>
      <c r="FLE2" s="32"/>
      <c r="FLF2" s="32"/>
      <c r="FLG2" s="32"/>
      <c r="FLH2" s="32"/>
      <c r="FLI2" s="32"/>
      <c r="FLJ2" s="32"/>
      <c r="FLK2" s="32"/>
      <c r="FLL2" s="32"/>
      <c r="FLM2" s="32"/>
      <c r="FLN2" s="32"/>
      <c r="FLO2" s="32"/>
      <c r="FLP2" s="32"/>
      <c r="FLQ2" s="32"/>
      <c r="FLR2" s="32"/>
      <c r="FLS2" s="32"/>
      <c r="FLT2" s="32"/>
      <c r="FLU2" s="32"/>
      <c r="FLV2" s="32"/>
      <c r="FLW2" s="32"/>
      <c r="FLX2" s="32"/>
      <c r="FLY2" s="32"/>
      <c r="FLZ2" s="32"/>
      <c r="FMA2" s="32"/>
      <c r="FMB2" s="32"/>
      <c r="FMC2" s="32"/>
      <c r="FMD2" s="32"/>
      <c r="FME2" s="32"/>
      <c r="FMF2" s="32"/>
      <c r="FMG2" s="32"/>
      <c r="FMH2" s="32"/>
      <c r="FMI2" s="32"/>
      <c r="FMJ2" s="32"/>
      <c r="FMK2" s="32"/>
      <c r="FML2" s="32"/>
      <c r="FMM2" s="32"/>
      <c r="FMN2" s="32"/>
      <c r="FMO2" s="32"/>
      <c r="FMP2" s="32"/>
      <c r="FMQ2" s="32"/>
      <c r="FMR2" s="32"/>
      <c r="FMS2" s="32"/>
      <c r="FMT2" s="32"/>
      <c r="FMU2" s="32"/>
      <c r="FMV2" s="32"/>
      <c r="FMW2" s="32"/>
      <c r="FMX2" s="32"/>
      <c r="FMY2" s="32"/>
      <c r="FMZ2" s="32"/>
      <c r="FNA2" s="32"/>
      <c r="FNB2" s="32"/>
      <c r="FNC2" s="32"/>
      <c r="FND2" s="32"/>
      <c r="FNE2" s="32"/>
      <c r="FNF2" s="32"/>
      <c r="FNG2" s="32"/>
      <c r="FNH2" s="32"/>
      <c r="FNI2" s="32"/>
      <c r="FNJ2" s="32"/>
      <c r="FNK2" s="32"/>
      <c r="FNL2" s="32"/>
      <c r="FNM2" s="32"/>
      <c r="FNN2" s="32"/>
      <c r="FNO2" s="32"/>
      <c r="FNP2" s="32"/>
      <c r="FNQ2" s="32"/>
      <c r="FNR2" s="32"/>
      <c r="FNS2" s="32"/>
      <c r="FNT2" s="32"/>
      <c r="FNU2" s="32"/>
      <c r="FNV2" s="32"/>
      <c r="FNW2" s="32"/>
      <c r="FNX2" s="32"/>
      <c r="FNY2" s="32"/>
      <c r="FNZ2" s="32"/>
      <c r="FOA2" s="32"/>
      <c r="FOB2" s="32"/>
      <c r="FOC2" s="32"/>
      <c r="FOD2" s="32"/>
      <c r="FOE2" s="32"/>
      <c r="FOF2" s="32"/>
      <c r="FOG2" s="32"/>
      <c r="FOH2" s="32"/>
      <c r="FOI2" s="32"/>
      <c r="FOJ2" s="32"/>
      <c r="FOK2" s="32"/>
      <c r="FOL2" s="32"/>
      <c r="FOM2" s="32"/>
      <c r="FON2" s="32"/>
      <c r="FOO2" s="32"/>
      <c r="FOP2" s="32"/>
      <c r="FOQ2" s="32"/>
      <c r="FOR2" s="32"/>
      <c r="FOS2" s="32"/>
      <c r="FOT2" s="32"/>
      <c r="FOU2" s="32"/>
      <c r="FOV2" s="32"/>
      <c r="FOW2" s="32"/>
      <c r="FOX2" s="32"/>
      <c r="FOY2" s="32"/>
      <c r="FOZ2" s="32"/>
      <c r="FPA2" s="32"/>
      <c r="FPB2" s="32"/>
      <c r="FPC2" s="32"/>
      <c r="FPD2" s="32"/>
      <c r="FPE2" s="32"/>
      <c r="FPF2" s="32"/>
      <c r="FPG2" s="32"/>
      <c r="FPH2" s="32"/>
      <c r="FPI2" s="32"/>
      <c r="FPJ2" s="32"/>
      <c r="FPK2" s="32"/>
      <c r="FPL2" s="32"/>
      <c r="FPM2" s="32"/>
      <c r="FPN2" s="32"/>
      <c r="FPO2" s="32"/>
      <c r="FPP2" s="32"/>
      <c r="FPQ2" s="32"/>
      <c r="FPR2" s="32"/>
      <c r="FPS2" s="32"/>
      <c r="FPT2" s="32"/>
      <c r="FPU2" s="32"/>
      <c r="FPV2" s="32"/>
      <c r="FPW2" s="32"/>
      <c r="FPX2" s="32"/>
      <c r="FPY2" s="32"/>
      <c r="FPZ2" s="32"/>
      <c r="FQA2" s="32"/>
      <c r="FQB2" s="32"/>
      <c r="FQC2" s="32"/>
      <c r="FQD2" s="32"/>
      <c r="FQE2" s="32"/>
      <c r="FQF2" s="32"/>
      <c r="FQG2" s="32"/>
      <c r="FQH2" s="32"/>
      <c r="FQI2" s="32"/>
      <c r="FQJ2" s="32"/>
      <c r="FQK2" s="32"/>
      <c r="FQL2" s="32"/>
      <c r="FQM2" s="32"/>
      <c r="FQN2" s="32"/>
      <c r="FQO2" s="32"/>
      <c r="FQP2" s="32"/>
      <c r="FQQ2" s="32"/>
      <c r="FQR2" s="32"/>
      <c r="FQS2" s="32"/>
      <c r="FQT2" s="32"/>
      <c r="FQU2" s="32"/>
      <c r="FQV2" s="32"/>
      <c r="FQW2" s="32"/>
      <c r="FQX2" s="32"/>
      <c r="FQY2" s="32"/>
      <c r="FQZ2" s="32"/>
      <c r="FRA2" s="32"/>
      <c r="FRB2" s="32"/>
      <c r="FRC2" s="32"/>
      <c r="FRD2" s="32"/>
      <c r="FRE2" s="32"/>
      <c r="FRF2" s="32"/>
      <c r="FRG2" s="32"/>
      <c r="FRH2" s="32"/>
      <c r="FRI2" s="32"/>
      <c r="FRJ2" s="32"/>
      <c r="FRK2" s="32"/>
      <c r="FRL2" s="32"/>
      <c r="FRM2" s="32"/>
      <c r="FRN2" s="32"/>
      <c r="FRO2" s="32"/>
      <c r="FRP2" s="32"/>
      <c r="FRQ2" s="32"/>
      <c r="FRR2" s="32"/>
      <c r="FRS2" s="32"/>
      <c r="FRT2" s="32"/>
      <c r="FRU2" s="32"/>
      <c r="FRV2" s="32"/>
      <c r="FRW2" s="32"/>
      <c r="FRX2" s="32"/>
      <c r="FRY2" s="32"/>
      <c r="FRZ2" s="32"/>
      <c r="FSA2" s="32"/>
      <c r="FSB2" s="32"/>
      <c r="FSC2" s="32"/>
      <c r="FSD2" s="32"/>
      <c r="FSE2" s="32"/>
      <c r="FSF2" s="32"/>
      <c r="FSG2" s="32"/>
      <c r="FSH2" s="32"/>
      <c r="FSI2" s="32"/>
      <c r="FSJ2" s="32"/>
      <c r="FSK2" s="32"/>
      <c r="FSL2" s="32"/>
      <c r="FSM2" s="32"/>
      <c r="FSN2" s="32"/>
      <c r="FSO2" s="32"/>
      <c r="FSP2" s="32"/>
      <c r="FSQ2" s="32"/>
      <c r="FSR2" s="32"/>
      <c r="FSS2" s="32"/>
      <c r="FST2" s="32"/>
      <c r="FSU2" s="32"/>
      <c r="FSV2" s="32"/>
      <c r="FSW2" s="32"/>
      <c r="FSX2" s="32"/>
      <c r="FSY2" s="32"/>
      <c r="FSZ2" s="32"/>
      <c r="FTA2" s="32"/>
      <c r="FTB2" s="32"/>
      <c r="FTC2" s="32"/>
      <c r="FTD2" s="32"/>
      <c r="FTE2" s="32"/>
      <c r="FTF2" s="32"/>
      <c r="FTG2" s="32"/>
      <c r="FTH2" s="32"/>
      <c r="FTI2" s="32"/>
      <c r="FTJ2" s="32"/>
      <c r="FTK2" s="32"/>
      <c r="FTL2" s="32"/>
      <c r="FTM2" s="32"/>
      <c r="FTN2" s="32"/>
      <c r="FTO2" s="32"/>
      <c r="FTP2" s="32"/>
      <c r="FTQ2" s="32"/>
      <c r="FTR2" s="32"/>
      <c r="FTS2" s="32"/>
      <c r="FTT2" s="32"/>
      <c r="FTU2" s="32"/>
      <c r="FTV2" s="32"/>
      <c r="FTW2" s="32"/>
      <c r="FTX2" s="32"/>
      <c r="FTY2" s="32"/>
      <c r="FTZ2" s="32"/>
      <c r="FUA2" s="32"/>
      <c r="FUB2" s="32"/>
      <c r="FUC2" s="32"/>
      <c r="FUD2" s="32"/>
      <c r="FUE2" s="32"/>
      <c r="FUF2" s="32"/>
      <c r="FUG2" s="32"/>
      <c r="FUH2" s="32"/>
      <c r="FUI2" s="32"/>
      <c r="FUJ2" s="32"/>
      <c r="FUK2" s="32"/>
      <c r="FUL2" s="32"/>
      <c r="FUM2" s="32"/>
      <c r="FUN2" s="32"/>
      <c r="FUO2" s="32"/>
      <c r="FUP2" s="32"/>
      <c r="FUQ2" s="32"/>
      <c r="FUR2" s="32"/>
      <c r="FUS2" s="32"/>
      <c r="FUT2" s="32"/>
      <c r="FUU2" s="32"/>
      <c r="FUV2" s="32"/>
      <c r="FUW2" s="32"/>
      <c r="FUX2" s="32"/>
      <c r="FUY2" s="32"/>
      <c r="FUZ2" s="32"/>
      <c r="FVA2" s="32"/>
      <c r="FVB2" s="32"/>
      <c r="FVC2" s="32"/>
      <c r="FVD2" s="32"/>
      <c r="FVE2" s="32"/>
      <c r="FVF2" s="32"/>
      <c r="FVG2" s="32"/>
      <c r="FVH2" s="32"/>
      <c r="FVI2" s="32"/>
      <c r="FVJ2" s="32"/>
      <c r="FVK2" s="32"/>
      <c r="FVL2" s="32"/>
      <c r="FVM2" s="32"/>
      <c r="FVN2" s="32"/>
      <c r="FVO2" s="32"/>
      <c r="FVP2" s="32"/>
      <c r="FVQ2" s="32"/>
      <c r="FVR2" s="32"/>
      <c r="FVS2" s="32"/>
      <c r="FVT2" s="32"/>
      <c r="FVU2" s="32"/>
      <c r="FVV2" s="32"/>
      <c r="FVW2" s="32"/>
      <c r="FVX2" s="32"/>
      <c r="FVY2" s="32"/>
      <c r="FVZ2" s="32"/>
      <c r="FWA2" s="32"/>
      <c r="FWB2" s="32"/>
      <c r="FWC2" s="32"/>
      <c r="FWD2" s="32"/>
      <c r="FWE2" s="32"/>
      <c r="FWF2" s="32"/>
      <c r="FWG2" s="32"/>
      <c r="FWH2" s="32"/>
      <c r="FWI2" s="32"/>
      <c r="FWJ2" s="32"/>
      <c r="FWK2" s="32"/>
      <c r="FWL2" s="32"/>
      <c r="FWM2" s="32"/>
      <c r="FWN2" s="32"/>
      <c r="FWO2" s="32"/>
      <c r="FWP2" s="32"/>
      <c r="FWQ2" s="32"/>
      <c r="FWR2" s="32"/>
      <c r="FWS2" s="32"/>
      <c r="FWT2" s="32"/>
      <c r="FWU2" s="32"/>
      <c r="FWV2" s="32"/>
      <c r="FWW2" s="32"/>
      <c r="FWX2" s="32"/>
      <c r="FWY2" s="32"/>
      <c r="FWZ2" s="32"/>
      <c r="FXA2" s="32"/>
      <c r="FXB2" s="32"/>
      <c r="FXC2" s="32"/>
      <c r="FXD2" s="32"/>
      <c r="FXE2" s="32"/>
      <c r="FXF2" s="32"/>
      <c r="FXG2" s="32"/>
      <c r="FXH2" s="32"/>
      <c r="FXI2" s="32"/>
      <c r="FXJ2" s="32"/>
      <c r="FXK2" s="32"/>
      <c r="FXL2" s="32"/>
      <c r="FXM2" s="32"/>
      <c r="FXN2" s="32"/>
      <c r="FXO2" s="32"/>
      <c r="FXP2" s="32"/>
      <c r="FXQ2" s="32"/>
      <c r="FXR2" s="32"/>
      <c r="FXS2" s="32"/>
      <c r="FXT2" s="32"/>
      <c r="FXU2" s="32"/>
      <c r="FXV2" s="32"/>
      <c r="FXW2" s="32"/>
      <c r="FXX2" s="32"/>
      <c r="FXY2" s="32"/>
      <c r="FXZ2" s="32"/>
      <c r="FYA2" s="32"/>
      <c r="FYB2" s="32"/>
      <c r="FYC2" s="32"/>
      <c r="FYD2" s="32"/>
      <c r="FYE2" s="32"/>
      <c r="FYF2" s="32"/>
      <c r="FYG2" s="32"/>
      <c r="FYH2" s="32"/>
      <c r="FYI2" s="32"/>
      <c r="FYJ2" s="32"/>
      <c r="FYK2" s="32"/>
      <c r="FYL2" s="32"/>
      <c r="FYM2" s="32"/>
      <c r="FYN2" s="32"/>
      <c r="FYO2" s="32"/>
      <c r="FYP2" s="32"/>
      <c r="FYQ2" s="32"/>
      <c r="FYR2" s="32"/>
      <c r="FYS2" s="32"/>
      <c r="FYT2" s="32"/>
      <c r="FYU2" s="32"/>
      <c r="FYV2" s="32"/>
      <c r="FYW2" s="32"/>
      <c r="FYX2" s="32"/>
      <c r="FYY2" s="32"/>
      <c r="FYZ2" s="32"/>
      <c r="FZA2" s="32"/>
      <c r="FZB2" s="32"/>
      <c r="FZC2" s="32"/>
      <c r="FZD2" s="32"/>
      <c r="FZE2" s="32"/>
      <c r="FZF2" s="32"/>
      <c r="FZG2" s="32"/>
      <c r="FZH2" s="32"/>
      <c r="FZI2" s="32"/>
      <c r="FZJ2" s="32"/>
      <c r="FZK2" s="32"/>
      <c r="FZL2" s="32"/>
      <c r="FZM2" s="32"/>
      <c r="FZN2" s="32"/>
      <c r="FZO2" s="32"/>
      <c r="FZP2" s="32"/>
      <c r="FZQ2" s="32"/>
      <c r="FZR2" s="32"/>
      <c r="FZS2" s="32"/>
      <c r="FZT2" s="32"/>
      <c r="FZU2" s="32"/>
      <c r="FZV2" s="32"/>
      <c r="FZW2" s="32"/>
      <c r="FZX2" s="32"/>
      <c r="FZY2" s="32"/>
      <c r="FZZ2" s="32"/>
      <c r="GAA2" s="32"/>
      <c r="GAB2" s="32"/>
      <c r="GAC2" s="32"/>
      <c r="GAD2" s="32"/>
      <c r="GAE2" s="32"/>
      <c r="GAF2" s="32"/>
      <c r="GAG2" s="32"/>
      <c r="GAH2" s="32"/>
      <c r="GAI2" s="32"/>
      <c r="GAJ2" s="32"/>
      <c r="GAK2" s="32"/>
      <c r="GAL2" s="32"/>
      <c r="GAM2" s="32"/>
      <c r="GAN2" s="32"/>
      <c r="GAO2" s="32"/>
      <c r="GAP2" s="32"/>
      <c r="GAQ2" s="32"/>
      <c r="GAR2" s="32"/>
      <c r="GAS2" s="32"/>
      <c r="GAT2" s="32"/>
      <c r="GAU2" s="32"/>
      <c r="GAV2" s="32"/>
      <c r="GAW2" s="32"/>
      <c r="GAX2" s="32"/>
      <c r="GAY2" s="32"/>
      <c r="GAZ2" s="32"/>
      <c r="GBA2" s="32"/>
      <c r="GBB2" s="32"/>
      <c r="GBC2" s="32"/>
      <c r="GBD2" s="32"/>
      <c r="GBE2" s="32"/>
      <c r="GBF2" s="32"/>
      <c r="GBG2" s="32"/>
      <c r="GBH2" s="32"/>
      <c r="GBI2" s="32"/>
      <c r="GBJ2" s="32"/>
      <c r="GBK2" s="32"/>
      <c r="GBL2" s="32"/>
      <c r="GBM2" s="32"/>
      <c r="GBN2" s="32"/>
      <c r="GBO2" s="32"/>
      <c r="GBP2" s="32"/>
      <c r="GBQ2" s="32"/>
      <c r="GBR2" s="32"/>
      <c r="GBS2" s="32"/>
      <c r="GBT2" s="32"/>
      <c r="GBU2" s="32"/>
      <c r="GBV2" s="32"/>
      <c r="GBW2" s="32"/>
      <c r="GBX2" s="32"/>
      <c r="GBY2" s="32"/>
      <c r="GBZ2" s="32"/>
      <c r="GCA2" s="32"/>
      <c r="GCB2" s="32"/>
      <c r="GCC2" s="32"/>
      <c r="GCD2" s="32"/>
      <c r="GCE2" s="32"/>
      <c r="GCF2" s="32"/>
      <c r="GCG2" s="32"/>
      <c r="GCH2" s="32"/>
      <c r="GCI2" s="32"/>
      <c r="GCJ2" s="32"/>
      <c r="GCK2" s="32"/>
      <c r="GCL2" s="32"/>
      <c r="GCM2" s="32"/>
      <c r="GCN2" s="32"/>
      <c r="GCO2" s="32"/>
      <c r="GCP2" s="32"/>
      <c r="GCQ2" s="32"/>
      <c r="GCR2" s="32"/>
      <c r="GCS2" s="32"/>
      <c r="GCT2" s="32"/>
      <c r="GCU2" s="32"/>
      <c r="GCV2" s="32"/>
      <c r="GCW2" s="32"/>
      <c r="GCX2" s="32"/>
      <c r="GCY2" s="32"/>
      <c r="GCZ2" s="32"/>
      <c r="GDA2" s="32"/>
      <c r="GDB2" s="32"/>
      <c r="GDC2" s="32"/>
      <c r="GDD2" s="32"/>
      <c r="GDE2" s="32"/>
      <c r="GDF2" s="32"/>
      <c r="GDG2" s="32"/>
      <c r="GDH2" s="32"/>
      <c r="GDI2" s="32"/>
      <c r="GDJ2" s="32"/>
      <c r="GDK2" s="32"/>
      <c r="GDL2" s="32"/>
      <c r="GDM2" s="32"/>
      <c r="GDN2" s="32"/>
      <c r="GDO2" s="32"/>
      <c r="GDP2" s="32"/>
      <c r="GDQ2" s="32"/>
      <c r="GDR2" s="32"/>
      <c r="GDS2" s="32"/>
      <c r="GDT2" s="32"/>
      <c r="GDU2" s="32"/>
      <c r="GDV2" s="32"/>
      <c r="GDW2" s="32"/>
      <c r="GDX2" s="32"/>
      <c r="GDY2" s="32"/>
      <c r="GDZ2" s="32"/>
      <c r="GEA2" s="32"/>
      <c r="GEB2" s="32"/>
      <c r="GEC2" s="32"/>
      <c r="GED2" s="32"/>
      <c r="GEE2" s="32"/>
      <c r="GEF2" s="32"/>
      <c r="GEG2" s="32"/>
      <c r="GEH2" s="32"/>
      <c r="GEI2" s="32"/>
      <c r="GEJ2" s="32"/>
      <c r="GEK2" s="32"/>
      <c r="GEL2" s="32"/>
      <c r="GEM2" s="32"/>
      <c r="GEN2" s="32"/>
      <c r="GEO2" s="32"/>
      <c r="GEP2" s="32"/>
      <c r="GEQ2" s="32"/>
      <c r="GER2" s="32"/>
      <c r="GES2" s="32"/>
      <c r="GET2" s="32"/>
      <c r="GEU2" s="32"/>
      <c r="GEV2" s="32"/>
      <c r="GEW2" s="32"/>
      <c r="GEX2" s="32"/>
      <c r="GEY2" s="32"/>
      <c r="GEZ2" s="32"/>
      <c r="GFA2" s="32"/>
      <c r="GFB2" s="32"/>
      <c r="GFC2" s="32"/>
      <c r="GFD2" s="32"/>
      <c r="GFE2" s="32"/>
      <c r="GFF2" s="32"/>
      <c r="GFG2" s="32"/>
      <c r="GFH2" s="32"/>
      <c r="GFI2" s="32"/>
      <c r="GFJ2" s="32"/>
      <c r="GFK2" s="32"/>
      <c r="GFL2" s="32"/>
      <c r="GFM2" s="32"/>
      <c r="GFN2" s="32"/>
      <c r="GFO2" s="32"/>
      <c r="GFP2" s="32"/>
      <c r="GFQ2" s="32"/>
      <c r="GFR2" s="32"/>
      <c r="GFS2" s="32"/>
      <c r="GFT2" s="32"/>
      <c r="GFU2" s="32"/>
      <c r="GFV2" s="32"/>
      <c r="GFW2" s="32"/>
      <c r="GFX2" s="32"/>
      <c r="GFY2" s="32"/>
      <c r="GFZ2" s="32"/>
      <c r="GGA2" s="32"/>
      <c r="GGB2" s="32"/>
      <c r="GGC2" s="32"/>
      <c r="GGD2" s="32"/>
      <c r="GGE2" s="32"/>
      <c r="GGF2" s="32"/>
      <c r="GGG2" s="32"/>
      <c r="GGH2" s="32"/>
      <c r="GGI2" s="32"/>
      <c r="GGJ2" s="32"/>
      <c r="GGK2" s="32"/>
      <c r="GGL2" s="32"/>
      <c r="GGM2" s="32"/>
      <c r="GGN2" s="32"/>
      <c r="GGO2" s="32"/>
      <c r="GGP2" s="32"/>
      <c r="GGQ2" s="32"/>
      <c r="GGR2" s="32"/>
      <c r="GGS2" s="32"/>
      <c r="GGT2" s="32"/>
      <c r="GGU2" s="32"/>
      <c r="GGV2" s="32"/>
      <c r="GGW2" s="32"/>
      <c r="GGX2" s="32"/>
      <c r="GGY2" s="32"/>
      <c r="GGZ2" s="32"/>
      <c r="GHA2" s="32"/>
      <c r="GHB2" s="32"/>
      <c r="GHC2" s="32"/>
      <c r="GHD2" s="32"/>
      <c r="GHE2" s="32"/>
      <c r="GHF2" s="32"/>
      <c r="GHG2" s="32"/>
      <c r="GHH2" s="32"/>
      <c r="GHI2" s="32"/>
      <c r="GHJ2" s="32"/>
      <c r="GHK2" s="32"/>
      <c r="GHL2" s="32"/>
      <c r="GHM2" s="32"/>
      <c r="GHN2" s="32"/>
      <c r="GHO2" s="32"/>
      <c r="GHP2" s="32"/>
      <c r="GHQ2" s="32"/>
      <c r="GHR2" s="32"/>
      <c r="GHS2" s="32"/>
      <c r="GHT2" s="32"/>
      <c r="GHU2" s="32"/>
      <c r="GHV2" s="32"/>
      <c r="GHW2" s="32"/>
      <c r="GHX2" s="32"/>
      <c r="GHY2" s="32"/>
      <c r="GHZ2" s="32"/>
      <c r="GIA2" s="32"/>
      <c r="GIB2" s="32"/>
      <c r="GIC2" s="32"/>
      <c r="GID2" s="32"/>
      <c r="GIE2" s="32"/>
      <c r="GIF2" s="32"/>
      <c r="GIG2" s="32"/>
      <c r="GIH2" s="32"/>
      <c r="GII2" s="32"/>
      <c r="GIJ2" s="32"/>
      <c r="GIK2" s="32"/>
      <c r="GIL2" s="32"/>
      <c r="GIM2" s="32"/>
      <c r="GIN2" s="32"/>
      <c r="GIO2" s="32"/>
      <c r="GIP2" s="32"/>
      <c r="GIQ2" s="32"/>
      <c r="GIR2" s="32"/>
      <c r="GIS2" s="32"/>
      <c r="GIT2" s="32"/>
      <c r="GIU2" s="32"/>
      <c r="GIV2" s="32"/>
      <c r="GIW2" s="32"/>
      <c r="GIX2" s="32"/>
      <c r="GIY2" s="32"/>
      <c r="GIZ2" s="32"/>
      <c r="GJA2" s="32"/>
      <c r="GJB2" s="32"/>
      <c r="GJC2" s="32"/>
      <c r="GJD2" s="32"/>
      <c r="GJE2" s="32"/>
      <c r="GJF2" s="32"/>
      <c r="GJG2" s="32"/>
      <c r="GJH2" s="32"/>
      <c r="GJI2" s="32"/>
      <c r="GJJ2" s="32"/>
      <c r="GJK2" s="32"/>
      <c r="GJL2" s="32"/>
      <c r="GJM2" s="32"/>
      <c r="GJN2" s="32"/>
      <c r="GJO2" s="32"/>
      <c r="GJP2" s="32"/>
      <c r="GJQ2" s="32"/>
      <c r="GJR2" s="32"/>
      <c r="GJS2" s="32"/>
      <c r="GJT2" s="32"/>
      <c r="GJU2" s="32"/>
      <c r="GJV2" s="32"/>
      <c r="GJW2" s="32"/>
      <c r="GJX2" s="32"/>
      <c r="GJY2" s="32"/>
      <c r="GJZ2" s="32"/>
      <c r="GKA2" s="32"/>
      <c r="GKB2" s="32"/>
      <c r="GKC2" s="32"/>
      <c r="GKD2" s="32"/>
      <c r="GKE2" s="32"/>
      <c r="GKF2" s="32"/>
      <c r="GKG2" s="32"/>
      <c r="GKH2" s="32"/>
      <c r="GKI2" s="32"/>
      <c r="GKJ2" s="32"/>
      <c r="GKK2" s="32"/>
      <c r="GKL2" s="32"/>
      <c r="GKM2" s="32"/>
      <c r="GKN2" s="32"/>
      <c r="GKO2" s="32"/>
      <c r="GKP2" s="32"/>
      <c r="GKQ2" s="32"/>
      <c r="GKR2" s="32"/>
      <c r="GKS2" s="32"/>
      <c r="GKT2" s="32"/>
      <c r="GKU2" s="32"/>
      <c r="GKV2" s="32"/>
      <c r="GKW2" s="32"/>
      <c r="GKX2" s="32"/>
      <c r="GKY2" s="32"/>
      <c r="GKZ2" s="32"/>
      <c r="GLA2" s="32"/>
      <c r="GLB2" s="32"/>
      <c r="GLC2" s="32"/>
      <c r="GLD2" s="32"/>
      <c r="GLE2" s="32"/>
      <c r="GLF2" s="32"/>
      <c r="GLG2" s="32"/>
      <c r="GLH2" s="32"/>
      <c r="GLI2" s="32"/>
      <c r="GLJ2" s="32"/>
      <c r="GLK2" s="32"/>
      <c r="GLL2" s="32"/>
      <c r="GLM2" s="32"/>
      <c r="GLN2" s="32"/>
      <c r="GLO2" s="32"/>
      <c r="GLP2" s="32"/>
      <c r="GLQ2" s="32"/>
      <c r="GLR2" s="32"/>
      <c r="GLS2" s="32"/>
      <c r="GLT2" s="32"/>
      <c r="GLU2" s="32"/>
      <c r="GLV2" s="32"/>
      <c r="GLW2" s="32"/>
      <c r="GLX2" s="32"/>
      <c r="GLY2" s="32"/>
      <c r="GLZ2" s="32"/>
      <c r="GMA2" s="32"/>
      <c r="GMB2" s="32"/>
      <c r="GMC2" s="32"/>
      <c r="GMD2" s="32"/>
      <c r="GME2" s="32"/>
      <c r="GMF2" s="32"/>
      <c r="GMG2" s="32"/>
      <c r="GMH2" s="32"/>
      <c r="GMI2" s="32"/>
      <c r="GMJ2" s="32"/>
      <c r="GMK2" s="32"/>
      <c r="GML2" s="32"/>
      <c r="GMM2" s="32"/>
      <c r="GMN2" s="32"/>
      <c r="GMO2" s="32"/>
      <c r="GMP2" s="32"/>
      <c r="GMQ2" s="32"/>
      <c r="GMR2" s="32"/>
      <c r="GMS2" s="32"/>
      <c r="GMT2" s="32"/>
      <c r="GMU2" s="32"/>
      <c r="GMV2" s="32"/>
      <c r="GMW2" s="32"/>
      <c r="GMX2" s="32"/>
      <c r="GMY2" s="32"/>
      <c r="GMZ2" s="32"/>
      <c r="GNA2" s="32"/>
      <c r="GNB2" s="32"/>
      <c r="GNC2" s="32"/>
      <c r="GND2" s="32"/>
      <c r="GNE2" s="32"/>
      <c r="GNF2" s="32"/>
      <c r="GNG2" s="32"/>
      <c r="GNH2" s="32"/>
      <c r="GNI2" s="32"/>
      <c r="GNJ2" s="32"/>
      <c r="GNK2" s="32"/>
      <c r="GNL2" s="32"/>
      <c r="GNM2" s="32"/>
      <c r="GNN2" s="32"/>
      <c r="GNO2" s="32"/>
      <c r="GNP2" s="32"/>
      <c r="GNQ2" s="32"/>
      <c r="GNR2" s="32"/>
      <c r="GNS2" s="32"/>
      <c r="GNT2" s="32"/>
      <c r="GNU2" s="32"/>
      <c r="GNV2" s="32"/>
      <c r="GNW2" s="32"/>
      <c r="GNX2" s="32"/>
      <c r="GNY2" s="32"/>
      <c r="GNZ2" s="32"/>
      <c r="GOA2" s="32"/>
      <c r="GOB2" s="32"/>
      <c r="GOC2" s="32"/>
      <c r="GOD2" s="32"/>
      <c r="GOE2" s="32"/>
      <c r="GOF2" s="32"/>
      <c r="GOG2" s="32"/>
      <c r="GOH2" s="32"/>
      <c r="GOI2" s="32"/>
      <c r="GOJ2" s="32"/>
      <c r="GOK2" s="32"/>
      <c r="GOL2" s="32"/>
      <c r="GOM2" s="32"/>
      <c r="GON2" s="32"/>
      <c r="GOO2" s="32"/>
      <c r="GOP2" s="32"/>
      <c r="GOQ2" s="32"/>
      <c r="GOR2" s="32"/>
      <c r="GOS2" s="32"/>
      <c r="GOT2" s="32"/>
      <c r="GOU2" s="32"/>
      <c r="GOV2" s="32"/>
      <c r="GOW2" s="32"/>
      <c r="GOX2" s="32"/>
      <c r="GOY2" s="32"/>
      <c r="GOZ2" s="32"/>
      <c r="GPA2" s="32"/>
      <c r="GPB2" s="32"/>
      <c r="GPC2" s="32"/>
      <c r="GPD2" s="32"/>
      <c r="GPE2" s="32"/>
      <c r="GPF2" s="32"/>
      <c r="GPG2" s="32"/>
      <c r="GPH2" s="32"/>
      <c r="GPI2" s="32"/>
      <c r="GPJ2" s="32"/>
      <c r="GPK2" s="32"/>
      <c r="GPL2" s="32"/>
      <c r="GPM2" s="32"/>
      <c r="GPN2" s="32"/>
      <c r="GPO2" s="32"/>
      <c r="GPP2" s="32"/>
      <c r="GPQ2" s="32"/>
      <c r="GPR2" s="32"/>
      <c r="GPS2" s="32"/>
      <c r="GPT2" s="32"/>
      <c r="GPU2" s="32"/>
      <c r="GPV2" s="32"/>
      <c r="GPW2" s="32"/>
      <c r="GPX2" s="32"/>
      <c r="GPY2" s="32"/>
      <c r="GPZ2" s="32"/>
      <c r="GQA2" s="32"/>
      <c r="GQB2" s="32"/>
      <c r="GQC2" s="32"/>
      <c r="GQD2" s="32"/>
      <c r="GQE2" s="32"/>
      <c r="GQF2" s="32"/>
      <c r="GQG2" s="32"/>
      <c r="GQH2" s="32"/>
      <c r="GQI2" s="32"/>
      <c r="GQJ2" s="32"/>
      <c r="GQK2" s="32"/>
      <c r="GQL2" s="32"/>
      <c r="GQM2" s="32"/>
      <c r="GQN2" s="32"/>
      <c r="GQO2" s="32"/>
      <c r="GQP2" s="32"/>
      <c r="GQQ2" s="32"/>
      <c r="GQR2" s="32"/>
      <c r="GQS2" s="32"/>
      <c r="GQT2" s="32"/>
      <c r="GQU2" s="32"/>
      <c r="GQV2" s="32"/>
      <c r="GQW2" s="32"/>
      <c r="GQX2" s="32"/>
      <c r="GQY2" s="32"/>
      <c r="GQZ2" s="32"/>
      <c r="GRA2" s="32"/>
      <c r="GRB2" s="32"/>
      <c r="GRC2" s="32"/>
      <c r="GRD2" s="32"/>
      <c r="GRE2" s="32"/>
      <c r="GRF2" s="32"/>
      <c r="GRG2" s="32"/>
      <c r="GRH2" s="32"/>
      <c r="GRI2" s="32"/>
      <c r="GRJ2" s="32"/>
      <c r="GRK2" s="32"/>
      <c r="GRL2" s="32"/>
      <c r="GRM2" s="32"/>
      <c r="GRN2" s="32"/>
      <c r="GRO2" s="32"/>
      <c r="GRP2" s="32"/>
      <c r="GRQ2" s="32"/>
      <c r="GRR2" s="32"/>
      <c r="GRS2" s="32"/>
      <c r="GRT2" s="32"/>
      <c r="GRU2" s="32"/>
      <c r="GRV2" s="32"/>
      <c r="GRW2" s="32"/>
      <c r="GRX2" s="32"/>
      <c r="GRY2" s="32"/>
      <c r="GRZ2" s="32"/>
      <c r="GSA2" s="32"/>
      <c r="GSB2" s="32"/>
      <c r="GSC2" s="32"/>
      <c r="GSD2" s="32"/>
      <c r="GSE2" s="32"/>
      <c r="GSF2" s="32"/>
      <c r="GSG2" s="32"/>
      <c r="GSH2" s="32"/>
      <c r="GSI2" s="32"/>
      <c r="GSJ2" s="32"/>
      <c r="GSK2" s="32"/>
      <c r="GSL2" s="32"/>
      <c r="GSM2" s="32"/>
      <c r="GSN2" s="32"/>
      <c r="GSO2" s="32"/>
      <c r="GSP2" s="32"/>
      <c r="GSQ2" s="32"/>
      <c r="GSR2" s="32"/>
      <c r="GSS2" s="32"/>
      <c r="GST2" s="32"/>
      <c r="GSU2" s="32"/>
      <c r="GSV2" s="32"/>
      <c r="GSW2" s="32"/>
      <c r="GSX2" s="32"/>
      <c r="GSY2" s="32"/>
      <c r="GSZ2" s="32"/>
      <c r="GTA2" s="32"/>
      <c r="GTB2" s="32"/>
      <c r="GTC2" s="32"/>
      <c r="GTD2" s="32"/>
      <c r="GTE2" s="32"/>
      <c r="GTF2" s="32"/>
      <c r="GTG2" s="32"/>
      <c r="GTH2" s="32"/>
      <c r="GTI2" s="32"/>
      <c r="GTJ2" s="32"/>
      <c r="GTK2" s="32"/>
      <c r="GTL2" s="32"/>
      <c r="GTM2" s="32"/>
      <c r="GTN2" s="32"/>
      <c r="GTO2" s="32"/>
      <c r="GTP2" s="32"/>
      <c r="GTQ2" s="32"/>
      <c r="GTR2" s="32"/>
      <c r="GTS2" s="32"/>
      <c r="GTT2" s="32"/>
      <c r="GTU2" s="32"/>
      <c r="GTV2" s="32"/>
      <c r="GTW2" s="32"/>
      <c r="GTX2" s="32"/>
      <c r="GTY2" s="32"/>
      <c r="GTZ2" s="32"/>
      <c r="GUA2" s="32"/>
      <c r="GUB2" s="32"/>
      <c r="GUC2" s="32"/>
      <c r="GUD2" s="32"/>
      <c r="GUE2" s="32"/>
      <c r="GUF2" s="32"/>
      <c r="GUG2" s="32"/>
      <c r="GUH2" s="32"/>
      <c r="GUI2" s="32"/>
      <c r="GUJ2" s="32"/>
      <c r="GUK2" s="32"/>
      <c r="GUL2" s="32"/>
      <c r="GUM2" s="32"/>
      <c r="GUN2" s="32"/>
      <c r="GUO2" s="32"/>
      <c r="GUP2" s="32"/>
      <c r="GUQ2" s="32"/>
      <c r="GUR2" s="32"/>
      <c r="GUS2" s="32"/>
      <c r="GUT2" s="32"/>
      <c r="GUU2" s="32"/>
      <c r="GUV2" s="32"/>
      <c r="GUW2" s="32"/>
      <c r="GUX2" s="32"/>
      <c r="GUY2" s="32"/>
      <c r="GUZ2" s="32"/>
      <c r="GVA2" s="32"/>
      <c r="GVB2" s="32"/>
      <c r="GVC2" s="32"/>
      <c r="GVD2" s="32"/>
      <c r="GVE2" s="32"/>
      <c r="GVF2" s="32"/>
      <c r="GVG2" s="32"/>
      <c r="GVH2" s="32"/>
      <c r="GVI2" s="32"/>
      <c r="GVJ2" s="32"/>
      <c r="GVK2" s="32"/>
      <c r="GVL2" s="32"/>
      <c r="GVM2" s="32"/>
      <c r="GVN2" s="32"/>
      <c r="GVO2" s="32"/>
      <c r="GVP2" s="32"/>
      <c r="GVQ2" s="32"/>
      <c r="GVR2" s="32"/>
      <c r="GVS2" s="32"/>
      <c r="GVT2" s="32"/>
      <c r="GVU2" s="32"/>
      <c r="GVV2" s="32"/>
      <c r="GVW2" s="32"/>
      <c r="GVX2" s="32"/>
      <c r="GVY2" s="32"/>
      <c r="GVZ2" s="32"/>
      <c r="GWA2" s="32"/>
      <c r="GWB2" s="32"/>
      <c r="GWC2" s="32"/>
      <c r="GWD2" s="32"/>
      <c r="GWE2" s="32"/>
      <c r="GWF2" s="32"/>
      <c r="GWG2" s="32"/>
      <c r="GWH2" s="32"/>
      <c r="GWI2" s="32"/>
      <c r="GWJ2" s="32"/>
      <c r="GWK2" s="32"/>
      <c r="GWL2" s="32"/>
      <c r="GWM2" s="32"/>
      <c r="GWN2" s="32"/>
      <c r="GWO2" s="32"/>
      <c r="GWP2" s="32"/>
      <c r="GWQ2" s="32"/>
      <c r="GWR2" s="32"/>
      <c r="GWS2" s="32"/>
      <c r="GWT2" s="32"/>
      <c r="GWU2" s="32"/>
      <c r="GWV2" s="32"/>
      <c r="GWW2" s="32"/>
      <c r="GWX2" s="32"/>
      <c r="GWY2" s="32"/>
      <c r="GWZ2" s="32"/>
      <c r="GXA2" s="32"/>
      <c r="GXB2" s="32"/>
      <c r="GXC2" s="32"/>
      <c r="GXD2" s="32"/>
      <c r="GXE2" s="32"/>
      <c r="GXF2" s="32"/>
      <c r="GXG2" s="32"/>
      <c r="GXH2" s="32"/>
      <c r="GXI2" s="32"/>
      <c r="GXJ2" s="32"/>
      <c r="GXK2" s="32"/>
      <c r="GXL2" s="32"/>
      <c r="GXM2" s="32"/>
      <c r="GXN2" s="32"/>
      <c r="GXO2" s="32"/>
      <c r="GXP2" s="32"/>
      <c r="GXQ2" s="32"/>
      <c r="GXR2" s="32"/>
      <c r="GXS2" s="32"/>
      <c r="GXT2" s="32"/>
      <c r="GXU2" s="32"/>
      <c r="GXV2" s="32"/>
      <c r="GXW2" s="32"/>
      <c r="GXX2" s="32"/>
      <c r="GXY2" s="32"/>
      <c r="GXZ2" s="32"/>
      <c r="GYA2" s="32"/>
      <c r="GYB2" s="32"/>
      <c r="GYC2" s="32"/>
      <c r="GYD2" s="32"/>
      <c r="GYE2" s="32"/>
      <c r="GYF2" s="32"/>
      <c r="GYG2" s="32"/>
      <c r="GYH2" s="32"/>
      <c r="GYI2" s="32"/>
      <c r="GYJ2" s="32"/>
      <c r="GYK2" s="32"/>
      <c r="GYL2" s="32"/>
      <c r="GYM2" s="32"/>
      <c r="GYN2" s="32"/>
      <c r="GYO2" s="32"/>
      <c r="GYP2" s="32"/>
      <c r="GYQ2" s="32"/>
      <c r="GYR2" s="32"/>
      <c r="GYS2" s="32"/>
      <c r="GYT2" s="32"/>
      <c r="GYU2" s="32"/>
      <c r="GYV2" s="32"/>
      <c r="GYW2" s="32"/>
      <c r="GYX2" s="32"/>
      <c r="GYY2" s="32"/>
      <c r="GYZ2" s="32"/>
      <c r="GZA2" s="32"/>
      <c r="GZB2" s="32"/>
      <c r="GZC2" s="32"/>
      <c r="GZD2" s="32"/>
      <c r="GZE2" s="32"/>
      <c r="GZF2" s="32"/>
      <c r="GZG2" s="32"/>
      <c r="GZH2" s="32"/>
      <c r="GZI2" s="32"/>
      <c r="GZJ2" s="32"/>
      <c r="GZK2" s="32"/>
      <c r="GZL2" s="32"/>
      <c r="GZM2" s="32"/>
      <c r="GZN2" s="32"/>
      <c r="GZO2" s="32"/>
      <c r="GZP2" s="32"/>
      <c r="GZQ2" s="32"/>
      <c r="GZR2" s="32"/>
      <c r="GZS2" s="32"/>
      <c r="GZT2" s="32"/>
      <c r="GZU2" s="32"/>
      <c r="GZV2" s="32"/>
      <c r="GZW2" s="32"/>
      <c r="GZX2" s="32"/>
      <c r="GZY2" s="32"/>
      <c r="GZZ2" s="32"/>
      <c r="HAA2" s="32"/>
      <c r="HAB2" s="32"/>
      <c r="HAC2" s="32"/>
      <c r="HAD2" s="32"/>
      <c r="HAE2" s="32"/>
      <c r="HAF2" s="32"/>
      <c r="HAG2" s="32"/>
      <c r="HAH2" s="32"/>
      <c r="HAI2" s="32"/>
      <c r="HAJ2" s="32"/>
      <c r="HAK2" s="32"/>
      <c r="HAL2" s="32"/>
      <c r="HAM2" s="32"/>
      <c r="HAN2" s="32"/>
      <c r="HAO2" s="32"/>
      <c r="HAP2" s="32"/>
      <c r="HAQ2" s="32"/>
      <c r="HAR2" s="32"/>
      <c r="HAS2" s="32"/>
      <c r="HAT2" s="32"/>
      <c r="HAU2" s="32"/>
      <c r="HAV2" s="32"/>
      <c r="HAW2" s="32"/>
      <c r="HAX2" s="32"/>
      <c r="HAY2" s="32"/>
      <c r="HAZ2" s="32"/>
      <c r="HBA2" s="32"/>
      <c r="HBB2" s="32"/>
      <c r="HBC2" s="32"/>
      <c r="HBD2" s="32"/>
      <c r="HBE2" s="32"/>
      <c r="HBF2" s="32"/>
      <c r="HBG2" s="32"/>
      <c r="HBH2" s="32"/>
      <c r="HBI2" s="32"/>
      <c r="HBJ2" s="32"/>
      <c r="HBK2" s="32"/>
      <c r="HBL2" s="32"/>
      <c r="HBM2" s="32"/>
      <c r="HBN2" s="32"/>
      <c r="HBO2" s="32"/>
      <c r="HBP2" s="32"/>
      <c r="HBQ2" s="32"/>
      <c r="HBR2" s="32"/>
      <c r="HBS2" s="32"/>
      <c r="HBT2" s="32"/>
      <c r="HBU2" s="32"/>
      <c r="HBV2" s="32"/>
      <c r="HBW2" s="32"/>
      <c r="HBX2" s="32"/>
      <c r="HBY2" s="32"/>
      <c r="HBZ2" s="32"/>
      <c r="HCA2" s="32"/>
      <c r="HCB2" s="32"/>
      <c r="HCC2" s="32"/>
      <c r="HCD2" s="32"/>
      <c r="HCE2" s="32"/>
      <c r="HCF2" s="32"/>
      <c r="HCG2" s="32"/>
      <c r="HCH2" s="32"/>
      <c r="HCI2" s="32"/>
      <c r="HCJ2" s="32"/>
      <c r="HCK2" s="32"/>
      <c r="HCL2" s="32"/>
      <c r="HCM2" s="32"/>
      <c r="HCN2" s="32"/>
      <c r="HCO2" s="32"/>
      <c r="HCP2" s="32"/>
      <c r="HCQ2" s="32"/>
      <c r="HCR2" s="32"/>
      <c r="HCS2" s="32"/>
      <c r="HCT2" s="32"/>
      <c r="HCU2" s="32"/>
      <c r="HCV2" s="32"/>
      <c r="HCW2" s="32"/>
      <c r="HCX2" s="32"/>
      <c r="HCY2" s="32"/>
      <c r="HCZ2" s="32"/>
      <c r="HDA2" s="32"/>
      <c r="HDB2" s="32"/>
      <c r="HDC2" s="32"/>
      <c r="HDD2" s="32"/>
      <c r="HDE2" s="32"/>
      <c r="HDF2" s="32"/>
      <c r="HDG2" s="32"/>
      <c r="HDH2" s="32"/>
      <c r="HDI2" s="32"/>
      <c r="HDJ2" s="32"/>
      <c r="HDK2" s="32"/>
      <c r="HDL2" s="32"/>
      <c r="HDM2" s="32"/>
      <c r="HDN2" s="32"/>
      <c r="HDO2" s="32"/>
      <c r="HDP2" s="32"/>
      <c r="HDQ2" s="32"/>
      <c r="HDR2" s="32"/>
      <c r="HDS2" s="32"/>
      <c r="HDT2" s="32"/>
      <c r="HDU2" s="32"/>
      <c r="HDV2" s="32"/>
      <c r="HDW2" s="32"/>
      <c r="HDX2" s="32"/>
      <c r="HDY2" s="32"/>
      <c r="HDZ2" s="32"/>
      <c r="HEA2" s="32"/>
      <c r="HEB2" s="32"/>
      <c r="HEC2" s="32"/>
      <c r="HED2" s="32"/>
      <c r="HEE2" s="32"/>
      <c r="HEF2" s="32"/>
      <c r="HEG2" s="32"/>
      <c r="HEH2" s="32"/>
      <c r="HEI2" s="32"/>
      <c r="HEJ2" s="32"/>
      <c r="HEK2" s="32"/>
      <c r="HEL2" s="32"/>
      <c r="HEM2" s="32"/>
      <c r="HEN2" s="32"/>
      <c r="HEO2" s="32"/>
      <c r="HEP2" s="32"/>
      <c r="HEQ2" s="32"/>
      <c r="HER2" s="32"/>
      <c r="HES2" s="32"/>
      <c r="HET2" s="32"/>
      <c r="HEU2" s="32"/>
      <c r="HEV2" s="32"/>
      <c r="HEW2" s="32"/>
      <c r="HEX2" s="32"/>
      <c r="HEY2" s="32"/>
      <c r="HEZ2" s="32"/>
      <c r="HFA2" s="32"/>
      <c r="HFB2" s="32"/>
      <c r="HFC2" s="32"/>
      <c r="HFD2" s="32"/>
      <c r="HFE2" s="32"/>
      <c r="HFF2" s="32"/>
      <c r="HFG2" s="32"/>
      <c r="HFH2" s="32"/>
      <c r="HFI2" s="32"/>
      <c r="HFJ2" s="32"/>
      <c r="HFK2" s="32"/>
      <c r="HFL2" s="32"/>
      <c r="HFM2" s="32"/>
      <c r="HFN2" s="32"/>
      <c r="HFO2" s="32"/>
      <c r="HFP2" s="32"/>
      <c r="HFQ2" s="32"/>
      <c r="HFR2" s="32"/>
      <c r="HFS2" s="32"/>
      <c r="HFT2" s="32"/>
      <c r="HFU2" s="32"/>
      <c r="HFV2" s="32"/>
      <c r="HFW2" s="32"/>
      <c r="HFX2" s="32"/>
      <c r="HFY2" s="32"/>
      <c r="HFZ2" s="32"/>
      <c r="HGA2" s="32"/>
      <c r="HGB2" s="32"/>
      <c r="HGC2" s="32"/>
      <c r="HGD2" s="32"/>
      <c r="HGE2" s="32"/>
      <c r="HGF2" s="32"/>
      <c r="HGG2" s="32"/>
      <c r="HGH2" s="32"/>
      <c r="HGI2" s="32"/>
      <c r="HGJ2" s="32"/>
      <c r="HGK2" s="32"/>
      <c r="HGL2" s="32"/>
      <c r="HGM2" s="32"/>
      <c r="HGN2" s="32"/>
      <c r="HGO2" s="32"/>
      <c r="HGP2" s="32"/>
      <c r="HGQ2" s="32"/>
      <c r="HGR2" s="32"/>
      <c r="HGS2" s="32"/>
      <c r="HGT2" s="32"/>
      <c r="HGU2" s="32"/>
      <c r="HGV2" s="32"/>
      <c r="HGW2" s="32"/>
      <c r="HGX2" s="32"/>
      <c r="HGY2" s="32"/>
      <c r="HGZ2" s="32"/>
      <c r="HHA2" s="32"/>
      <c r="HHB2" s="32"/>
      <c r="HHC2" s="32"/>
      <c r="HHD2" s="32"/>
      <c r="HHE2" s="32"/>
      <c r="HHF2" s="32"/>
      <c r="HHG2" s="32"/>
      <c r="HHH2" s="32"/>
      <c r="HHI2" s="32"/>
      <c r="HHJ2" s="32"/>
      <c r="HHK2" s="32"/>
      <c r="HHL2" s="32"/>
      <c r="HHM2" s="32"/>
      <c r="HHN2" s="32"/>
      <c r="HHO2" s="32"/>
      <c r="HHP2" s="32"/>
      <c r="HHQ2" s="32"/>
      <c r="HHR2" s="32"/>
      <c r="HHS2" s="32"/>
      <c r="HHT2" s="32"/>
      <c r="HHU2" s="32"/>
      <c r="HHV2" s="32"/>
      <c r="HHW2" s="32"/>
      <c r="HHX2" s="32"/>
      <c r="HHY2" s="32"/>
      <c r="HHZ2" s="32"/>
      <c r="HIA2" s="32"/>
      <c r="HIB2" s="32"/>
      <c r="HIC2" s="32"/>
      <c r="HID2" s="32"/>
      <c r="HIE2" s="32"/>
      <c r="HIF2" s="32"/>
      <c r="HIG2" s="32"/>
      <c r="HIH2" s="32"/>
      <c r="HII2" s="32"/>
      <c r="HIJ2" s="32"/>
      <c r="HIK2" s="32"/>
      <c r="HIL2" s="32"/>
      <c r="HIM2" s="32"/>
      <c r="HIN2" s="32"/>
      <c r="HIO2" s="32"/>
      <c r="HIP2" s="32"/>
      <c r="HIQ2" s="32"/>
      <c r="HIR2" s="32"/>
      <c r="HIS2" s="32"/>
      <c r="HIT2" s="32"/>
      <c r="HIU2" s="32"/>
      <c r="HIV2" s="32"/>
      <c r="HIW2" s="32"/>
      <c r="HIX2" s="32"/>
      <c r="HIY2" s="32"/>
      <c r="HIZ2" s="32"/>
      <c r="HJA2" s="32"/>
      <c r="HJB2" s="32"/>
      <c r="HJC2" s="32"/>
      <c r="HJD2" s="32"/>
      <c r="HJE2" s="32"/>
      <c r="HJF2" s="32"/>
      <c r="HJG2" s="32"/>
      <c r="HJH2" s="32"/>
      <c r="HJI2" s="32"/>
      <c r="HJJ2" s="32"/>
      <c r="HJK2" s="32"/>
      <c r="HJL2" s="32"/>
      <c r="HJM2" s="32"/>
      <c r="HJN2" s="32"/>
      <c r="HJO2" s="32"/>
      <c r="HJP2" s="32"/>
      <c r="HJQ2" s="32"/>
      <c r="HJR2" s="32"/>
      <c r="HJS2" s="32"/>
      <c r="HJT2" s="32"/>
      <c r="HJU2" s="32"/>
      <c r="HJV2" s="32"/>
      <c r="HJW2" s="32"/>
      <c r="HJX2" s="32"/>
      <c r="HJY2" s="32"/>
      <c r="HJZ2" s="32"/>
      <c r="HKA2" s="32"/>
      <c r="HKB2" s="32"/>
      <c r="HKC2" s="32"/>
      <c r="HKD2" s="32"/>
      <c r="HKE2" s="32"/>
      <c r="HKF2" s="32"/>
      <c r="HKG2" s="32"/>
      <c r="HKH2" s="32"/>
      <c r="HKI2" s="32"/>
      <c r="HKJ2" s="32"/>
      <c r="HKK2" s="32"/>
      <c r="HKL2" s="32"/>
      <c r="HKM2" s="32"/>
      <c r="HKN2" s="32"/>
      <c r="HKO2" s="32"/>
      <c r="HKP2" s="32"/>
      <c r="HKQ2" s="32"/>
      <c r="HKR2" s="32"/>
      <c r="HKS2" s="32"/>
      <c r="HKT2" s="32"/>
      <c r="HKU2" s="32"/>
      <c r="HKV2" s="32"/>
      <c r="HKW2" s="32"/>
      <c r="HKX2" s="32"/>
      <c r="HKY2" s="32"/>
      <c r="HKZ2" s="32"/>
      <c r="HLA2" s="32"/>
      <c r="HLB2" s="32"/>
      <c r="HLC2" s="32"/>
      <c r="HLD2" s="32"/>
      <c r="HLE2" s="32"/>
      <c r="HLF2" s="32"/>
      <c r="HLG2" s="32"/>
      <c r="HLH2" s="32"/>
      <c r="HLI2" s="32"/>
      <c r="HLJ2" s="32"/>
      <c r="HLK2" s="32"/>
      <c r="HLL2" s="32"/>
      <c r="HLM2" s="32"/>
      <c r="HLN2" s="32"/>
      <c r="HLO2" s="32"/>
      <c r="HLP2" s="32"/>
      <c r="HLQ2" s="32"/>
      <c r="HLR2" s="32"/>
      <c r="HLS2" s="32"/>
      <c r="HLT2" s="32"/>
      <c r="HLU2" s="32"/>
      <c r="HLV2" s="32"/>
      <c r="HLW2" s="32"/>
      <c r="HLX2" s="32"/>
      <c r="HLY2" s="32"/>
      <c r="HLZ2" s="32"/>
      <c r="HMA2" s="32"/>
      <c r="HMB2" s="32"/>
      <c r="HMC2" s="32"/>
      <c r="HMD2" s="32"/>
      <c r="HME2" s="32"/>
      <c r="HMF2" s="32"/>
      <c r="HMG2" s="32"/>
      <c r="HMH2" s="32"/>
      <c r="HMI2" s="32"/>
      <c r="HMJ2" s="32"/>
      <c r="HMK2" s="32"/>
      <c r="HML2" s="32"/>
      <c r="HMM2" s="32"/>
      <c r="HMN2" s="32"/>
      <c r="HMO2" s="32"/>
      <c r="HMP2" s="32"/>
      <c r="HMQ2" s="32"/>
      <c r="HMR2" s="32"/>
      <c r="HMS2" s="32"/>
      <c r="HMT2" s="32"/>
      <c r="HMU2" s="32"/>
      <c r="HMV2" s="32"/>
      <c r="HMW2" s="32"/>
      <c r="HMX2" s="32"/>
      <c r="HMY2" s="32"/>
      <c r="HMZ2" s="32"/>
      <c r="HNA2" s="32"/>
      <c r="HNB2" s="32"/>
      <c r="HNC2" s="32"/>
      <c r="HND2" s="32"/>
      <c r="HNE2" s="32"/>
      <c r="HNF2" s="32"/>
      <c r="HNG2" s="32"/>
      <c r="HNH2" s="32"/>
      <c r="HNI2" s="32"/>
      <c r="HNJ2" s="32"/>
      <c r="HNK2" s="32"/>
      <c r="HNL2" s="32"/>
      <c r="HNM2" s="32"/>
      <c r="HNN2" s="32"/>
      <c r="HNO2" s="32"/>
      <c r="HNP2" s="32"/>
      <c r="HNQ2" s="32"/>
      <c r="HNR2" s="32"/>
      <c r="HNS2" s="32"/>
      <c r="HNT2" s="32"/>
      <c r="HNU2" s="32"/>
      <c r="HNV2" s="32"/>
      <c r="HNW2" s="32"/>
      <c r="HNX2" s="32"/>
      <c r="HNY2" s="32"/>
      <c r="HNZ2" s="32"/>
      <c r="HOA2" s="32"/>
      <c r="HOB2" s="32"/>
      <c r="HOC2" s="32"/>
      <c r="HOD2" s="32"/>
      <c r="HOE2" s="32"/>
      <c r="HOF2" s="32"/>
      <c r="HOG2" s="32"/>
      <c r="HOH2" s="32"/>
      <c r="HOI2" s="32"/>
      <c r="HOJ2" s="32"/>
      <c r="HOK2" s="32"/>
      <c r="HOL2" s="32"/>
      <c r="HOM2" s="32"/>
      <c r="HON2" s="32"/>
      <c r="HOO2" s="32"/>
      <c r="HOP2" s="32"/>
      <c r="HOQ2" s="32"/>
      <c r="HOR2" s="32"/>
      <c r="HOS2" s="32"/>
      <c r="HOT2" s="32"/>
      <c r="HOU2" s="32"/>
      <c r="HOV2" s="32"/>
      <c r="HOW2" s="32"/>
      <c r="HOX2" s="32"/>
      <c r="HOY2" s="32"/>
      <c r="HOZ2" s="32"/>
      <c r="HPA2" s="32"/>
      <c r="HPB2" s="32"/>
      <c r="HPC2" s="32"/>
      <c r="HPD2" s="32"/>
      <c r="HPE2" s="32"/>
      <c r="HPF2" s="32"/>
      <c r="HPG2" s="32"/>
      <c r="HPH2" s="32"/>
      <c r="HPI2" s="32"/>
      <c r="HPJ2" s="32"/>
      <c r="HPK2" s="32"/>
      <c r="HPL2" s="32"/>
      <c r="HPM2" s="32"/>
      <c r="HPN2" s="32"/>
      <c r="HPO2" s="32"/>
      <c r="HPP2" s="32"/>
      <c r="HPQ2" s="32"/>
      <c r="HPR2" s="32"/>
      <c r="HPS2" s="32"/>
      <c r="HPT2" s="32"/>
      <c r="HPU2" s="32"/>
      <c r="HPV2" s="32"/>
      <c r="HPW2" s="32"/>
      <c r="HPX2" s="32"/>
      <c r="HPY2" s="32"/>
      <c r="HPZ2" s="32"/>
      <c r="HQA2" s="32"/>
      <c r="HQB2" s="32"/>
      <c r="HQC2" s="32"/>
      <c r="HQD2" s="32"/>
      <c r="HQE2" s="32"/>
      <c r="HQF2" s="32"/>
      <c r="HQG2" s="32"/>
      <c r="HQH2" s="32"/>
      <c r="HQI2" s="32"/>
      <c r="HQJ2" s="32"/>
      <c r="HQK2" s="32"/>
      <c r="HQL2" s="32"/>
      <c r="HQM2" s="32"/>
      <c r="HQN2" s="32"/>
      <c r="HQO2" s="32"/>
      <c r="HQP2" s="32"/>
      <c r="HQQ2" s="32"/>
      <c r="HQR2" s="32"/>
      <c r="HQS2" s="32"/>
      <c r="HQT2" s="32"/>
      <c r="HQU2" s="32"/>
      <c r="HQV2" s="32"/>
      <c r="HQW2" s="32"/>
      <c r="HQX2" s="32"/>
      <c r="HQY2" s="32"/>
      <c r="HQZ2" s="32"/>
      <c r="HRA2" s="32"/>
      <c r="HRB2" s="32"/>
      <c r="HRC2" s="32"/>
      <c r="HRD2" s="32"/>
      <c r="HRE2" s="32"/>
      <c r="HRF2" s="32"/>
      <c r="HRG2" s="32"/>
      <c r="HRH2" s="32"/>
      <c r="HRI2" s="32"/>
      <c r="HRJ2" s="32"/>
      <c r="HRK2" s="32"/>
      <c r="HRL2" s="32"/>
      <c r="HRM2" s="32"/>
      <c r="HRN2" s="32"/>
      <c r="HRO2" s="32"/>
      <c r="HRP2" s="32"/>
      <c r="HRQ2" s="32"/>
      <c r="HRR2" s="32"/>
      <c r="HRS2" s="32"/>
      <c r="HRT2" s="32"/>
      <c r="HRU2" s="32"/>
      <c r="HRV2" s="32"/>
      <c r="HRW2" s="32"/>
      <c r="HRX2" s="32"/>
      <c r="HRY2" s="32"/>
      <c r="HRZ2" s="32"/>
      <c r="HSA2" s="32"/>
      <c r="HSB2" s="32"/>
      <c r="HSC2" s="32"/>
      <c r="HSD2" s="32"/>
      <c r="HSE2" s="32"/>
      <c r="HSF2" s="32"/>
      <c r="HSG2" s="32"/>
      <c r="HSH2" s="32"/>
      <c r="HSI2" s="32"/>
      <c r="HSJ2" s="32"/>
      <c r="HSK2" s="32"/>
      <c r="HSL2" s="32"/>
      <c r="HSM2" s="32"/>
      <c r="HSN2" s="32"/>
      <c r="HSO2" s="32"/>
      <c r="HSP2" s="32"/>
      <c r="HSQ2" s="32"/>
      <c r="HSR2" s="32"/>
      <c r="HSS2" s="32"/>
      <c r="HST2" s="32"/>
      <c r="HSU2" s="32"/>
      <c r="HSV2" s="32"/>
      <c r="HSW2" s="32"/>
      <c r="HSX2" s="32"/>
      <c r="HSY2" s="32"/>
      <c r="HSZ2" s="32"/>
      <c r="HTA2" s="32"/>
      <c r="HTB2" s="32"/>
      <c r="HTC2" s="32"/>
      <c r="HTD2" s="32"/>
      <c r="HTE2" s="32"/>
      <c r="HTF2" s="32"/>
      <c r="HTG2" s="32"/>
      <c r="HTH2" s="32"/>
      <c r="HTI2" s="32"/>
      <c r="HTJ2" s="32"/>
      <c r="HTK2" s="32"/>
      <c r="HTL2" s="32"/>
      <c r="HTM2" s="32"/>
      <c r="HTN2" s="32"/>
      <c r="HTO2" s="32"/>
      <c r="HTP2" s="32"/>
      <c r="HTQ2" s="32"/>
      <c r="HTR2" s="32"/>
      <c r="HTS2" s="32"/>
      <c r="HTT2" s="32"/>
      <c r="HTU2" s="32"/>
      <c r="HTV2" s="32"/>
      <c r="HTW2" s="32"/>
      <c r="HTX2" s="32"/>
      <c r="HTY2" s="32"/>
      <c r="HTZ2" s="32"/>
      <c r="HUA2" s="32"/>
      <c r="HUB2" s="32"/>
      <c r="HUC2" s="32"/>
      <c r="HUD2" s="32"/>
      <c r="HUE2" s="32"/>
      <c r="HUF2" s="32"/>
      <c r="HUG2" s="32"/>
      <c r="HUH2" s="32"/>
      <c r="HUI2" s="32"/>
      <c r="HUJ2" s="32"/>
      <c r="HUK2" s="32"/>
      <c r="HUL2" s="32"/>
      <c r="HUM2" s="32"/>
      <c r="HUN2" s="32"/>
      <c r="HUO2" s="32"/>
      <c r="HUP2" s="32"/>
      <c r="HUQ2" s="32"/>
      <c r="HUR2" s="32"/>
      <c r="HUS2" s="32"/>
      <c r="HUT2" s="32"/>
      <c r="HUU2" s="32"/>
      <c r="HUV2" s="32"/>
      <c r="HUW2" s="32"/>
      <c r="HUX2" s="32"/>
      <c r="HUY2" s="32"/>
      <c r="HUZ2" s="32"/>
      <c r="HVA2" s="32"/>
      <c r="HVB2" s="32"/>
      <c r="HVC2" s="32"/>
      <c r="HVD2" s="32"/>
      <c r="HVE2" s="32"/>
      <c r="HVF2" s="32"/>
      <c r="HVG2" s="32"/>
      <c r="HVH2" s="32"/>
      <c r="HVI2" s="32"/>
      <c r="HVJ2" s="32"/>
      <c r="HVK2" s="32"/>
      <c r="HVL2" s="32"/>
      <c r="HVM2" s="32"/>
      <c r="HVN2" s="32"/>
      <c r="HVO2" s="32"/>
      <c r="HVP2" s="32"/>
      <c r="HVQ2" s="32"/>
      <c r="HVR2" s="32"/>
      <c r="HVS2" s="32"/>
      <c r="HVT2" s="32"/>
      <c r="HVU2" s="32"/>
      <c r="HVV2" s="32"/>
      <c r="HVW2" s="32"/>
      <c r="HVX2" s="32"/>
      <c r="HVY2" s="32"/>
      <c r="HVZ2" s="32"/>
      <c r="HWA2" s="32"/>
      <c r="HWB2" s="32"/>
      <c r="HWC2" s="32"/>
      <c r="HWD2" s="32"/>
      <c r="HWE2" s="32"/>
      <c r="HWF2" s="32"/>
      <c r="HWG2" s="32"/>
      <c r="HWH2" s="32"/>
      <c r="HWI2" s="32"/>
      <c r="HWJ2" s="32"/>
      <c r="HWK2" s="32"/>
      <c r="HWL2" s="32"/>
      <c r="HWM2" s="32"/>
      <c r="HWN2" s="32"/>
      <c r="HWO2" s="32"/>
      <c r="HWP2" s="32"/>
      <c r="HWQ2" s="32"/>
      <c r="HWR2" s="32"/>
      <c r="HWS2" s="32"/>
      <c r="HWT2" s="32"/>
      <c r="HWU2" s="32"/>
      <c r="HWV2" s="32"/>
      <c r="HWW2" s="32"/>
      <c r="HWX2" s="32"/>
      <c r="HWY2" s="32"/>
      <c r="HWZ2" s="32"/>
      <c r="HXA2" s="32"/>
      <c r="HXB2" s="32"/>
      <c r="HXC2" s="32"/>
      <c r="HXD2" s="32"/>
      <c r="HXE2" s="32"/>
      <c r="HXF2" s="32"/>
      <c r="HXG2" s="32"/>
      <c r="HXH2" s="32"/>
      <c r="HXI2" s="32"/>
      <c r="HXJ2" s="32"/>
      <c r="HXK2" s="32"/>
      <c r="HXL2" s="32"/>
      <c r="HXM2" s="32"/>
      <c r="HXN2" s="32"/>
      <c r="HXO2" s="32"/>
      <c r="HXP2" s="32"/>
      <c r="HXQ2" s="32"/>
      <c r="HXR2" s="32"/>
      <c r="HXS2" s="32"/>
      <c r="HXT2" s="32"/>
      <c r="HXU2" s="32"/>
      <c r="HXV2" s="32"/>
      <c r="HXW2" s="32"/>
      <c r="HXX2" s="32"/>
      <c r="HXY2" s="32"/>
      <c r="HXZ2" s="32"/>
      <c r="HYA2" s="32"/>
      <c r="HYB2" s="32"/>
      <c r="HYC2" s="32"/>
      <c r="HYD2" s="32"/>
      <c r="HYE2" s="32"/>
      <c r="HYF2" s="32"/>
      <c r="HYG2" s="32"/>
      <c r="HYH2" s="32"/>
      <c r="HYI2" s="32"/>
      <c r="HYJ2" s="32"/>
      <c r="HYK2" s="32"/>
      <c r="HYL2" s="32"/>
      <c r="HYM2" s="32"/>
      <c r="HYN2" s="32"/>
      <c r="HYO2" s="32"/>
      <c r="HYP2" s="32"/>
      <c r="HYQ2" s="32"/>
      <c r="HYR2" s="32"/>
      <c r="HYS2" s="32"/>
      <c r="HYT2" s="32"/>
      <c r="HYU2" s="32"/>
      <c r="HYV2" s="32"/>
      <c r="HYW2" s="32"/>
      <c r="HYX2" s="32"/>
      <c r="HYY2" s="32"/>
      <c r="HYZ2" s="32"/>
      <c r="HZA2" s="32"/>
      <c r="HZB2" s="32"/>
      <c r="HZC2" s="32"/>
      <c r="HZD2" s="32"/>
      <c r="HZE2" s="32"/>
      <c r="HZF2" s="32"/>
      <c r="HZG2" s="32"/>
      <c r="HZH2" s="32"/>
      <c r="HZI2" s="32"/>
      <c r="HZJ2" s="32"/>
      <c r="HZK2" s="32"/>
      <c r="HZL2" s="32"/>
      <c r="HZM2" s="32"/>
      <c r="HZN2" s="32"/>
      <c r="HZO2" s="32"/>
      <c r="HZP2" s="32"/>
      <c r="HZQ2" s="32"/>
      <c r="HZR2" s="32"/>
      <c r="HZS2" s="32"/>
      <c r="HZT2" s="32"/>
      <c r="HZU2" s="32"/>
      <c r="HZV2" s="32"/>
      <c r="HZW2" s="32"/>
      <c r="HZX2" s="32"/>
      <c r="HZY2" s="32"/>
      <c r="HZZ2" s="32"/>
      <c r="IAA2" s="32"/>
      <c r="IAB2" s="32"/>
      <c r="IAC2" s="32"/>
      <c r="IAD2" s="32"/>
      <c r="IAE2" s="32"/>
      <c r="IAF2" s="32"/>
      <c r="IAG2" s="32"/>
      <c r="IAH2" s="32"/>
      <c r="IAI2" s="32"/>
      <c r="IAJ2" s="32"/>
      <c r="IAK2" s="32"/>
      <c r="IAL2" s="32"/>
      <c r="IAM2" s="32"/>
      <c r="IAN2" s="32"/>
      <c r="IAO2" s="32"/>
      <c r="IAP2" s="32"/>
      <c r="IAQ2" s="32"/>
      <c r="IAR2" s="32"/>
      <c r="IAS2" s="32"/>
      <c r="IAT2" s="32"/>
      <c r="IAU2" s="32"/>
      <c r="IAV2" s="32"/>
      <c r="IAW2" s="32"/>
      <c r="IAX2" s="32"/>
      <c r="IAY2" s="32"/>
      <c r="IAZ2" s="32"/>
      <c r="IBA2" s="32"/>
      <c r="IBB2" s="32"/>
      <c r="IBC2" s="32"/>
      <c r="IBD2" s="32"/>
      <c r="IBE2" s="32"/>
      <c r="IBF2" s="32"/>
      <c r="IBG2" s="32"/>
      <c r="IBH2" s="32"/>
      <c r="IBI2" s="32"/>
      <c r="IBJ2" s="32"/>
      <c r="IBK2" s="32"/>
      <c r="IBL2" s="32"/>
      <c r="IBM2" s="32"/>
      <c r="IBN2" s="32"/>
      <c r="IBO2" s="32"/>
      <c r="IBP2" s="32"/>
      <c r="IBQ2" s="32"/>
      <c r="IBR2" s="32"/>
      <c r="IBS2" s="32"/>
      <c r="IBT2" s="32"/>
      <c r="IBU2" s="32"/>
      <c r="IBV2" s="32"/>
      <c r="IBW2" s="32"/>
      <c r="IBX2" s="32"/>
      <c r="IBY2" s="32"/>
      <c r="IBZ2" s="32"/>
      <c r="ICA2" s="32"/>
      <c r="ICB2" s="32"/>
      <c r="ICC2" s="32"/>
      <c r="ICD2" s="32"/>
      <c r="ICE2" s="32"/>
      <c r="ICF2" s="32"/>
      <c r="ICG2" s="32"/>
      <c r="ICH2" s="32"/>
      <c r="ICI2" s="32"/>
      <c r="ICJ2" s="32"/>
      <c r="ICK2" s="32"/>
      <c r="ICL2" s="32"/>
      <c r="ICM2" s="32"/>
      <c r="ICN2" s="32"/>
      <c r="ICO2" s="32"/>
      <c r="ICP2" s="32"/>
      <c r="ICQ2" s="32"/>
      <c r="ICR2" s="32"/>
      <c r="ICS2" s="32"/>
      <c r="ICT2" s="32"/>
      <c r="ICU2" s="32"/>
      <c r="ICV2" s="32"/>
      <c r="ICW2" s="32"/>
      <c r="ICX2" s="32"/>
      <c r="ICY2" s="32"/>
      <c r="ICZ2" s="32"/>
      <c r="IDA2" s="32"/>
      <c r="IDB2" s="32"/>
      <c r="IDC2" s="32"/>
      <c r="IDD2" s="32"/>
      <c r="IDE2" s="32"/>
      <c r="IDF2" s="32"/>
      <c r="IDG2" s="32"/>
      <c r="IDH2" s="32"/>
      <c r="IDI2" s="32"/>
      <c r="IDJ2" s="32"/>
      <c r="IDK2" s="32"/>
      <c r="IDL2" s="32"/>
      <c r="IDM2" s="32"/>
      <c r="IDN2" s="32"/>
      <c r="IDO2" s="32"/>
      <c r="IDP2" s="32"/>
      <c r="IDQ2" s="32"/>
      <c r="IDR2" s="32"/>
      <c r="IDS2" s="32"/>
      <c r="IDT2" s="32"/>
      <c r="IDU2" s="32"/>
      <c r="IDV2" s="32"/>
      <c r="IDW2" s="32"/>
      <c r="IDX2" s="32"/>
      <c r="IDY2" s="32"/>
      <c r="IDZ2" s="32"/>
      <c r="IEA2" s="32"/>
      <c r="IEB2" s="32"/>
      <c r="IEC2" s="32"/>
      <c r="IED2" s="32"/>
      <c r="IEE2" s="32"/>
      <c r="IEF2" s="32"/>
      <c r="IEG2" s="32"/>
      <c r="IEH2" s="32"/>
      <c r="IEI2" s="32"/>
      <c r="IEJ2" s="32"/>
      <c r="IEK2" s="32"/>
      <c r="IEL2" s="32"/>
      <c r="IEM2" s="32"/>
      <c r="IEN2" s="32"/>
      <c r="IEO2" s="32"/>
      <c r="IEP2" s="32"/>
      <c r="IEQ2" s="32"/>
      <c r="IER2" s="32"/>
      <c r="IES2" s="32"/>
      <c r="IET2" s="32"/>
      <c r="IEU2" s="32"/>
      <c r="IEV2" s="32"/>
      <c r="IEW2" s="32"/>
      <c r="IEX2" s="32"/>
      <c r="IEY2" s="32"/>
      <c r="IEZ2" s="32"/>
      <c r="IFA2" s="32"/>
      <c r="IFB2" s="32"/>
      <c r="IFC2" s="32"/>
      <c r="IFD2" s="32"/>
      <c r="IFE2" s="32"/>
      <c r="IFF2" s="32"/>
      <c r="IFG2" s="32"/>
      <c r="IFH2" s="32"/>
      <c r="IFI2" s="32"/>
      <c r="IFJ2" s="32"/>
      <c r="IFK2" s="32"/>
      <c r="IFL2" s="32"/>
      <c r="IFM2" s="32"/>
      <c r="IFN2" s="32"/>
      <c r="IFO2" s="32"/>
      <c r="IFP2" s="32"/>
      <c r="IFQ2" s="32"/>
      <c r="IFR2" s="32"/>
      <c r="IFS2" s="32"/>
      <c r="IFT2" s="32"/>
      <c r="IFU2" s="32"/>
      <c r="IFV2" s="32"/>
      <c r="IFW2" s="32"/>
      <c r="IFX2" s="32"/>
      <c r="IFY2" s="32"/>
      <c r="IFZ2" s="32"/>
      <c r="IGA2" s="32"/>
      <c r="IGB2" s="32"/>
      <c r="IGC2" s="32"/>
      <c r="IGD2" s="32"/>
      <c r="IGE2" s="32"/>
      <c r="IGF2" s="32"/>
      <c r="IGG2" s="32"/>
      <c r="IGH2" s="32"/>
      <c r="IGI2" s="32"/>
      <c r="IGJ2" s="32"/>
      <c r="IGK2" s="32"/>
      <c r="IGL2" s="32"/>
      <c r="IGM2" s="32"/>
      <c r="IGN2" s="32"/>
      <c r="IGO2" s="32"/>
      <c r="IGP2" s="32"/>
      <c r="IGQ2" s="32"/>
      <c r="IGR2" s="32"/>
      <c r="IGS2" s="32"/>
      <c r="IGT2" s="32"/>
      <c r="IGU2" s="32"/>
      <c r="IGV2" s="32"/>
      <c r="IGW2" s="32"/>
      <c r="IGX2" s="32"/>
      <c r="IGY2" s="32"/>
      <c r="IGZ2" s="32"/>
      <c r="IHA2" s="32"/>
      <c r="IHB2" s="32"/>
      <c r="IHC2" s="32"/>
      <c r="IHD2" s="32"/>
      <c r="IHE2" s="32"/>
      <c r="IHF2" s="32"/>
      <c r="IHG2" s="32"/>
      <c r="IHH2" s="32"/>
      <c r="IHI2" s="32"/>
      <c r="IHJ2" s="32"/>
      <c r="IHK2" s="32"/>
      <c r="IHL2" s="32"/>
      <c r="IHM2" s="32"/>
      <c r="IHN2" s="32"/>
      <c r="IHO2" s="32"/>
      <c r="IHP2" s="32"/>
      <c r="IHQ2" s="32"/>
      <c r="IHR2" s="32"/>
      <c r="IHS2" s="32"/>
      <c r="IHT2" s="32"/>
      <c r="IHU2" s="32"/>
      <c r="IHV2" s="32"/>
      <c r="IHW2" s="32"/>
      <c r="IHX2" s="32"/>
      <c r="IHY2" s="32"/>
      <c r="IHZ2" s="32"/>
      <c r="IIA2" s="32"/>
      <c r="IIB2" s="32"/>
      <c r="IIC2" s="32"/>
      <c r="IID2" s="32"/>
      <c r="IIE2" s="32"/>
      <c r="IIF2" s="32"/>
      <c r="IIG2" s="32"/>
      <c r="IIH2" s="32"/>
      <c r="III2" s="32"/>
      <c r="IIJ2" s="32"/>
      <c r="IIK2" s="32"/>
      <c r="IIL2" s="32"/>
      <c r="IIM2" s="32"/>
      <c r="IIN2" s="32"/>
      <c r="IIO2" s="32"/>
      <c r="IIP2" s="32"/>
      <c r="IIQ2" s="32"/>
      <c r="IIR2" s="32"/>
      <c r="IIS2" s="32"/>
      <c r="IIT2" s="32"/>
      <c r="IIU2" s="32"/>
      <c r="IIV2" s="32"/>
      <c r="IIW2" s="32"/>
      <c r="IIX2" s="32"/>
      <c r="IIY2" s="32"/>
      <c r="IIZ2" s="32"/>
      <c r="IJA2" s="32"/>
      <c r="IJB2" s="32"/>
      <c r="IJC2" s="32"/>
      <c r="IJD2" s="32"/>
      <c r="IJE2" s="32"/>
      <c r="IJF2" s="32"/>
      <c r="IJG2" s="32"/>
      <c r="IJH2" s="32"/>
      <c r="IJI2" s="32"/>
      <c r="IJJ2" s="32"/>
      <c r="IJK2" s="32"/>
      <c r="IJL2" s="32"/>
      <c r="IJM2" s="32"/>
      <c r="IJN2" s="32"/>
      <c r="IJO2" s="32"/>
      <c r="IJP2" s="32"/>
      <c r="IJQ2" s="32"/>
      <c r="IJR2" s="32"/>
      <c r="IJS2" s="32"/>
      <c r="IJT2" s="32"/>
      <c r="IJU2" s="32"/>
      <c r="IJV2" s="32"/>
      <c r="IJW2" s="32"/>
      <c r="IJX2" s="32"/>
      <c r="IJY2" s="32"/>
      <c r="IJZ2" s="32"/>
      <c r="IKA2" s="32"/>
      <c r="IKB2" s="32"/>
      <c r="IKC2" s="32"/>
      <c r="IKD2" s="32"/>
      <c r="IKE2" s="32"/>
      <c r="IKF2" s="32"/>
      <c r="IKG2" s="32"/>
      <c r="IKH2" s="32"/>
      <c r="IKI2" s="32"/>
      <c r="IKJ2" s="32"/>
      <c r="IKK2" s="32"/>
      <c r="IKL2" s="32"/>
      <c r="IKM2" s="32"/>
      <c r="IKN2" s="32"/>
      <c r="IKO2" s="32"/>
      <c r="IKP2" s="32"/>
      <c r="IKQ2" s="32"/>
      <c r="IKR2" s="32"/>
      <c r="IKS2" s="32"/>
      <c r="IKT2" s="32"/>
      <c r="IKU2" s="32"/>
      <c r="IKV2" s="32"/>
      <c r="IKW2" s="32"/>
      <c r="IKX2" s="32"/>
      <c r="IKY2" s="32"/>
      <c r="IKZ2" s="32"/>
      <c r="ILA2" s="32"/>
      <c r="ILB2" s="32"/>
      <c r="ILC2" s="32"/>
      <c r="ILD2" s="32"/>
      <c r="ILE2" s="32"/>
      <c r="ILF2" s="32"/>
      <c r="ILG2" s="32"/>
      <c r="ILH2" s="32"/>
      <c r="ILI2" s="32"/>
      <c r="ILJ2" s="32"/>
      <c r="ILK2" s="32"/>
      <c r="ILL2" s="32"/>
      <c r="ILM2" s="32"/>
      <c r="ILN2" s="32"/>
      <c r="ILO2" s="32"/>
      <c r="ILP2" s="32"/>
      <c r="ILQ2" s="32"/>
      <c r="ILR2" s="32"/>
      <c r="ILS2" s="32"/>
      <c r="ILT2" s="32"/>
      <c r="ILU2" s="32"/>
      <c r="ILV2" s="32"/>
      <c r="ILW2" s="32"/>
      <c r="ILX2" s="32"/>
      <c r="ILY2" s="32"/>
      <c r="ILZ2" s="32"/>
      <c r="IMA2" s="32"/>
      <c r="IMB2" s="32"/>
      <c r="IMC2" s="32"/>
      <c r="IMD2" s="32"/>
      <c r="IME2" s="32"/>
      <c r="IMF2" s="32"/>
      <c r="IMG2" s="32"/>
      <c r="IMH2" s="32"/>
      <c r="IMI2" s="32"/>
      <c r="IMJ2" s="32"/>
      <c r="IMK2" s="32"/>
      <c r="IML2" s="32"/>
      <c r="IMM2" s="32"/>
      <c r="IMN2" s="32"/>
      <c r="IMO2" s="32"/>
      <c r="IMP2" s="32"/>
      <c r="IMQ2" s="32"/>
      <c r="IMR2" s="32"/>
      <c r="IMS2" s="32"/>
      <c r="IMT2" s="32"/>
      <c r="IMU2" s="32"/>
      <c r="IMV2" s="32"/>
      <c r="IMW2" s="32"/>
      <c r="IMX2" s="32"/>
      <c r="IMY2" s="32"/>
      <c r="IMZ2" s="32"/>
      <c r="INA2" s="32"/>
      <c r="INB2" s="32"/>
      <c r="INC2" s="32"/>
      <c r="IND2" s="32"/>
      <c r="INE2" s="32"/>
      <c r="INF2" s="32"/>
      <c r="ING2" s="32"/>
      <c r="INH2" s="32"/>
      <c r="INI2" s="32"/>
      <c r="INJ2" s="32"/>
      <c r="INK2" s="32"/>
      <c r="INL2" s="32"/>
      <c r="INM2" s="32"/>
      <c r="INN2" s="32"/>
      <c r="INO2" s="32"/>
      <c r="INP2" s="32"/>
      <c r="INQ2" s="32"/>
      <c r="INR2" s="32"/>
      <c r="INS2" s="32"/>
      <c r="INT2" s="32"/>
      <c r="INU2" s="32"/>
      <c r="INV2" s="32"/>
      <c r="INW2" s="32"/>
      <c r="INX2" s="32"/>
      <c r="INY2" s="32"/>
      <c r="INZ2" s="32"/>
      <c r="IOA2" s="32"/>
      <c r="IOB2" s="32"/>
      <c r="IOC2" s="32"/>
      <c r="IOD2" s="32"/>
      <c r="IOE2" s="32"/>
      <c r="IOF2" s="32"/>
      <c r="IOG2" s="32"/>
      <c r="IOH2" s="32"/>
      <c r="IOI2" s="32"/>
      <c r="IOJ2" s="32"/>
      <c r="IOK2" s="32"/>
      <c r="IOL2" s="32"/>
      <c r="IOM2" s="32"/>
      <c r="ION2" s="32"/>
      <c r="IOO2" s="32"/>
      <c r="IOP2" s="32"/>
      <c r="IOQ2" s="32"/>
      <c r="IOR2" s="32"/>
      <c r="IOS2" s="32"/>
      <c r="IOT2" s="32"/>
      <c r="IOU2" s="32"/>
      <c r="IOV2" s="32"/>
      <c r="IOW2" s="32"/>
      <c r="IOX2" s="32"/>
      <c r="IOY2" s="32"/>
      <c r="IOZ2" s="32"/>
      <c r="IPA2" s="32"/>
      <c r="IPB2" s="32"/>
      <c r="IPC2" s="32"/>
      <c r="IPD2" s="32"/>
      <c r="IPE2" s="32"/>
      <c r="IPF2" s="32"/>
      <c r="IPG2" s="32"/>
      <c r="IPH2" s="32"/>
      <c r="IPI2" s="32"/>
      <c r="IPJ2" s="32"/>
      <c r="IPK2" s="32"/>
      <c r="IPL2" s="32"/>
      <c r="IPM2" s="32"/>
      <c r="IPN2" s="32"/>
      <c r="IPO2" s="32"/>
      <c r="IPP2" s="32"/>
      <c r="IPQ2" s="32"/>
      <c r="IPR2" s="32"/>
      <c r="IPS2" s="32"/>
      <c r="IPT2" s="32"/>
      <c r="IPU2" s="32"/>
      <c r="IPV2" s="32"/>
      <c r="IPW2" s="32"/>
      <c r="IPX2" s="32"/>
      <c r="IPY2" s="32"/>
      <c r="IPZ2" s="32"/>
      <c r="IQA2" s="32"/>
      <c r="IQB2" s="32"/>
      <c r="IQC2" s="32"/>
      <c r="IQD2" s="32"/>
      <c r="IQE2" s="32"/>
      <c r="IQF2" s="32"/>
      <c r="IQG2" s="32"/>
      <c r="IQH2" s="32"/>
      <c r="IQI2" s="32"/>
      <c r="IQJ2" s="32"/>
      <c r="IQK2" s="32"/>
      <c r="IQL2" s="32"/>
      <c r="IQM2" s="32"/>
      <c r="IQN2" s="32"/>
      <c r="IQO2" s="32"/>
      <c r="IQP2" s="32"/>
      <c r="IQQ2" s="32"/>
      <c r="IQR2" s="32"/>
      <c r="IQS2" s="32"/>
      <c r="IQT2" s="32"/>
      <c r="IQU2" s="32"/>
      <c r="IQV2" s="32"/>
      <c r="IQW2" s="32"/>
      <c r="IQX2" s="32"/>
      <c r="IQY2" s="32"/>
      <c r="IQZ2" s="32"/>
      <c r="IRA2" s="32"/>
      <c r="IRB2" s="32"/>
      <c r="IRC2" s="32"/>
      <c r="IRD2" s="32"/>
      <c r="IRE2" s="32"/>
      <c r="IRF2" s="32"/>
      <c r="IRG2" s="32"/>
      <c r="IRH2" s="32"/>
      <c r="IRI2" s="32"/>
      <c r="IRJ2" s="32"/>
      <c r="IRK2" s="32"/>
      <c r="IRL2" s="32"/>
      <c r="IRM2" s="32"/>
      <c r="IRN2" s="32"/>
      <c r="IRO2" s="32"/>
      <c r="IRP2" s="32"/>
      <c r="IRQ2" s="32"/>
      <c r="IRR2" s="32"/>
      <c r="IRS2" s="32"/>
      <c r="IRT2" s="32"/>
      <c r="IRU2" s="32"/>
      <c r="IRV2" s="32"/>
      <c r="IRW2" s="32"/>
      <c r="IRX2" s="32"/>
      <c r="IRY2" s="32"/>
      <c r="IRZ2" s="32"/>
      <c r="ISA2" s="32"/>
      <c r="ISB2" s="32"/>
      <c r="ISC2" s="32"/>
      <c r="ISD2" s="32"/>
      <c r="ISE2" s="32"/>
      <c r="ISF2" s="32"/>
      <c r="ISG2" s="32"/>
      <c r="ISH2" s="32"/>
      <c r="ISI2" s="32"/>
      <c r="ISJ2" s="32"/>
      <c r="ISK2" s="32"/>
      <c r="ISL2" s="32"/>
      <c r="ISM2" s="32"/>
      <c r="ISN2" s="32"/>
      <c r="ISO2" s="32"/>
      <c r="ISP2" s="32"/>
      <c r="ISQ2" s="32"/>
      <c r="ISR2" s="32"/>
      <c r="ISS2" s="32"/>
      <c r="IST2" s="32"/>
      <c r="ISU2" s="32"/>
      <c r="ISV2" s="32"/>
      <c r="ISW2" s="32"/>
      <c r="ISX2" s="32"/>
      <c r="ISY2" s="32"/>
      <c r="ISZ2" s="32"/>
      <c r="ITA2" s="32"/>
      <c r="ITB2" s="32"/>
      <c r="ITC2" s="32"/>
      <c r="ITD2" s="32"/>
      <c r="ITE2" s="32"/>
      <c r="ITF2" s="32"/>
      <c r="ITG2" s="32"/>
      <c r="ITH2" s="32"/>
      <c r="ITI2" s="32"/>
      <c r="ITJ2" s="32"/>
      <c r="ITK2" s="32"/>
      <c r="ITL2" s="32"/>
      <c r="ITM2" s="32"/>
      <c r="ITN2" s="32"/>
      <c r="ITO2" s="32"/>
      <c r="ITP2" s="32"/>
      <c r="ITQ2" s="32"/>
      <c r="ITR2" s="32"/>
      <c r="ITS2" s="32"/>
      <c r="ITT2" s="32"/>
      <c r="ITU2" s="32"/>
      <c r="ITV2" s="32"/>
      <c r="ITW2" s="32"/>
      <c r="ITX2" s="32"/>
      <c r="ITY2" s="32"/>
      <c r="ITZ2" s="32"/>
      <c r="IUA2" s="32"/>
      <c r="IUB2" s="32"/>
      <c r="IUC2" s="32"/>
      <c r="IUD2" s="32"/>
      <c r="IUE2" s="32"/>
      <c r="IUF2" s="32"/>
      <c r="IUG2" s="32"/>
      <c r="IUH2" s="32"/>
      <c r="IUI2" s="32"/>
      <c r="IUJ2" s="32"/>
      <c r="IUK2" s="32"/>
      <c r="IUL2" s="32"/>
      <c r="IUM2" s="32"/>
      <c r="IUN2" s="32"/>
      <c r="IUO2" s="32"/>
      <c r="IUP2" s="32"/>
      <c r="IUQ2" s="32"/>
      <c r="IUR2" s="32"/>
      <c r="IUS2" s="32"/>
      <c r="IUT2" s="32"/>
      <c r="IUU2" s="32"/>
      <c r="IUV2" s="32"/>
      <c r="IUW2" s="32"/>
      <c r="IUX2" s="32"/>
      <c r="IUY2" s="32"/>
      <c r="IUZ2" s="32"/>
      <c r="IVA2" s="32"/>
      <c r="IVB2" s="32"/>
      <c r="IVC2" s="32"/>
      <c r="IVD2" s="32"/>
      <c r="IVE2" s="32"/>
      <c r="IVF2" s="32"/>
      <c r="IVG2" s="32"/>
      <c r="IVH2" s="32"/>
      <c r="IVI2" s="32"/>
      <c r="IVJ2" s="32"/>
      <c r="IVK2" s="32"/>
      <c r="IVL2" s="32"/>
      <c r="IVM2" s="32"/>
      <c r="IVN2" s="32"/>
      <c r="IVO2" s="32"/>
      <c r="IVP2" s="32"/>
      <c r="IVQ2" s="32"/>
      <c r="IVR2" s="32"/>
      <c r="IVS2" s="32"/>
      <c r="IVT2" s="32"/>
      <c r="IVU2" s="32"/>
      <c r="IVV2" s="32"/>
      <c r="IVW2" s="32"/>
      <c r="IVX2" s="32"/>
      <c r="IVY2" s="32"/>
      <c r="IVZ2" s="32"/>
      <c r="IWA2" s="32"/>
      <c r="IWB2" s="32"/>
      <c r="IWC2" s="32"/>
      <c r="IWD2" s="32"/>
      <c r="IWE2" s="32"/>
      <c r="IWF2" s="32"/>
      <c r="IWG2" s="32"/>
      <c r="IWH2" s="32"/>
      <c r="IWI2" s="32"/>
      <c r="IWJ2" s="32"/>
      <c r="IWK2" s="32"/>
      <c r="IWL2" s="32"/>
      <c r="IWM2" s="32"/>
      <c r="IWN2" s="32"/>
      <c r="IWO2" s="32"/>
      <c r="IWP2" s="32"/>
      <c r="IWQ2" s="32"/>
      <c r="IWR2" s="32"/>
      <c r="IWS2" s="32"/>
      <c r="IWT2" s="32"/>
      <c r="IWU2" s="32"/>
      <c r="IWV2" s="32"/>
      <c r="IWW2" s="32"/>
      <c r="IWX2" s="32"/>
      <c r="IWY2" s="32"/>
      <c r="IWZ2" s="32"/>
      <c r="IXA2" s="32"/>
      <c r="IXB2" s="32"/>
      <c r="IXC2" s="32"/>
      <c r="IXD2" s="32"/>
      <c r="IXE2" s="32"/>
      <c r="IXF2" s="32"/>
      <c r="IXG2" s="32"/>
      <c r="IXH2" s="32"/>
      <c r="IXI2" s="32"/>
      <c r="IXJ2" s="32"/>
      <c r="IXK2" s="32"/>
      <c r="IXL2" s="32"/>
      <c r="IXM2" s="32"/>
      <c r="IXN2" s="32"/>
      <c r="IXO2" s="32"/>
      <c r="IXP2" s="32"/>
      <c r="IXQ2" s="32"/>
      <c r="IXR2" s="32"/>
      <c r="IXS2" s="32"/>
      <c r="IXT2" s="32"/>
      <c r="IXU2" s="32"/>
      <c r="IXV2" s="32"/>
      <c r="IXW2" s="32"/>
      <c r="IXX2" s="32"/>
      <c r="IXY2" s="32"/>
      <c r="IXZ2" s="32"/>
      <c r="IYA2" s="32"/>
      <c r="IYB2" s="32"/>
      <c r="IYC2" s="32"/>
      <c r="IYD2" s="32"/>
      <c r="IYE2" s="32"/>
      <c r="IYF2" s="32"/>
      <c r="IYG2" s="32"/>
      <c r="IYH2" s="32"/>
      <c r="IYI2" s="32"/>
      <c r="IYJ2" s="32"/>
      <c r="IYK2" s="32"/>
      <c r="IYL2" s="32"/>
      <c r="IYM2" s="32"/>
      <c r="IYN2" s="32"/>
      <c r="IYO2" s="32"/>
      <c r="IYP2" s="32"/>
      <c r="IYQ2" s="32"/>
      <c r="IYR2" s="32"/>
      <c r="IYS2" s="32"/>
      <c r="IYT2" s="32"/>
      <c r="IYU2" s="32"/>
      <c r="IYV2" s="32"/>
      <c r="IYW2" s="32"/>
      <c r="IYX2" s="32"/>
      <c r="IYY2" s="32"/>
      <c r="IYZ2" s="32"/>
      <c r="IZA2" s="32"/>
      <c r="IZB2" s="32"/>
      <c r="IZC2" s="32"/>
      <c r="IZD2" s="32"/>
      <c r="IZE2" s="32"/>
      <c r="IZF2" s="32"/>
      <c r="IZG2" s="32"/>
      <c r="IZH2" s="32"/>
      <c r="IZI2" s="32"/>
      <c r="IZJ2" s="32"/>
      <c r="IZK2" s="32"/>
      <c r="IZL2" s="32"/>
      <c r="IZM2" s="32"/>
      <c r="IZN2" s="32"/>
      <c r="IZO2" s="32"/>
      <c r="IZP2" s="32"/>
      <c r="IZQ2" s="32"/>
      <c r="IZR2" s="32"/>
      <c r="IZS2" s="32"/>
      <c r="IZT2" s="32"/>
      <c r="IZU2" s="32"/>
      <c r="IZV2" s="32"/>
      <c r="IZW2" s="32"/>
      <c r="IZX2" s="32"/>
      <c r="IZY2" s="32"/>
      <c r="IZZ2" s="32"/>
      <c r="JAA2" s="32"/>
      <c r="JAB2" s="32"/>
      <c r="JAC2" s="32"/>
      <c r="JAD2" s="32"/>
      <c r="JAE2" s="32"/>
      <c r="JAF2" s="32"/>
      <c r="JAG2" s="32"/>
      <c r="JAH2" s="32"/>
      <c r="JAI2" s="32"/>
      <c r="JAJ2" s="32"/>
      <c r="JAK2" s="32"/>
      <c r="JAL2" s="32"/>
      <c r="JAM2" s="32"/>
      <c r="JAN2" s="32"/>
      <c r="JAO2" s="32"/>
      <c r="JAP2" s="32"/>
      <c r="JAQ2" s="32"/>
      <c r="JAR2" s="32"/>
      <c r="JAS2" s="32"/>
      <c r="JAT2" s="32"/>
      <c r="JAU2" s="32"/>
      <c r="JAV2" s="32"/>
      <c r="JAW2" s="32"/>
      <c r="JAX2" s="32"/>
      <c r="JAY2" s="32"/>
      <c r="JAZ2" s="32"/>
      <c r="JBA2" s="32"/>
      <c r="JBB2" s="32"/>
      <c r="JBC2" s="32"/>
      <c r="JBD2" s="32"/>
      <c r="JBE2" s="32"/>
      <c r="JBF2" s="32"/>
      <c r="JBG2" s="32"/>
      <c r="JBH2" s="32"/>
      <c r="JBI2" s="32"/>
      <c r="JBJ2" s="32"/>
      <c r="JBK2" s="32"/>
      <c r="JBL2" s="32"/>
      <c r="JBM2" s="32"/>
      <c r="JBN2" s="32"/>
      <c r="JBO2" s="32"/>
      <c r="JBP2" s="32"/>
      <c r="JBQ2" s="32"/>
      <c r="JBR2" s="32"/>
      <c r="JBS2" s="32"/>
      <c r="JBT2" s="32"/>
      <c r="JBU2" s="32"/>
      <c r="JBV2" s="32"/>
      <c r="JBW2" s="32"/>
      <c r="JBX2" s="32"/>
      <c r="JBY2" s="32"/>
      <c r="JBZ2" s="32"/>
      <c r="JCA2" s="32"/>
      <c r="JCB2" s="32"/>
      <c r="JCC2" s="32"/>
      <c r="JCD2" s="32"/>
      <c r="JCE2" s="32"/>
      <c r="JCF2" s="32"/>
      <c r="JCG2" s="32"/>
      <c r="JCH2" s="32"/>
      <c r="JCI2" s="32"/>
      <c r="JCJ2" s="32"/>
      <c r="JCK2" s="32"/>
      <c r="JCL2" s="32"/>
      <c r="JCM2" s="32"/>
      <c r="JCN2" s="32"/>
      <c r="JCO2" s="32"/>
      <c r="JCP2" s="32"/>
      <c r="JCQ2" s="32"/>
      <c r="JCR2" s="32"/>
      <c r="JCS2" s="32"/>
      <c r="JCT2" s="32"/>
      <c r="JCU2" s="32"/>
      <c r="JCV2" s="32"/>
      <c r="JCW2" s="32"/>
      <c r="JCX2" s="32"/>
      <c r="JCY2" s="32"/>
      <c r="JCZ2" s="32"/>
      <c r="JDA2" s="32"/>
      <c r="JDB2" s="32"/>
      <c r="JDC2" s="32"/>
      <c r="JDD2" s="32"/>
      <c r="JDE2" s="32"/>
      <c r="JDF2" s="32"/>
      <c r="JDG2" s="32"/>
      <c r="JDH2" s="32"/>
      <c r="JDI2" s="32"/>
      <c r="JDJ2" s="32"/>
      <c r="JDK2" s="32"/>
      <c r="JDL2" s="32"/>
      <c r="JDM2" s="32"/>
      <c r="JDN2" s="32"/>
      <c r="JDO2" s="32"/>
      <c r="JDP2" s="32"/>
      <c r="JDQ2" s="32"/>
      <c r="JDR2" s="32"/>
      <c r="JDS2" s="32"/>
      <c r="JDT2" s="32"/>
      <c r="JDU2" s="32"/>
      <c r="JDV2" s="32"/>
      <c r="JDW2" s="32"/>
      <c r="JDX2" s="32"/>
      <c r="JDY2" s="32"/>
      <c r="JDZ2" s="32"/>
      <c r="JEA2" s="32"/>
      <c r="JEB2" s="32"/>
      <c r="JEC2" s="32"/>
      <c r="JED2" s="32"/>
      <c r="JEE2" s="32"/>
      <c r="JEF2" s="32"/>
      <c r="JEG2" s="32"/>
      <c r="JEH2" s="32"/>
      <c r="JEI2" s="32"/>
      <c r="JEJ2" s="32"/>
      <c r="JEK2" s="32"/>
      <c r="JEL2" s="32"/>
      <c r="JEM2" s="32"/>
      <c r="JEN2" s="32"/>
      <c r="JEO2" s="32"/>
      <c r="JEP2" s="32"/>
      <c r="JEQ2" s="32"/>
      <c r="JER2" s="32"/>
      <c r="JES2" s="32"/>
      <c r="JET2" s="32"/>
      <c r="JEU2" s="32"/>
      <c r="JEV2" s="32"/>
      <c r="JEW2" s="32"/>
      <c r="JEX2" s="32"/>
      <c r="JEY2" s="32"/>
      <c r="JEZ2" s="32"/>
      <c r="JFA2" s="32"/>
      <c r="JFB2" s="32"/>
      <c r="JFC2" s="32"/>
      <c r="JFD2" s="32"/>
      <c r="JFE2" s="32"/>
      <c r="JFF2" s="32"/>
      <c r="JFG2" s="32"/>
      <c r="JFH2" s="32"/>
      <c r="JFI2" s="32"/>
      <c r="JFJ2" s="32"/>
      <c r="JFK2" s="32"/>
      <c r="JFL2" s="32"/>
      <c r="JFM2" s="32"/>
      <c r="JFN2" s="32"/>
      <c r="JFO2" s="32"/>
      <c r="JFP2" s="32"/>
      <c r="JFQ2" s="32"/>
      <c r="JFR2" s="32"/>
      <c r="JFS2" s="32"/>
      <c r="JFT2" s="32"/>
      <c r="JFU2" s="32"/>
      <c r="JFV2" s="32"/>
      <c r="JFW2" s="32"/>
      <c r="JFX2" s="32"/>
      <c r="JFY2" s="32"/>
      <c r="JFZ2" s="32"/>
      <c r="JGA2" s="32"/>
      <c r="JGB2" s="32"/>
      <c r="JGC2" s="32"/>
      <c r="JGD2" s="32"/>
      <c r="JGE2" s="32"/>
      <c r="JGF2" s="32"/>
      <c r="JGG2" s="32"/>
      <c r="JGH2" s="32"/>
      <c r="JGI2" s="32"/>
      <c r="JGJ2" s="32"/>
      <c r="JGK2" s="32"/>
      <c r="JGL2" s="32"/>
      <c r="JGM2" s="32"/>
      <c r="JGN2" s="32"/>
      <c r="JGO2" s="32"/>
      <c r="JGP2" s="32"/>
      <c r="JGQ2" s="32"/>
      <c r="JGR2" s="32"/>
      <c r="JGS2" s="32"/>
      <c r="JGT2" s="32"/>
      <c r="JGU2" s="32"/>
      <c r="JGV2" s="32"/>
      <c r="JGW2" s="32"/>
      <c r="JGX2" s="32"/>
      <c r="JGY2" s="32"/>
      <c r="JGZ2" s="32"/>
      <c r="JHA2" s="32"/>
      <c r="JHB2" s="32"/>
      <c r="JHC2" s="32"/>
      <c r="JHD2" s="32"/>
      <c r="JHE2" s="32"/>
      <c r="JHF2" s="32"/>
      <c r="JHG2" s="32"/>
      <c r="JHH2" s="32"/>
      <c r="JHI2" s="32"/>
      <c r="JHJ2" s="32"/>
      <c r="JHK2" s="32"/>
      <c r="JHL2" s="32"/>
      <c r="JHM2" s="32"/>
      <c r="JHN2" s="32"/>
      <c r="JHO2" s="32"/>
      <c r="JHP2" s="32"/>
      <c r="JHQ2" s="32"/>
      <c r="JHR2" s="32"/>
      <c r="JHS2" s="32"/>
      <c r="JHT2" s="32"/>
      <c r="JHU2" s="32"/>
      <c r="JHV2" s="32"/>
      <c r="JHW2" s="32"/>
      <c r="JHX2" s="32"/>
      <c r="JHY2" s="32"/>
      <c r="JHZ2" s="32"/>
      <c r="JIA2" s="32"/>
      <c r="JIB2" s="32"/>
      <c r="JIC2" s="32"/>
      <c r="JID2" s="32"/>
      <c r="JIE2" s="32"/>
      <c r="JIF2" s="32"/>
      <c r="JIG2" s="32"/>
      <c r="JIH2" s="32"/>
      <c r="JII2" s="32"/>
      <c r="JIJ2" s="32"/>
      <c r="JIK2" s="32"/>
      <c r="JIL2" s="32"/>
      <c r="JIM2" s="32"/>
      <c r="JIN2" s="32"/>
      <c r="JIO2" s="32"/>
      <c r="JIP2" s="32"/>
      <c r="JIQ2" s="32"/>
      <c r="JIR2" s="32"/>
      <c r="JIS2" s="32"/>
      <c r="JIT2" s="32"/>
      <c r="JIU2" s="32"/>
      <c r="JIV2" s="32"/>
      <c r="JIW2" s="32"/>
      <c r="JIX2" s="32"/>
      <c r="JIY2" s="32"/>
      <c r="JIZ2" s="32"/>
      <c r="JJA2" s="32"/>
      <c r="JJB2" s="32"/>
      <c r="JJC2" s="32"/>
      <c r="JJD2" s="32"/>
      <c r="JJE2" s="32"/>
      <c r="JJF2" s="32"/>
      <c r="JJG2" s="32"/>
      <c r="JJH2" s="32"/>
      <c r="JJI2" s="32"/>
      <c r="JJJ2" s="32"/>
      <c r="JJK2" s="32"/>
      <c r="JJL2" s="32"/>
      <c r="JJM2" s="32"/>
      <c r="JJN2" s="32"/>
      <c r="JJO2" s="32"/>
      <c r="JJP2" s="32"/>
      <c r="JJQ2" s="32"/>
      <c r="JJR2" s="32"/>
      <c r="JJS2" s="32"/>
      <c r="JJT2" s="32"/>
      <c r="JJU2" s="32"/>
      <c r="JJV2" s="32"/>
      <c r="JJW2" s="32"/>
      <c r="JJX2" s="32"/>
      <c r="JJY2" s="32"/>
      <c r="JJZ2" s="32"/>
      <c r="JKA2" s="32"/>
      <c r="JKB2" s="32"/>
      <c r="JKC2" s="32"/>
      <c r="JKD2" s="32"/>
      <c r="JKE2" s="32"/>
      <c r="JKF2" s="32"/>
      <c r="JKG2" s="32"/>
      <c r="JKH2" s="32"/>
      <c r="JKI2" s="32"/>
      <c r="JKJ2" s="32"/>
      <c r="JKK2" s="32"/>
      <c r="JKL2" s="32"/>
      <c r="JKM2" s="32"/>
      <c r="JKN2" s="32"/>
      <c r="JKO2" s="32"/>
      <c r="JKP2" s="32"/>
      <c r="JKQ2" s="32"/>
      <c r="JKR2" s="32"/>
      <c r="JKS2" s="32"/>
      <c r="JKT2" s="32"/>
      <c r="JKU2" s="32"/>
      <c r="JKV2" s="32"/>
      <c r="JKW2" s="32"/>
      <c r="JKX2" s="32"/>
      <c r="JKY2" s="32"/>
      <c r="JKZ2" s="32"/>
      <c r="JLA2" s="32"/>
      <c r="JLB2" s="32"/>
      <c r="JLC2" s="32"/>
      <c r="JLD2" s="32"/>
      <c r="JLE2" s="32"/>
      <c r="JLF2" s="32"/>
      <c r="JLG2" s="32"/>
      <c r="JLH2" s="32"/>
      <c r="JLI2" s="32"/>
      <c r="JLJ2" s="32"/>
      <c r="JLK2" s="32"/>
      <c r="JLL2" s="32"/>
      <c r="JLM2" s="32"/>
      <c r="JLN2" s="32"/>
      <c r="JLO2" s="32"/>
      <c r="JLP2" s="32"/>
      <c r="JLQ2" s="32"/>
      <c r="JLR2" s="32"/>
      <c r="JLS2" s="32"/>
      <c r="JLT2" s="32"/>
      <c r="JLU2" s="32"/>
      <c r="JLV2" s="32"/>
      <c r="JLW2" s="32"/>
      <c r="JLX2" s="32"/>
      <c r="JLY2" s="32"/>
      <c r="JLZ2" s="32"/>
      <c r="JMA2" s="32"/>
      <c r="JMB2" s="32"/>
      <c r="JMC2" s="32"/>
      <c r="JMD2" s="32"/>
      <c r="JME2" s="32"/>
      <c r="JMF2" s="32"/>
      <c r="JMG2" s="32"/>
      <c r="JMH2" s="32"/>
      <c r="JMI2" s="32"/>
      <c r="JMJ2" s="32"/>
      <c r="JMK2" s="32"/>
      <c r="JML2" s="32"/>
      <c r="JMM2" s="32"/>
      <c r="JMN2" s="32"/>
      <c r="JMO2" s="32"/>
      <c r="JMP2" s="32"/>
      <c r="JMQ2" s="32"/>
      <c r="JMR2" s="32"/>
      <c r="JMS2" s="32"/>
      <c r="JMT2" s="32"/>
      <c r="JMU2" s="32"/>
      <c r="JMV2" s="32"/>
      <c r="JMW2" s="32"/>
      <c r="JMX2" s="32"/>
      <c r="JMY2" s="32"/>
      <c r="JMZ2" s="32"/>
      <c r="JNA2" s="32"/>
      <c r="JNB2" s="32"/>
      <c r="JNC2" s="32"/>
      <c r="JND2" s="32"/>
      <c r="JNE2" s="32"/>
      <c r="JNF2" s="32"/>
      <c r="JNG2" s="32"/>
      <c r="JNH2" s="32"/>
      <c r="JNI2" s="32"/>
      <c r="JNJ2" s="32"/>
      <c r="JNK2" s="32"/>
      <c r="JNL2" s="32"/>
      <c r="JNM2" s="32"/>
      <c r="JNN2" s="32"/>
      <c r="JNO2" s="32"/>
      <c r="JNP2" s="32"/>
      <c r="JNQ2" s="32"/>
      <c r="JNR2" s="32"/>
      <c r="JNS2" s="32"/>
      <c r="JNT2" s="32"/>
      <c r="JNU2" s="32"/>
      <c r="JNV2" s="32"/>
      <c r="JNW2" s="32"/>
      <c r="JNX2" s="32"/>
      <c r="JNY2" s="32"/>
      <c r="JNZ2" s="32"/>
      <c r="JOA2" s="32"/>
      <c r="JOB2" s="32"/>
      <c r="JOC2" s="32"/>
      <c r="JOD2" s="32"/>
      <c r="JOE2" s="32"/>
      <c r="JOF2" s="32"/>
      <c r="JOG2" s="32"/>
      <c r="JOH2" s="32"/>
      <c r="JOI2" s="32"/>
      <c r="JOJ2" s="32"/>
      <c r="JOK2" s="32"/>
      <c r="JOL2" s="32"/>
      <c r="JOM2" s="32"/>
      <c r="JON2" s="32"/>
      <c r="JOO2" s="32"/>
      <c r="JOP2" s="32"/>
      <c r="JOQ2" s="32"/>
      <c r="JOR2" s="32"/>
      <c r="JOS2" s="32"/>
      <c r="JOT2" s="32"/>
      <c r="JOU2" s="32"/>
      <c r="JOV2" s="32"/>
      <c r="JOW2" s="32"/>
      <c r="JOX2" s="32"/>
      <c r="JOY2" s="32"/>
      <c r="JOZ2" s="32"/>
      <c r="JPA2" s="32"/>
      <c r="JPB2" s="32"/>
      <c r="JPC2" s="32"/>
      <c r="JPD2" s="32"/>
      <c r="JPE2" s="32"/>
      <c r="JPF2" s="32"/>
      <c r="JPG2" s="32"/>
      <c r="JPH2" s="32"/>
      <c r="JPI2" s="32"/>
      <c r="JPJ2" s="32"/>
      <c r="JPK2" s="32"/>
      <c r="JPL2" s="32"/>
      <c r="JPM2" s="32"/>
      <c r="JPN2" s="32"/>
      <c r="JPO2" s="32"/>
      <c r="JPP2" s="32"/>
      <c r="JPQ2" s="32"/>
      <c r="JPR2" s="32"/>
      <c r="JPS2" s="32"/>
      <c r="JPT2" s="32"/>
      <c r="JPU2" s="32"/>
      <c r="JPV2" s="32"/>
      <c r="JPW2" s="32"/>
      <c r="JPX2" s="32"/>
      <c r="JPY2" s="32"/>
      <c r="JPZ2" s="32"/>
      <c r="JQA2" s="32"/>
      <c r="JQB2" s="32"/>
      <c r="JQC2" s="32"/>
      <c r="JQD2" s="32"/>
      <c r="JQE2" s="32"/>
      <c r="JQF2" s="32"/>
      <c r="JQG2" s="32"/>
      <c r="JQH2" s="32"/>
      <c r="JQI2" s="32"/>
      <c r="JQJ2" s="32"/>
      <c r="JQK2" s="32"/>
      <c r="JQL2" s="32"/>
      <c r="JQM2" s="32"/>
      <c r="JQN2" s="32"/>
      <c r="JQO2" s="32"/>
      <c r="JQP2" s="32"/>
      <c r="JQQ2" s="32"/>
      <c r="JQR2" s="32"/>
      <c r="JQS2" s="32"/>
      <c r="JQT2" s="32"/>
      <c r="JQU2" s="32"/>
      <c r="JQV2" s="32"/>
      <c r="JQW2" s="32"/>
      <c r="JQX2" s="32"/>
      <c r="JQY2" s="32"/>
      <c r="JQZ2" s="32"/>
      <c r="JRA2" s="32"/>
      <c r="JRB2" s="32"/>
      <c r="JRC2" s="32"/>
      <c r="JRD2" s="32"/>
      <c r="JRE2" s="32"/>
      <c r="JRF2" s="32"/>
      <c r="JRG2" s="32"/>
      <c r="JRH2" s="32"/>
      <c r="JRI2" s="32"/>
      <c r="JRJ2" s="32"/>
      <c r="JRK2" s="32"/>
      <c r="JRL2" s="32"/>
      <c r="JRM2" s="32"/>
      <c r="JRN2" s="32"/>
      <c r="JRO2" s="32"/>
      <c r="JRP2" s="32"/>
      <c r="JRQ2" s="32"/>
      <c r="JRR2" s="32"/>
      <c r="JRS2" s="32"/>
      <c r="JRT2" s="32"/>
      <c r="JRU2" s="32"/>
      <c r="JRV2" s="32"/>
      <c r="JRW2" s="32"/>
      <c r="JRX2" s="32"/>
      <c r="JRY2" s="32"/>
      <c r="JRZ2" s="32"/>
      <c r="JSA2" s="32"/>
      <c r="JSB2" s="32"/>
      <c r="JSC2" s="32"/>
      <c r="JSD2" s="32"/>
      <c r="JSE2" s="32"/>
      <c r="JSF2" s="32"/>
      <c r="JSG2" s="32"/>
      <c r="JSH2" s="32"/>
      <c r="JSI2" s="32"/>
      <c r="JSJ2" s="32"/>
      <c r="JSK2" s="32"/>
      <c r="JSL2" s="32"/>
      <c r="JSM2" s="32"/>
      <c r="JSN2" s="32"/>
      <c r="JSO2" s="32"/>
      <c r="JSP2" s="32"/>
      <c r="JSQ2" s="32"/>
      <c r="JSR2" s="32"/>
      <c r="JSS2" s="32"/>
      <c r="JST2" s="32"/>
      <c r="JSU2" s="32"/>
      <c r="JSV2" s="32"/>
      <c r="JSW2" s="32"/>
      <c r="JSX2" s="32"/>
      <c r="JSY2" s="32"/>
      <c r="JSZ2" s="32"/>
      <c r="JTA2" s="32"/>
      <c r="JTB2" s="32"/>
      <c r="JTC2" s="32"/>
      <c r="JTD2" s="32"/>
      <c r="JTE2" s="32"/>
      <c r="JTF2" s="32"/>
      <c r="JTG2" s="32"/>
      <c r="JTH2" s="32"/>
      <c r="JTI2" s="32"/>
      <c r="JTJ2" s="32"/>
      <c r="JTK2" s="32"/>
      <c r="JTL2" s="32"/>
      <c r="JTM2" s="32"/>
      <c r="JTN2" s="32"/>
      <c r="JTO2" s="32"/>
      <c r="JTP2" s="32"/>
      <c r="JTQ2" s="32"/>
      <c r="JTR2" s="32"/>
      <c r="JTS2" s="32"/>
      <c r="JTT2" s="32"/>
      <c r="JTU2" s="32"/>
      <c r="JTV2" s="32"/>
      <c r="JTW2" s="32"/>
      <c r="JTX2" s="32"/>
      <c r="JTY2" s="32"/>
      <c r="JTZ2" s="32"/>
      <c r="JUA2" s="32"/>
      <c r="JUB2" s="32"/>
      <c r="JUC2" s="32"/>
      <c r="JUD2" s="32"/>
      <c r="JUE2" s="32"/>
      <c r="JUF2" s="32"/>
      <c r="JUG2" s="32"/>
      <c r="JUH2" s="32"/>
      <c r="JUI2" s="32"/>
      <c r="JUJ2" s="32"/>
      <c r="JUK2" s="32"/>
      <c r="JUL2" s="32"/>
      <c r="JUM2" s="32"/>
      <c r="JUN2" s="32"/>
      <c r="JUO2" s="32"/>
      <c r="JUP2" s="32"/>
      <c r="JUQ2" s="32"/>
      <c r="JUR2" s="32"/>
      <c r="JUS2" s="32"/>
      <c r="JUT2" s="32"/>
      <c r="JUU2" s="32"/>
      <c r="JUV2" s="32"/>
      <c r="JUW2" s="32"/>
      <c r="JUX2" s="32"/>
      <c r="JUY2" s="32"/>
      <c r="JUZ2" s="32"/>
      <c r="JVA2" s="32"/>
      <c r="JVB2" s="32"/>
      <c r="JVC2" s="32"/>
      <c r="JVD2" s="32"/>
      <c r="JVE2" s="32"/>
      <c r="JVF2" s="32"/>
      <c r="JVG2" s="32"/>
      <c r="JVH2" s="32"/>
      <c r="JVI2" s="32"/>
      <c r="JVJ2" s="32"/>
      <c r="JVK2" s="32"/>
      <c r="JVL2" s="32"/>
      <c r="JVM2" s="32"/>
      <c r="JVN2" s="32"/>
      <c r="JVO2" s="32"/>
      <c r="JVP2" s="32"/>
      <c r="JVQ2" s="32"/>
      <c r="JVR2" s="32"/>
      <c r="JVS2" s="32"/>
      <c r="JVT2" s="32"/>
      <c r="JVU2" s="32"/>
      <c r="JVV2" s="32"/>
      <c r="JVW2" s="32"/>
      <c r="JVX2" s="32"/>
      <c r="JVY2" s="32"/>
      <c r="JVZ2" s="32"/>
      <c r="JWA2" s="32"/>
      <c r="JWB2" s="32"/>
      <c r="JWC2" s="32"/>
      <c r="JWD2" s="32"/>
      <c r="JWE2" s="32"/>
      <c r="JWF2" s="32"/>
      <c r="JWG2" s="32"/>
      <c r="JWH2" s="32"/>
      <c r="JWI2" s="32"/>
      <c r="JWJ2" s="32"/>
      <c r="JWK2" s="32"/>
      <c r="JWL2" s="32"/>
      <c r="JWM2" s="32"/>
      <c r="JWN2" s="32"/>
      <c r="JWO2" s="32"/>
      <c r="JWP2" s="32"/>
      <c r="JWQ2" s="32"/>
      <c r="JWR2" s="32"/>
      <c r="JWS2" s="32"/>
      <c r="JWT2" s="32"/>
      <c r="JWU2" s="32"/>
      <c r="JWV2" s="32"/>
      <c r="JWW2" s="32"/>
      <c r="JWX2" s="32"/>
      <c r="JWY2" s="32"/>
      <c r="JWZ2" s="32"/>
      <c r="JXA2" s="32"/>
      <c r="JXB2" s="32"/>
      <c r="JXC2" s="32"/>
      <c r="JXD2" s="32"/>
      <c r="JXE2" s="32"/>
      <c r="JXF2" s="32"/>
      <c r="JXG2" s="32"/>
      <c r="JXH2" s="32"/>
      <c r="JXI2" s="32"/>
      <c r="JXJ2" s="32"/>
      <c r="JXK2" s="32"/>
      <c r="JXL2" s="32"/>
      <c r="JXM2" s="32"/>
      <c r="JXN2" s="32"/>
      <c r="JXO2" s="32"/>
      <c r="JXP2" s="32"/>
      <c r="JXQ2" s="32"/>
      <c r="JXR2" s="32"/>
      <c r="JXS2" s="32"/>
      <c r="JXT2" s="32"/>
      <c r="JXU2" s="32"/>
      <c r="JXV2" s="32"/>
      <c r="JXW2" s="32"/>
      <c r="JXX2" s="32"/>
      <c r="JXY2" s="32"/>
      <c r="JXZ2" s="32"/>
      <c r="JYA2" s="32"/>
      <c r="JYB2" s="32"/>
      <c r="JYC2" s="32"/>
      <c r="JYD2" s="32"/>
      <c r="JYE2" s="32"/>
      <c r="JYF2" s="32"/>
      <c r="JYG2" s="32"/>
      <c r="JYH2" s="32"/>
      <c r="JYI2" s="32"/>
      <c r="JYJ2" s="32"/>
      <c r="JYK2" s="32"/>
      <c r="JYL2" s="32"/>
      <c r="JYM2" s="32"/>
      <c r="JYN2" s="32"/>
      <c r="JYO2" s="32"/>
      <c r="JYP2" s="32"/>
      <c r="JYQ2" s="32"/>
      <c r="JYR2" s="32"/>
      <c r="JYS2" s="32"/>
      <c r="JYT2" s="32"/>
      <c r="JYU2" s="32"/>
      <c r="JYV2" s="32"/>
      <c r="JYW2" s="32"/>
      <c r="JYX2" s="32"/>
      <c r="JYY2" s="32"/>
      <c r="JYZ2" s="32"/>
      <c r="JZA2" s="32"/>
      <c r="JZB2" s="32"/>
      <c r="JZC2" s="32"/>
      <c r="JZD2" s="32"/>
      <c r="JZE2" s="32"/>
      <c r="JZF2" s="32"/>
      <c r="JZG2" s="32"/>
      <c r="JZH2" s="32"/>
      <c r="JZI2" s="32"/>
      <c r="JZJ2" s="32"/>
      <c r="JZK2" s="32"/>
      <c r="JZL2" s="32"/>
      <c r="JZM2" s="32"/>
      <c r="JZN2" s="32"/>
      <c r="JZO2" s="32"/>
      <c r="JZP2" s="32"/>
      <c r="JZQ2" s="32"/>
      <c r="JZR2" s="32"/>
      <c r="JZS2" s="32"/>
      <c r="JZT2" s="32"/>
      <c r="JZU2" s="32"/>
      <c r="JZV2" s="32"/>
      <c r="JZW2" s="32"/>
      <c r="JZX2" s="32"/>
      <c r="JZY2" s="32"/>
      <c r="JZZ2" s="32"/>
      <c r="KAA2" s="32"/>
      <c r="KAB2" s="32"/>
      <c r="KAC2" s="32"/>
      <c r="KAD2" s="32"/>
      <c r="KAE2" s="32"/>
      <c r="KAF2" s="32"/>
      <c r="KAG2" s="32"/>
      <c r="KAH2" s="32"/>
      <c r="KAI2" s="32"/>
      <c r="KAJ2" s="32"/>
      <c r="KAK2" s="32"/>
      <c r="KAL2" s="32"/>
      <c r="KAM2" s="32"/>
      <c r="KAN2" s="32"/>
      <c r="KAO2" s="32"/>
      <c r="KAP2" s="32"/>
      <c r="KAQ2" s="32"/>
      <c r="KAR2" s="32"/>
      <c r="KAS2" s="32"/>
      <c r="KAT2" s="32"/>
      <c r="KAU2" s="32"/>
      <c r="KAV2" s="32"/>
      <c r="KAW2" s="32"/>
      <c r="KAX2" s="32"/>
      <c r="KAY2" s="32"/>
      <c r="KAZ2" s="32"/>
      <c r="KBA2" s="32"/>
      <c r="KBB2" s="32"/>
      <c r="KBC2" s="32"/>
      <c r="KBD2" s="32"/>
      <c r="KBE2" s="32"/>
      <c r="KBF2" s="32"/>
      <c r="KBG2" s="32"/>
      <c r="KBH2" s="32"/>
      <c r="KBI2" s="32"/>
      <c r="KBJ2" s="32"/>
      <c r="KBK2" s="32"/>
      <c r="KBL2" s="32"/>
      <c r="KBM2" s="32"/>
      <c r="KBN2" s="32"/>
      <c r="KBO2" s="32"/>
      <c r="KBP2" s="32"/>
      <c r="KBQ2" s="32"/>
      <c r="KBR2" s="32"/>
      <c r="KBS2" s="32"/>
      <c r="KBT2" s="32"/>
      <c r="KBU2" s="32"/>
      <c r="KBV2" s="32"/>
      <c r="KBW2" s="32"/>
      <c r="KBX2" s="32"/>
      <c r="KBY2" s="32"/>
      <c r="KBZ2" s="32"/>
      <c r="KCA2" s="32"/>
      <c r="KCB2" s="32"/>
      <c r="KCC2" s="32"/>
      <c r="KCD2" s="32"/>
      <c r="KCE2" s="32"/>
      <c r="KCF2" s="32"/>
      <c r="KCG2" s="32"/>
      <c r="KCH2" s="32"/>
      <c r="KCI2" s="32"/>
      <c r="KCJ2" s="32"/>
      <c r="KCK2" s="32"/>
      <c r="KCL2" s="32"/>
      <c r="KCM2" s="32"/>
      <c r="KCN2" s="32"/>
      <c r="KCO2" s="32"/>
      <c r="KCP2" s="32"/>
      <c r="KCQ2" s="32"/>
      <c r="KCR2" s="32"/>
      <c r="KCS2" s="32"/>
      <c r="KCT2" s="32"/>
      <c r="KCU2" s="32"/>
      <c r="KCV2" s="32"/>
      <c r="KCW2" s="32"/>
      <c r="KCX2" s="32"/>
      <c r="KCY2" s="32"/>
      <c r="KCZ2" s="32"/>
      <c r="KDA2" s="32"/>
      <c r="KDB2" s="32"/>
      <c r="KDC2" s="32"/>
      <c r="KDD2" s="32"/>
      <c r="KDE2" s="32"/>
      <c r="KDF2" s="32"/>
      <c r="KDG2" s="32"/>
      <c r="KDH2" s="32"/>
      <c r="KDI2" s="32"/>
      <c r="KDJ2" s="32"/>
      <c r="KDK2" s="32"/>
      <c r="KDL2" s="32"/>
      <c r="KDM2" s="32"/>
      <c r="KDN2" s="32"/>
      <c r="KDO2" s="32"/>
      <c r="KDP2" s="32"/>
      <c r="KDQ2" s="32"/>
      <c r="KDR2" s="32"/>
      <c r="KDS2" s="32"/>
      <c r="KDT2" s="32"/>
      <c r="KDU2" s="32"/>
      <c r="KDV2" s="32"/>
      <c r="KDW2" s="32"/>
      <c r="KDX2" s="32"/>
      <c r="KDY2" s="32"/>
      <c r="KDZ2" s="32"/>
      <c r="KEA2" s="32"/>
      <c r="KEB2" s="32"/>
      <c r="KEC2" s="32"/>
      <c r="KED2" s="32"/>
      <c r="KEE2" s="32"/>
      <c r="KEF2" s="32"/>
      <c r="KEG2" s="32"/>
      <c r="KEH2" s="32"/>
      <c r="KEI2" s="32"/>
      <c r="KEJ2" s="32"/>
      <c r="KEK2" s="32"/>
      <c r="KEL2" s="32"/>
      <c r="KEM2" s="32"/>
      <c r="KEN2" s="32"/>
      <c r="KEO2" s="32"/>
      <c r="KEP2" s="32"/>
      <c r="KEQ2" s="32"/>
      <c r="KER2" s="32"/>
      <c r="KES2" s="32"/>
      <c r="KET2" s="32"/>
      <c r="KEU2" s="32"/>
      <c r="KEV2" s="32"/>
      <c r="KEW2" s="32"/>
      <c r="KEX2" s="32"/>
      <c r="KEY2" s="32"/>
      <c r="KEZ2" s="32"/>
      <c r="KFA2" s="32"/>
      <c r="KFB2" s="32"/>
      <c r="KFC2" s="32"/>
      <c r="KFD2" s="32"/>
      <c r="KFE2" s="32"/>
      <c r="KFF2" s="32"/>
      <c r="KFG2" s="32"/>
      <c r="KFH2" s="32"/>
      <c r="KFI2" s="32"/>
      <c r="KFJ2" s="32"/>
      <c r="KFK2" s="32"/>
      <c r="KFL2" s="32"/>
      <c r="KFM2" s="32"/>
      <c r="KFN2" s="32"/>
      <c r="KFO2" s="32"/>
      <c r="KFP2" s="32"/>
      <c r="KFQ2" s="32"/>
      <c r="KFR2" s="32"/>
      <c r="KFS2" s="32"/>
      <c r="KFT2" s="32"/>
      <c r="KFU2" s="32"/>
      <c r="KFV2" s="32"/>
      <c r="KFW2" s="32"/>
      <c r="KFX2" s="32"/>
      <c r="KFY2" s="32"/>
      <c r="KFZ2" s="32"/>
      <c r="KGA2" s="32"/>
      <c r="KGB2" s="32"/>
      <c r="KGC2" s="32"/>
      <c r="KGD2" s="32"/>
      <c r="KGE2" s="32"/>
      <c r="KGF2" s="32"/>
      <c r="KGG2" s="32"/>
      <c r="KGH2" s="32"/>
      <c r="KGI2" s="32"/>
      <c r="KGJ2" s="32"/>
      <c r="KGK2" s="32"/>
      <c r="KGL2" s="32"/>
      <c r="KGM2" s="32"/>
      <c r="KGN2" s="32"/>
      <c r="KGO2" s="32"/>
      <c r="KGP2" s="32"/>
      <c r="KGQ2" s="32"/>
      <c r="KGR2" s="32"/>
      <c r="KGS2" s="32"/>
      <c r="KGT2" s="32"/>
      <c r="KGU2" s="32"/>
      <c r="KGV2" s="32"/>
      <c r="KGW2" s="32"/>
      <c r="KGX2" s="32"/>
      <c r="KGY2" s="32"/>
      <c r="KGZ2" s="32"/>
      <c r="KHA2" s="32"/>
      <c r="KHB2" s="32"/>
      <c r="KHC2" s="32"/>
      <c r="KHD2" s="32"/>
      <c r="KHE2" s="32"/>
      <c r="KHF2" s="32"/>
      <c r="KHG2" s="32"/>
      <c r="KHH2" s="32"/>
      <c r="KHI2" s="32"/>
      <c r="KHJ2" s="32"/>
      <c r="KHK2" s="32"/>
      <c r="KHL2" s="32"/>
      <c r="KHM2" s="32"/>
      <c r="KHN2" s="32"/>
      <c r="KHO2" s="32"/>
      <c r="KHP2" s="32"/>
      <c r="KHQ2" s="32"/>
      <c r="KHR2" s="32"/>
      <c r="KHS2" s="32"/>
      <c r="KHT2" s="32"/>
      <c r="KHU2" s="32"/>
      <c r="KHV2" s="32"/>
      <c r="KHW2" s="32"/>
      <c r="KHX2" s="32"/>
      <c r="KHY2" s="32"/>
      <c r="KHZ2" s="32"/>
      <c r="KIA2" s="32"/>
      <c r="KIB2" s="32"/>
      <c r="KIC2" s="32"/>
      <c r="KID2" s="32"/>
      <c r="KIE2" s="32"/>
      <c r="KIF2" s="32"/>
      <c r="KIG2" s="32"/>
      <c r="KIH2" s="32"/>
      <c r="KII2" s="32"/>
      <c r="KIJ2" s="32"/>
      <c r="KIK2" s="32"/>
      <c r="KIL2" s="32"/>
      <c r="KIM2" s="32"/>
      <c r="KIN2" s="32"/>
      <c r="KIO2" s="32"/>
      <c r="KIP2" s="32"/>
      <c r="KIQ2" s="32"/>
      <c r="KIR2" s="32"/>
      <c r="KIS2" s="32"/>
      <c r="KIT2" s="32"/>
      <c r="KIU2" s="32"/>
      <c r="KIV2" s="32"/>
      <c r="KIW2" s="32"/>
      <c r="KIX2" s="32"/>
      <c r="KIY2" s="32"/>
      <c r="KIZ2" s="32"/>
      <c r="KJA2" s="32"/>
      <c r="KJB2" s="32"/>
      <c r="KJC2" s="32"/>
      <c r="KJD2" s="32"/>
      <c r="KJE2" s="32"/>
      <c r="KJF2" s="32"/>
      <c r="KJG2" s="32"/>
      <c r="KJH2" s="32"/>
      <c r="KJI2" s="32"/>
      <c r="KJJ2" s="32"/>
      <c r="KJK2" s="32"/>
      <c r="KJL2" s="32"/>
      <c r="KJM2" s="32"/>
      <c r="KJN2" s="32"/>
      <c r="KJO2" s="32"/>
      <c r="KJP2" s="32"/>
      <c r="KJQ2" s="32"/>
      <c r="KJR2" s="32"/>
      <c r="KJS2" s="32"/>
      <c r="KJT2" s="32"/>
      <c r="KJU2" s="32"/>
      <c r="KJV2" s="32"/>
      <c r="KJW2" s="32"/>
      <c r="KJX2" s="32"/>
      <c r="KJY2" s="32"/>
      <c r="KJZ2" s="32"/>
      <c r="KKA2" s="32"/>
      <c r="KKB2" s="32"/>
      <c r="KKC2" s="32"/>
      <c r="KKD2" s="32"/>
      <c r="KKE2" s="32"/>
      <c r="KKF2" s="32"/>
      <c r="KKG2" s="32"/>
      <c r="KKH2" s="32"/>
      <c r="KKI2" s="32"/>
      <c r="KKJ2" s="32"/>
      <c r="KKK2" s="32"/>
      <c r="KKL2" s="32"/>
      <c r="KKM2" s="32"/>
      <c r="KKN2" s="32"/>
      <c r="KKO2" s="32"/>
      <c r="KKP2" s="32"/>
      <c r="KKQ2" s="32"/>
      <c r="KKR2" s="32"/>
      <c r="KKS2" s="32"/>
      <c r="KKT2" s="32"/>
      <c r="KKU2" s="32"/>
      <c r="KKV2" s="32"/>
      <c r="KKW2" s="32"/>
      <c r="KKX2" s="32"/>
      <c r="KKY2" s="32"/>
      <c r="KKZ2" s="32"/>
      <c r="KLA2" s="32"/>
      <c r="KLB2" s="32"/>
      <c r="KLC2" s="32"/>
      <c r="KLD2" s="32"/>
      <c r="KLE2" s="32"/>
      <c r="KLF2" s="32"/>
      <c r="KLG2" s="32"/>
      <c r="KLH2" s="32"/>
      <c r="KLI2" s="32"/>
      <c r="KLJ2" s="32"/>
      <c r="KLK2" s="32"/>
      <c r="KLL2" s="32"/>
      <c r="KLM2" s="32"/>
      <c r="KLN2" s="32"/>
      <c r="KLO2" s="32"/>
      <c r="KLP2" s="32"/>
      <c r="KLQ2" s="32"/>
      <c r="KLR2" s="32"/>
      <c r="KLS2" s="32"/>
      <c r="KLT2" s="32"/>
      <c r="KLU2" s="32"/>
      <c r="KLV2" s="32"/>
      <c r="KLW2" s="32"/>
      <c r="KLX2" s="32"/>
      <c r="KLY2" s="32"/>
      <c r="KLZ2" s="32"/>
      <c r="KMA2" s="32"/>
      <c r="KMB2" s="32"/>
      <c r="KMC2" s="32"/>
      <c r="KMD2" s="32"/>
      <c r="KME2" s="32"/>
      <c r="KMF2" s="32"/>
      <c r="KMG2" s="32"/>
      <c r="KMH2" s="32"/>
      <c r="KMI2" s="32"/>
      <c r="KMJ2" s="32"/>
      <c r="KMK2" s="32"/>
      <c r="KML2" s="32"/>
      <c r="KMM2" s="32"/>
      <c r="KMN2" s="32"/>
      <c r="KMO2" s="32"/>
      <c r="KMP2" s="32"/>
      <c r="KMQ2" s="32"/>
      <c r="KMR2" s="32"/>
      <c r="KMS2" s="32"/>
      <c r="KMT2" s="32"/>
      <c r="KMU2" s="32"/>
      <c r="KMV2" s="32"/>
      <c r="KMW2" s="32"/>
      <c r="KMX2" s="32"/>
      <c r="KMY2" s="32"/>
      <c r="KMZ2" s="32"/>
      <c r="KNA2" s="32"/>
      <c r="KNB2" s="32"/>
      <c r="KNC2" s="32"/>
      <c r="KND2" s="32"/>
      <c r="KNE2" s="32"/>
      <c r="KNF2" s="32"/>
      <c r="KNG2" s="32"/>
      <c r="KNH2" s="32"/>
      <c r="KNI2" s="32"/>
      <c r="KNJ2" s="32"/>
      <c r="KNK2" s="32"/>
      <c r="KNL2" s="32"/>
      <c r="KNM2" s="32"/>
      <c r="KNN2" s="32"/>
      <c r="KNO2" s="32"/>
      <c r="KNP2" s="32"/>
      <c r="KNQ2" s="32"/>
      <c r="KNR2" s="32"/>
      <c r="KNS2" s="32"/>
      <c r="KNT2" s="32"/>
      <c r="KNU2" s="32"/>
      <c r="KNV2" s="32"/>
      <c r="KNW2" s="32"/>
      <c r="KNX2" s="32"/>
      <c r="KNY2" s="32"/>
      <c r="KNZ2" s="32"/>
      <c r="KOA2" s="32"/>
      <c r="KOB2" s="32"/>
      <c r="KOC2" s="32"/>
      <c r="KOD2" s="32"/>
      <c r="KOE2" s="32"/>
      <c r="KOF2" s="32"/>
      <c r="KOG2" s="32"/>
      <c r="KOH2" s="32"/>
      <c r="KOI2" s="32"/>
      <c r="KOJ2" s="32"/>
      <c r="KOK2" s="32"/>
      <c r="KOL2" s="32"/>
      <c r="KOM2" s="32"/>
      <c r="KON2" s="32"/>
      <c r="KOO2" s="32"/>
      <c r="KOP2" s="32"/>
      <c r="KOQ2" s="32"/>
      <c r="KOR2" s="32"/>
      <c r="KOS2" s="32"/>
      <c r="KOT2" s="32"/>
      <c r="KOU2" s="32"/>
      <c r="KOV2" s="32"/>
      <c r="KOW2" s="32"/>
      <c r="KOX2" s="32"/>
      <c r="KOY2" s="32"/>
      <c r="KOZ2" s="32"/>
      <c r="KPA2" s="32"/>
      <c r="KPB2" s="32"/>
      <c r="KPC2" s="32"/>
      <c r="KPD2" s="32"/>
      <c r="KPE2" s="32"/>
      <c r="KPF2" s="32"/>
      <c r="KPG2" s="32"/>
      <c r="KPH2" s="32"/>
      <c r="KPI2" s="32"/>
      <c r="KPJ2" s="32"/>
      <c r="KPK2" s="32"/>
      <c r="KPL2" s="32"/>
      <c r="KPM2" s="32"/>
      <c r="KPN2" s="32"/>
      <c r="KPO2" s="32"/>
      <c r="KPP2" s="32"/>
      <c r="KPQ2" s="32"/>
      <c r="KPR2" s="32"/>
      <c r="KPS2" s="32"/>
      <c r="KPT2" s="32"/>
      <c r="KPU2" s="32"/>
      <c r="KPV2" s="32"/>
      <c r="KPW2" s="32"/>
      <c r="KPX2" s="32"/>
      <c r="KPY2" s="32"/>
      <c r="KPZ2" s="32"/>
      <c r="KQA2" s="32"/>
      <c r="KQB2" s="32"/>
      <c r="KQC2" s="32"/>
      <c r="KQD2" s="32"/>
      <c r="KQE2" s="32"/>
      <c r="KQF2" s="32"/>
      <c r="KQG2" s="32"/>
      <c r="KQH2" s="32"/>
      <c r="KQI2" s="32"/>
      <c r="KQJ2" s="32"/>
      <c r="KQK2" s="32"/>
      <c r="KQL2" s="32"/>
      <c r="KQM2" s="32"/>
      <c r="KQN2" s="32"/>
      <c r="KQO2" s="32"/>
      <c r="KQP2" s="32"/>
      <c r="KQQ2" s="32"/>
      <c r="KQR2" s="32"/>
      <c r="KQS2" s="32"/>
      <c r="KQT2" s="32"/>
      <c r="KQU2" s="32"/>
      <c r="KQV2" s="32"/>
      <c r="KQW2" s="32"/>
      <c r="KQX2" s="32"/>
      <c r="KQY2" s="32"/>
      <c r="KQZ2" s="32"/>
      <c r="KRA2" s="32"/>
      <c r="KRB2" s="32"/>
      <c r="KRC2" s="32"/>
      <c r="KRD2" s="32"/>
      <c r="KRE2" s="32"/>
      <c r="KRF2" s="32"/>
      <c r="KRG2" s="32"/>
      <c r="KRH2" s="32"/>
      <c r="KRI2" s="32"/>
      <c r="KRJ2" s="32"/>
      <c r="KRK2" s="32"/>
      <c r="KRL2" s="32"/>
      <c r="KRM2" s="32"/>
      <c r="KRN2" s="32"/>
      <c r="KRO2" s="32"/>
      <c r="KRP2" s="32"/>
      <c r="KRQ2" s="32"/>
      <c r="KRR2" s="32"/>
      <c r="KRS2" s="32"/>
      <c r="KRT2" s="32"/>
      <c r="KRU2" s="32"/>
      <c r="KRV2" s="32"/>
      <c r="KRW2" s="32"/>
      <c r="KRX2" s="32"/>
      <c r="KRY2" s="32"/>
      <c r="KRZ2" s="32"/>
      <c r="KSA2" s="32"/>
      <c r="KSB2" s="32"/>
      <c r="KSC2" s="32"/>
      <c r="KSD2" s="32"/>
      <c r="KSE2" s="32"/>
      <c r="KSF2" s="32"/>
      <c r="KSG2" s="32"/>
      <c r="KSH2" s="32"/>
      <c r="KSI2" s="32"/>
      <c r="KSJ2" s="32"/>
      <c r="KSK2" s="32"/>
      <c r="KSL2" s="32"/>
      <c r="KSM2" s="32"/>
      <c r="KSN2" s="32"/>
      <c r="KSO2" s="32"/>
      <c r="KSP2" s="32"/>
      <c r="KSQ2" s="32"/>
      <c r="KSR2" s="32"/>
      <c r="KSS2" s="32"/>
      <c r="KST2" s="32"/>
      <c r="KSU2" s="32"/>
      <c r="KSV2" s="32"/>
      <c r="KSW2" s="32"/>
      <c r="KSX2" s="32"/>
      <c r="KSY2" s="32"/>
      <c r="KSZ2" s="32"/>
      <c r="KTA2" s="32"/>
      <c r="KTB2" s="32"/>
      <c r="KTC2" s="32"/>
      <c r="KTD2" s="32"/>
      <c r="KTE2" s="32"/>
      <c r="KTF2" s="32"/>
      <c r="KTG2" s="32"/>
      <c r="KTH2" s="32"/>
      <c r="KTI2" s="32"/>
      <c r="KTJ2" s="32"/>
      <c r="KTK2" s="32"/>
      <c r="KTL2" s="32"/>
      <c r="KTM2" s="32"/>
      <c r="KTN2" s="32"/>
      <c r="KTO2" s="32"/>
      <c r="KTP2" s="32"/>
      <c r="KTQ2" s="32"/>
      <c r="KTR2" s="32"/>
      <c r="KTS2" s="32"/>
      <c r="KTT2" s="32"/>
      <c r="KTU2" s="32"/>
      <c r="KTV2" s="32"/>
      <c r="KTW2" s="32"/>
      <c r="KTX2" s="32"/>
      <c r="KTY2" s="32"/>
      <c r="KTZ2" s="32"/>
      <c r="KUA2" s="32"/>
      <c r="KUB2" s="32"/>
      <c r="KUC2" s="32"/>
      <c r="KUD2" s="32"/>
      <c r="KUE2" s="32"/>
      <c r="KUF2" s="32"/>
      <c r="KUG2" s="32"/>
      <c r="KUH2" s="32"/>
      <c r="KUI2" s="32"/>
      <c r="KUJ2" s="32"/>
      <c r="KUK2" s="32"/>
      <c r="KUL2" s="32"/>
      <c r="KUM2" s="32"/>
      <c r="KUN2" s="32"/>
      <c r="KUO2" s="32"/>
      <c r="KUP2" s="32"/>
      <c r="KUQ2" s="32"/>
      <c r="KUR2" s="32"/>
      <c r="KUS2" s="32"/>
      <c r="KUT2" s="32"/>
      <c r="KUU2" s="32"/>
      <c r="KUV2" s="32"/>
      <c r="KUW2" s="32"/>
      <c r="KUX2" s="32"/>
      <c r="KUY2" s="32"/>
      <c r="KUZ2" s="32"/>
      <c r="KVA2" s="32"/>
      <c r="KVB2" s="32"/>
      <c r="KVC2" s="32"/>
      <c r="KVD2" s="32"/>
      <c r="KVE2" s="32"/>
      <c r="KVF2" s="32"/>
      <c r="KVG2" s="32"/>
      <c r="KVH2" s="32"/>
      <c r="KVI2" s="32"/>
      <c r="KVJ2" s="32"/>
      <c r="KVK2" s="32"/>
      <c r="KVL2" s="32"/>
      <c r="KVM2" s="32"/>
      <c r="KVN2" s="32"/>
      <c r="KVO2" s="32"/>
      <c r="KVP2" s="32"/>
      <c r="KVQ2" s="32"/>
      <c r="KVR2" s="32"/>
      <c r="KVS2" s="32"/>
      <c r="KVT2" s="32"/>
      <c r="KVU2" s="32"/>
      <c r="KVV2" s="32"/>
      <c r="KVW2" s="32"/>
      <c r="KVX2" s="32"/>
      <c r="KVY2" s="32"/>
      <c r="KVZ2" s="32"/>
      <c r="KWA2" s="32"/>
      <c r="KWB2" s="32"/>
      <c r="KWC2" s="32"/>
      <c r="KWD2" s="32"/>
      <c r="KWE2" s="32"/>
      <c r="KWF2" s="32"/>
      <c r="KWG2" s="32"/>
      <c r="KWH2" s="32"/>
      <c r="KWI2" s="32"/>
      <c r="KWJ2" s="32"/>
      <c r="KWK2" s="32"/>
      <c r="KWL2" s="32"/>
      <c r="KWM2" s="32"/>
      <c r="KWN2" s="32"/>
      <c r="KWO2" s="32"/>
      <c r="KWP2" s="32"/>
      <c r="KWQ2" s="32"/>
      <c r="KWR2" s="32"/>
      <c r="KWS2" s="32"/>
      <c r="KWT2" s="32"/>
      <c r="KWU2" s="32"/>
      <c r="KWV2" s="32"/>
      <c r="KWW2" s="32"/>
      <c r="KWX2" s="32"/>
      <c r="KWY2" s="32"/>
      <c r="KWZ2" s="32"/>
      <c r="KXA2" s="32"/>
      <c r="KXB2" s="32"/>
      <c r="KXC2" s="32"/>
      <c r="KXD2" s="32"/>
      <c r="KXE2" s="32"/>
      <c r="KXF2" s="32"/>
      <c r="KXG2" s="32"/>
      <c r="KXH2" s="32"/>
      <c r="KXI2" s="32"/>
      <c r="KXJ2" s="32"/>
      <c r="KXK2" s="32"/>
      <c r="KXL2" s="32"/>
      <c r="KXM2" s="32"/>
      <c r="KXN2" s="32"/>
      <c r="KXO2" s="32"/>
      <c r="KXP2" s="32"/>
      <c r="KXQ2" s="32"/>
      <c r="KXR2" s="32"/>
      <c r="KXS2" s="32"/>
      <c r="KXT2" s="32"/>
      <c r="KXU2" s="32"/>
      <c r="KXV2" s="32"/>
      <c r="KXW2" s="32"/>
      <c r="KXX2" s="32"/>
      <c r="KXY2" s="32"/>
      <c r="KXZ2" s="32"/>
      <c r="KYA2" s="32"/>
      <c r="KYB2" s="32"/>
      <c r="KYC2" s="32"/>
      <c r="KYD2" s="32"/>
      <c r="KYE2" s="32"/>
      <c r="KYF2" s="32"/>
      <c r="KYG2" s="32"/>
      <c r="KYH2" s="32"/>
      <c r="KYI2" s="32"/>
      <c r="KYJ2" s="32"/>
      <c r="KYK2" s="32"/>
      <c r="KYL2" s="32"/>
      <c r="KYM2" s="32"/>
      <c r="KYN2" s="32"/>
      <c r="KYO2" s="32"/>
      <c r="KYP2" s="32"/>
      <c r="KYQ2" s="32"/>
      <c r="KYR2" s="32"/>
      <c r="KYS2" s="32"/>
      <c r="KYT2" s="32"/>
      <c r="KYU2" s="32"/>
      <c r="KYV2" s="32"/>
      <c r="KYW2" s="32"/>
      <c r="KYX2" s="32"/>
      <c r="KYY2" s="32"/>
      <c r="KYZ2" s="32"/>
      <c r="KZA2" s="32"/>
      <c r="KZB2" s="32"/>
      <c r="KZC2" s="32"/>
      <c r="KZD2" s="32"/>
      <c r="KZE2" s="32"/>
      <c r="KZF2" s="32"/>
      <c r="KZG2" s="32"/>
      <c r="KZH2" s="32"/>
      <c r="KZI2" s="32"/>
      <c r="KZJ2" s="32"/>
      <c r="KZK2" s="32"/>
      <c r="KZL2" s="32"/>
      <c r="KZM2" s="32"/>
      <c r="KZN2" s="32"/>
      <c r="KZO2" s="32"/>
      <c r="KZP2" s="32"/>
      <c r="KZQ2" s="32"/>
      <c r="KZR2" s="32"/>
      <c r="KZS2" s="32"/>
      <c r="KZT2" s="32"/>
      <c r="KZU2" s="32"/>
      <c r="KZV2" s="32"/>
      <c r="KZW2" s="32"/>
      <c r="KZX2" s="32"/>
      <c r="KZY2" s="32"/>
      <c r="KZZ2" s="32"/>
      <c r="LAA2" s="32"/>
      <c r="LAB2" s="32"/>
      <c r="LAC2" s="32"/>
      <c r="LAD2" s="32"/>
      <c r="LAE2" s="32"/>
      <c r="LAF2" s="32"/>
      <c r="LAG2" s="32"/>
      <c r="LAH2" s="32"/>
      <c r="LAI2" s="32"/>
      <c r="LAJ2" s="32"/>
      <c r="LAK2" s="32"/>
      <c r="LAL2" s="32"/>
      <c r="LAM2" s="32"/>
      <c r="LAN2" s="32"/>
      <c r="LAO2" s="32"/>
      <c r="LAP2" s="32"/>
      <c r="LAQ2" s="32"/>
      <c r="LAR2" s="32"/>
      <c r="LAS2" s="32"/>
      <c r="LAT2" s="32"/>
      <c r="LAU2" s="32"/>
      <c r="LAV2" s="32"/>
      <c r="LAW2" s="32"/>
      <c r="LAX2" s="32"/>
      <c r="LAY2" s="32"/>
      <c r="LAZ2" s="32"/>
      <c r="LBA2" s="32"/>
      <c r="LBB2" s="32"/>
      <c r="LBC2" s="32"/>
      <c r="LBD2" s="32"/>
      <c r="LBE2" s="32"/>
      <c r="LBF2" s="32"/>
      <c r="LBG2" s="32"/>
      <c r="LBH2" s="32"/>
      <c r="LBI2" s="32"/>
      <c r="LBJ2" s="32"/>
      <c r="LBK2" s="32"/>
      <c r="LBL2" s="32"/>
      <c r="LBM2" s="32"/>
      <c r="LBN2" s="32"/>
      <c r="LBO2" s="32"/>
      <c r="LBP2" s="32"/>
      <c r="LBQ2" s="32"/>
      <c r="LBR2" s="32"/>
      <c r="LBS2" s="32"/>
      <c r="LBT2" s="32"/>
      <c r="LBU2" s="32"/>
      <c r="LBV2" s="32"/>
      <c r="LBW2" s="32"/>
      <c r="LBX2" s="32"/>
      <c r="LBY2" s="32"/>
      <c r="LBZ2" s="32"/>
      <c r="LCA2" s="32"/>
      <c r="LCB2" s="32"/>
      <c r="LCC2" s="32"/>
      <c r="LCD2" s="32"/>
      <c r="LCE2" s="32"/>
      <c r="LCF2" s="32"/>
      <c r="LCG2" s="32"/>
      <c r="LCH2" s="32"/>
      <c r="LCI2" s="32"/>
      <c r="LCJ2" s="32"/>
      <c r="LCK2" s="32"/>
      <c r="LCL2" s="32"/>
      <c r="LCM2" s="32"/>
      <c r="LCN2" s="32"/>
      <c r="LCO2" s="32"/>
      <c r="LCP2" s="32"/>
      <c r="LCQ2" s="32"/>
      <c r="LCR2" s="32"/>
      <c r="LCS2" s="32"/>
      <c r="LCT2" s="32"/>
      <c r="LCU2" s="32"/>
      <c r="LCV2" s="32"/>
      <c r="LCW2" s="32"/>
      <c r="LCX2" s="32"/>
      <c r="LCY2" s="32"/>
      <c r="LCZ2" s="32"/>
      <c r="LDA2" s="32"/>
      <c r="LDB2" s="32"/>
      <c r="LDC2" s="32"/>
      <c r="LDD2" s="32"/>
      <c r="LDE2" s="32"/>
      <c r="LDF2" s="32"/>
      <c r="LDG2" s="32"/>
      <c r="LDH2" s="32"/>
      <c r="LDI2" s="32"/>
      <c r="LDJ2" s="32"/>
      <c r="LDK2" s="32"/>
      <c r="LDL2" s="32"/>
      <c r="LDM2" s="32"/>
      <c r="LDN2" s="32"/>
      <c r="LDO2" s="32"/>
      <c r="LDP2" s="32"/>
      <c r="LDQ2" s="32"/>
      <c r="LDR2" s="32"/>
      <c r="LDS2" s="32"/>
      <c r="LDT2" s="32"/>
      <c r="LDU2" s="32"/>
      <c r="LDV2" s="32"/>
      <c r="LDW2" s="32"/>
      <c r="LDX2" s="32"/>
      <c r="LDY2" s="32"/>
      <c r="LDZ2" s="32"/>
      <c r="LEA2" s="32"/>
      <c r="LEB2" s="32"/>
      <c r="LEC2" s="32"/>
      <c r="LED2" s="32"/>
      <c r="LEE2" s="32"/>
      <c r="LEF2" s="32"/>
      <c r="LEG2" s="32"/>
      <c r="LEH2" s="32"/>
      <c r="LEI2" s="32"/>
      <c r="LEJ2" s="32"/>
      <c r="LEK2" s="32"/>
      <c r="LEL2" s="32"/>
      <c r="LEM2" s="32"/>
      <c r="LEN2" s="32"/>
      <c r="LEO2" s="32"/>
      <c r="LEP2" s="32"/>
      <c r="LEQ2" s="32"/>
      <c r="LER2" s="32"/>
      <c r="LES2" s="32"/>
      <c r="LET2" s="32"/>
      <c r="LEU2" s="32"/>
      <c r="LEV2" s="32"/>
      <c r="LEW2" s="32"/>
      <c r="LEX2" s="32"/>
      <c r="LEY2" s="32"/>
      <c r="LEZ2" s="32"/>
      <c r="LFA2" s="32"/>
      <c r="LFB2" s="32"/>
      <c r="LFC2" s="32"/>
      <c r="LFD2" s="32"/>
      <c r="LFE2" s="32"/>
      <c r="LFF2" s="32"/>
      <c r="LFG2" s="32"/>
      <c r="LFH2" s="32"/>
      <c r="LFI2" s="32"/>
      <c r="LFJ2" s="32"/>
      <c r="LFK2" s="32"/>
      <c r="LFL2" s="32"/>
      <c r="LFM2" s="32"/>
      <c r="LFN2" s="32"/>
      <c r="LFO2" s="32"/>
      <c r="LFP2" s="32"/>
      <c r="LFQ2" s="32"/>
      <c r="LFR2" s="32"/>
      <c r="LFS2" s="32"/>
      <c r="LFT2" s="32"/>
      <c r="LFU2" s="32"/>
      <c r="LFV2" s="32"/>
      <c r="LFW2" s="32"/>
      <c r="LFX2" s="32"/>
      <c r="LFY2" s="32"/>
      <c r="LFZ2" s="32"/>
      <c r="LGA2" s="32"/>
      <c r="LGB2" s="32"/>
      <c r="LGC2" s="32"/>
      <c r="LGD2" s="32"/>
      <c r="LGE2" s="32"/>
      <c r="LGF2" s="32"/>
      <c r="LGG2" s="32"/>
      <c r="LGH2" s="32"/>
      <c r="LGI2" s="32"/>
      <c r="LGJ2" s="32"/>
      <c r="LGK2" s="32"/>
      <c r="LGL2" s="32"/>
      <c r="LGM2" s="32"/>
      <c r="LGN2" s="32"/>
      <c r="LGO2" s="32"/>
      <c r="LGP2" s="32"/>
      <c r="LGQ2" s="32"/>
      <c r="LGR2" s="32"/>
      <c r="LGS2" s="32"/>
      <c r="LGT2" s="32"/>
      <c r="LGU2" s="32"/>
      <c r="LGV2" s="32"/>
      <c r="LGW2" s="32"/>
      <c r="LGX2" s="32"/>
      <c r="LGY2" s="32"/>
      <c r="LGZ2" s="32"/>
      <c r="LHA2" s="32"/>
      <c r="LHB2" s="32"/>
      <c r="LHC2" s="32"/>
      <c r="LHD2" s="32"/>
      <c r="LHE2" s="32"/>
      <c r="LHF2" s="32"/>
      <c r="LHG2" s="32"/>
      <c r="LHH2" s="32"/>
      <c r="LHI2" s="32"/>
      <c r="LHJ2" s="32"/>
      <c r="LHK2" s="32"/>
      <c r="LHL2" s="32"/>
      <c r="LHM2" s="32"/>
      <c r="LHN2" s="32"/>
      <c r="LHO2" s="32"/>
      <c r="LHP2" s="32"/>
      <c r="LHQ2" s="32"/>
      <c r="LHR2" s="32"/>
      <c r="LHS2" s="32"/>
      <c r="LHT2" s="32"/>
      <c r="LHU2" s="32"/>
      <c r="LHV2" s="32"/>
      <c r="LHW2" s="32"/>
      <c r="LHX2" s="32"/>
      <c r="LHY2" s="32"/>
      <c r="LHZ2" s="32"/>
      <c r="LIA2" s="32"/>
      <c r="LIB2" s="32"/>
      <c r="LIC2" s="32"/>
      <c r="LID2" s="32"/>
      <c r="LIE2" s="32"/>
      <c r="LIF2" s="32"/>
      <c r="LIG2" s="32"/>
      <c r="LIH2" s="32"/>
      <c r="LII2" s="32"/>
      <c r="LIJ2" s="32"/>
      <c r="LIK2" s="32"/>
      <c r="LIL2" s="32"/>
      <c r="LIM2" s="32"/>
      <c r="LIN2" s="32"/>
      <c r="LIO2" s="32"/>
      <c r="LIP2" s="32"/>
      <c r="LIQ2" s="32"/>
      <c r="LIR2" s="32"/>
      <c r="LIS2" s="32"/>
      <c r="LIT2" s="32"/>
      <c r="LIU2" s="32"/>
      <c r="LIV2" s="32"/>
      <c r="LIW2" s="32"/>
      <c r="LIX2" s="32"/>
      <c r="LIY2" s="32"/>
      <c r="LIZ2" s="32"/>
      <c r="LJA2" s="32"/>
      <c r="LJB2" s="32"/>
      <c r="LJC2" s="32"/>
      <c r="LJD2" s="32"/>
      <c r="LJE2" s="32"/>
      <c r="LJF2" s="32"/>
      <c r="LJG2" s="32"/>
      <c r="LJH2" s="32"/>
      <c r="LJI2" s="32"/>
      <c r="LJJ2" s="32"/>
      <c r="LJK2" s="32"/>
      <c r="LJL2" s="32"/>
      <c r="LJM2" s="32"/>
      <c r="LJN2" s="32"/>
      <c r="LJO2" s="32"/>
      <c r="LJP2" s="32"/>
      <c r="LJQ2" s="32"/>
      <c r="LJR2" s="32"/>
      <c r="LJS2" s="32"/>
      <c r="LJT2" s="32"/>
      <c r="LJU2" s="32"/>
      <c r="LJV2" s="32"/>
      <c r="LJW2" s="32"/>
      <c r="LJX2" s="32"/>
      <c r="LJY2" s="32"/>
      <c r="LJZ2" s="32"/>
      <c r="LKA2" s="32"/>
      <c r="LKB2" s="32"/>
      <c r="LKC2" s="32"/>
      <c r="LKD2" s="32"/>
      <c r="LKE2" s="32"/>
      <c r="LKF2" s="32"/>
      <c r="LKG2" s="32"/>
      <c r="LKH2" s="32"/>
      <c r="LKI2" s="32"/>
      <c r="LKJ2" s="32"/>
      <c r="LKK2" s="32"/>
      <c r="LKL2" s="32"/>
      <c r="LKM2" s="32"/>
      <c r="LKN2" s="32"/>
      <c r="LKO2" s="32"/>
      <c r="LKP2" s="32"/>
      <c r="LKQ2" s="32"/>
      <c r="LKR2" s="32"/>
      <c r="LKS2" s="32"/>
      <c r="LKT2" s="32"/>
      <c r="LKU2" s="32"/>
      <c r="LKV2" s="32"/>
      <c r="LKW2" s="32"/>
      <c r="LKX2" s="32"/>
      <c r="LKY2" s="32"/>
      <c r="LKZ2" s="32"/>
      <c r="LLA2" s="32"/>
      <c r="LLB2" s="32"/>
      <c r="LLC2" s="32"/>
      <c r="LLD2" s="32"/>
      <c r="LLE2" s="32"/>
      <c r="LLF2" s="32"/>
      <c r="LLG2" s="32"/>
      <c r="LLH2" s="32"/>
      <c r="LLI2" s="32"/>
      <c r="LLJ2" s="32"/>
      <c r="LLK2" s="32"/>
      <c r="LLL2" s="32"/>
      <c r="LLM2" s="32"/>
      <c r="LLN2" s="32"/>
      <c r="LLO2" s="32"/>
      <c r="LLP2" s="32"/>
      <c r="LLQ2" s="32"/>
      <c r="LLR2" s="32"/>
      <c r="LLS2" s="32"/>
      <c r="LLT2" s="32"/>
      <c r="LLU2" s="32"/>
      <c r="LLV2" s="32"/>
      <c r="LLW2" s="32"/>
      <c r="LLX2" s="32"/>
      <c r="LLY2" s="32"/>
      <c r="LLZ2" s="32"/>
      <c r="LMA2" s="32"/>
      <c r="LMB2" s="32"/>
      <c r="LMC2" s="32"/>
      <c r="LMD2" s="32"/>
      <c r="LME2" s="32"/>
      <c r="LMF2" s="32"/>
      <c r="LMG2" s="32"/>
      <c r="LMH2" s="32"/>
      <c r="LMI2" s="32"/>
      <c r="LMJ2" s="32"/>
      <c r="LMK2" s="32"/>
      <c r="LML2" s="32"/>
      <c r="LMM2" s="32"/>
      <c r="LMN2" s="32"/>
      <c r="LMO2" s="32"/>
      <c r="LMP2" s="32"/>
      <c r="LMQ2" s="32"/>
      <c r="LMR2" s="32"/>
      <c r="LMS2" s="32"/>
      <c r="LMT2" s="32"/>
      <c r="LMU2" s="32"/>
      <c r="LMV2" s="32"/>
      <c r="LMW2" s="32"/>
      <c r="LMX2" s="32"/>
      <c r="LMY2" s="32"/>
      <c r="LMZ2" s="32"/>
      <c r="LNA2" s="32"/>
      <c r="LNB2" s="32"/>
      <c r="LNC2" s="32"/>
      <c r="LND2" s="32"/>
      <c r="LNE2" s="32"/>
      <c r="LNF2" s="32"/>
      <c r="LNG2" s="32"/>
      <c r="LNH2" s="32"/>
      <c r="LNI2" s="32"/>
      <c r="LNJ2" s="32"/>
      <c r="LNK2" s="32"/>
      <c r="LNL2" s="32"/>
      <c r="LNM2" s="32"/>
      <c r="LNN2" s="32"/>
      <c r="LNO2" s="32"/>
      <c r="LNP2" s="32"/>
      <c r="LNQ2" s="32"/>
      <c r="LNR2" s="32"/>
      <c r="LNS2" s="32"/>
      <c r="LNT2" s="32"/>
      <c r="LNU2" s="32"/>
      <c r="LNV2" s="32"/>
      <c r="LNW2" s="32"/>
      <c r="LNX2" s="32"/>
      <c r="LNY2" s="32"/>
      <c r="LNZ2" s="32"/>
      <c r="LOA2" s="32"/>
      <c r="LOB2" s="32"/>
      <c r="LOC2" s="32"/>
      <c r="LOD2" s="32"/>
      <c r="LOE2" s="32"/>
      <c r="LOF2" s="32"/>
      <c r="LOG2" s="32"/>
      <c r="LOH2" s="32"/>
      <c r="LOI2" s="32"/>
      <c r="LOJ2" s="32"/>
      <c r="LOK2" s="32"/>
      <c r="LOL2" s="32"/>
      <c r="LOM2" s="32"/>
      <c r="LON2" s="32"/>
      <c r="LOO2" s="32"/>
      <c r="LOP2" s="32"/>
      <c r="LOQ2" s="32"/>
      <c r="LOR2" s="32"/>
      <c r="LOS2" s="32"/>
      <c r="LOT2" s="32"/>
      <c r="LOU2" s="32"/>
      <c r="LOV2" s="32"/>
      <c r="LOW2" s="32"/>
      <c r="LOX2" s="32"/>
      <c r="LOY2" s="32"/>
      <c r="LOZ2" s="32"/>
      <c r="LPA2" s="32"/>
      <c r="LPB2" s="32"/>
      <c r="LPC2" s="32"/>
      <c r="LPD2" s="32"/>
      <c r="LPE2" s="32"/>
      <c r="LPF2" s="32"/>
      <c r="LPG2" s="32"/>
      <c r="LPH2" s="32"/>
      <c r="LPI2" s="32"/>
      <c r="LPJ2" s="32"/>
      <c r="LPK2" s="32"/>
      <c r="LPL2" s="32"/>
      <c r="LPM2" s="32"/>
      <c r="LPN2" s="32"/>
      <c r="LPO2" s="32"/>
      <c r="LPP2" s="32"/>
      <c r="LPQ2" s="32"/>
      <c r="LPR2" s="32"/>
      <c r="LPS2" s="32"/>
      <c r="LPT2" s="32"/>
      <c r="LPU2" s="32"/>
      <c r="LPV2" s="32"/>
      <c r="LPW2" s="32"/>
      <c r="LPX2" s="32"/>
      <c r="LPY2" s="32"/>
      <c r="LPZ2" s="32"/>
      <c r="LQA2" s="32"/>
      <c r="LQB2" s="32"/>
      <c r="LQC2" s="32"/>
      <c r="LQD2" s="32"/>
      <c r="LQE2" s="32"/>
      <c r="LQF2" s="32"/>
      <c r="LQG2" s="32"/>
      <c r="LQH2" s="32"/>
      <c r="LQI2" s="32"/>
      <c r="LQJ2" s="32"/>
      <c r="LQK2" s="32"/>
      <c r="LQL2" s="32"/>
      <c r="LQM2" s="32"/>
      <c r="LQN2" s="32"/>
      <c r="LQO2" s="32"/>
      <c r="LQP2" s="32"/>
      <c r="LQQ2" s="32"/>
      <c r="LQR2" s="32"/>
      <c r="LQS2" s="32"/>
      <c r="LQT2" s="32"/>
      <c r="LQU2" s="32"/>
      <c r="LQV2" s="32"/>
      <c r="LQW2" s="32"/>
      <c r="LQX2" s="32"/>
      <c r="LQY2" s="32"/>
      <c r="LQZ2" s="32"/>
      <c r="LRA2" s="32"/>
      <c r="LRB2" s="32"/>
      <c r="LRC2" s="32"/>
      <c r="LRD2" s="32"/>
      <c r="LRE2" s="32"/>
      <c r="LRF2" s="32"/>
      <c r="LRG2" s="32"/>
      <c r="LRH2" s="32"/>
      <c r="LRI2" s="32"/>
      <c r="LRJ2" s="32"/>
      <c r="LRK2" s="32"/>
      <c r="LRL2" s="32"/>
      <c r="LRM2" s="32"/>
      <c r="LRN2" s="32"/>
      <c r="LRO2" s="32"/>
      <c r="LRP2" s="32"/>
      <c r="LRQ2" s="32"/>
      <c r="LRR2" s="32"/>
      <c r="LRS2" s="32"/>
      <c r="LRT2" s="32"/>
      <c r="LRU2" s="32"/>
      <c r="LRV2" s="32"/>
      <c r="LRW2" s="32"/>
      <c r="LRX2" s="32"/>
      <c r="LRY2" s="32"/>
      <c r="LRZ2" s="32"/>
      <c r="LSA2" s="32"/>
      <c r="LSB2" s="32"/>
      <c r="LSC2" s="32"/>
      <c r="LSD2" s="32"/>
      <c r="LSE2" s="32"/>
      <c r="LSF2" s="32"/>
      <c r="LSG2" s="32"/>
      <c r="LSH2" s="32"/>
      <c r="LSI2" s="32"/>
      <c r="LSJ2" s="32"/>
      <c r="LSK2" s="32"/>
      <c r="LSL2" s="32"/>
      <c r="LSM2" s="32"/>
      <c r="LSN2" s="32"/>
      <c r="LSO2" s="32"/>
      <c r="LSP2" s="32"/>
      <c r="LSQ2" s="32"/>
      <c r="LSR2" s="32"/>
      <c r="LSS2" s="32"/>
      <c r="LST2" s="32"/>
      <c r="LSU2" s="32"/>
      <c r="LSV2" s="32"/>
      <c r="LSW2" s="32"/>
      <c r="LSX2" s="32"/>
      <c r="LSY2" s="32"/>
      <c r="LSZ2" s="32"/>
      <c r="LTA2" s="32"/>
      <c r="LTB2" s="32"/>
      <c r="LTC2" s="32"/>
      <c r="LTD2" s="32"/>
      <c r="LTE2" s="32"/>
      <c r="LTF2" s="32"/>
      <c r="LTG2" s="32"/>
      <c r="LTH2" s="32"/>
      <c r="LTI2" s="32"/>
      <c r="LTJ2" s="32"/>
      <c r="LTK2" s="32"/>
      <c r="LTL2" s="32"/>
      <c r="LTM2" s="32"/>
      <c r="LTN2" s="32"/>
      <c r="LTO2" s="32"/>
      <c r="LTP2" s="32"/>
      <c r="LTQ2" s="32"/>
      <c r="LTR2" s="32"/>
      <c r="LTS2" s="32"/>
      <c r="LTT2" s="32"/>
      <c r="LTU2" s="32"/>
      <c r="LTV2" s="32"/>
      <c r="LTW2" s="32"/>
      <c r="LTX2" s="32"/>
      <c r="LTY2" s="32"/>
      <c r="LTZ2" s="32"/>
      <c r="LUA2" s="32"/>
      <c r="LUB2" s="32"/>
      <c r="LUC2" s="32"/>
      <c r="LUD2" s="32"/>
      <c r="LUE2" s="32"/>
      <c r="LUF2" s="32"/>
      <c r="LUG2" s="32"/>
      <c r="LUH2" s="32"/>
      <c r="LUI2" s="32"/>
      <c r="LUJ2" s="32"/>
      <c r="LUK2" s="32"/>
      <c r="LUL2" s="32"/>
      <c r="LUM2" s="32"/>
      <c r="LUN2" s="32"/>
      <c r="LUO2" s="32"/>
      <c r="LUP2" s="32"/>
      <c r="LUQ2" s="32"/>
      <c r="LUR2" s="32"/>
      <c r="LUS2" s="32"/>
      <c r="LUT2" s="32"/>
      <c r="LUU2" s="32"/>
      <c r="LUV2" s="32"/>
      <c r="LUW2" s="32"/>
      <c r="LUX2" s="32"/>
      <c r="LUY2" s="32"/>
      <c r="LUZ2" s="32"/>
      <c r="LVA2" s="32"/>
      <c r="LVB2" s="32"/>
      <c r="LVC2" s="32"/>
      <c r="LVD2" s="32"/>
      <c r="LVE2" s="32"/>
      <c r="LVF2" s="32"/>
      <c r="LVG2" s="32"/>
      <c r="LVH2" s="32"/>
      <c r="LVI2" s="32"/>
      <c r="LVJ2" s="32"/>
      <c r="LVK2" s="32"/>
      <c r="LVL2" s="32"/>
      <c r="LVM2" s="32"/>
      <c r="LVN2" s="32"/>
      <c r="LVO2" s="32"/>
      <c r="LVP2" s="32"/>
      <c r="LVQ2" s="32"/>
      <c r="LVR2" s="32"/>
      <c r="LVS2" s="32"/>
      <c r="LVT2" s="32"/>
      <c r="LVU2" s="32"/>
      <c r="LVV2" s="32"/>
      <c r="LVW2" s="32"/>
      <c r="LVX2" s="32"/>
      <c r="LVY2" s="32"/>
      <c r="LVZ2" s="32"/>
      <c r="LWA2" s="32"/>
      <c r="LWB2" s="32"/>
      <c r="LWC2" s="32"/>
      <c r="LWD2" s="32"/>
      <c r="LWE2" s="32"/>
      <c r="LWF2" s="32"/>
      <c r="LWG2" s="32"/>
      <c r="LWH2" s="32"/>
      <c r="LWI2" s="32"/>
      <c r="LWJ2" s="32"/>
      <c r="LWK2" s="32"/>
      <c r="LWL2" s="32"/>
      <c r="LWM2" s="32"/>
      <c r="LWN2" s="32"/>
      <c r="LWO2" s="32"/>
      <c r="LWP2" s="32"/>
      <c r="LWQ2" s="32"/>
      <c r="LWR2" s="32"/>
      <c r="LWS2" s="32"/>
      <c r="LWT2" s="32"/>
      <c r="LWU2" s="32"/>
      <c r="LWV2" s="32"/>
      <c r="LWW2" s="32"/>
      <c r="LWX2" s="32"/>
      <c r="LWY2" s="32"/>
      <c r="LWZ2" s="32"/>
      <c r="LXA2" s="32"/>
      <c r="LXB2" s="32"/>
      <c r="LXC2" s="32"/>
      <c r="LXD2" s="32"/>
      <c r="LXE2" s="32"/>
      <c r="LXF2" s="32"/>
      <c r="LXG2" s="32"/>
      <c r="LXH2" s="32"/>
      <c r="LXI2" s="32"/>
      <c r="LXJ2" s="32"/>
      <c r="LXK2" s="32"/>
      <c r="LXL2" s="32"/>
      <c r="LXM2" s="32"/>
      <c r="LXN2" s="32"/>
      <c r="LXO2" s="32"/>
      <c r="LXP2" s="32"/>
      <c r="LXQ2" s="32"/>
      <c r="LXR2" s="32"/>
      <c r="LXS2" s="32"/>
      <c r="LXT2" s="32"/>
      <c r="LXU2" s="32"/>
      <c r="LXV2" s="32"/>
      <c r="LXW2" s="32"/>
      <c r="LXX2" s="32"/>
      <c r="LXY2" s="32"/>
      <c r="LXZ2" s="32"/>
      <c r="LYA2" s="32"/>
      <c r="LYB2" s="32"/>
      <c r="LYC2" s="32"/>
      <c r="LYD2" s="32"/>
      <c r="LYE2" s="32"/>
      <c r="LYF2" s="32"/>
      <c r="LYG2" s="32"/>
      <c r="LYH2" s="32"/>
      <c r="LYI2" s="32"/>
      <c r="LYJ2" s="32"/>
      <c r="LYK2" s="32"/>
      <c r="LYL2" s="32"/>
      <c r="LYM2" s="32"/>
      <c r="LYN2" s="32"/>
      <c r="LYO2" s="32"/>
      <c r="LYP2" s="32"/>
      <c r="LYQ2" s="32"/>
      <c r="LYR2" s="32"/>
      <c r="LYS2" s="32"/>
      <c r="LYT2" s="32"/>
      <c r="LYU2" s="32"/>
      <c r="LYV2" s="32"/>
      <c r="LYW2" s="32"/>
      <c r="LYX2" s="32"/>
      <c r="LYY2" s="32"/>
      <c r="LYZ2" s="32"/>
      <c r="LZA2" s="32"/>
      <c r="LZB2" s="32"/>
      <c r="LZC2" s="32"/>
      <c r="LZD2" s="32"/>
      <c r="LZE2" s="32"/>
      <c r="LZF2" s="32"/>
      <c r="LZG2" s="32"/>
      <c r="LZH2" s="32"/>
      <c r="LZI2" s="32"/>
      <c r="LZJ2" s="32"/>
      <c r="LZK2" s="32"/>
      <c r="LZL2" s="32"/>
      <c r="LZM2" s="32"/>
      <c r="LZN2" s="32"/>
      <c r="LZO2" s="32"/>
      <c r="LZP2" s="32"/>
      <c r="LZQ2" s="32"/>
      <c r="LZR2" s="32"/>
      <c r="LZS2" s="32"/>
      <c r="LZT2" s="32"/>
      <c r="LZU2" s="32"/>
      <c r="LZV2" s="32"/>
      <c r="LZW2" s="32"/>
      <c r="LZX2" s="32"/>
      <c r="LZY2" s="32"/>
      <c r="LZZ2" s="32"/>
      <c r="MAA2" s="32"/>
      <c r="MAB2" s="32"/>
      <c r="MAC2" s="32"/>
      <c r="MAD2" s="32"/>
      <c r="MAE2" s="32"/>
      <c r="MAF2" s="32"/>
      <c r="MAG2" s="32"/>
      <c r="MAH2" s="32"/>
      <c r="MAI2" s="32"/>
      <c r="MAJ2" s="32"/>
      <c r="MAK2" s="32"/>
      <c r="MAL2" s="32"/>
      <c r="MAM2" s="32"/>
      <c r="MAN2" s="32"/>
      <c r="MAO2" s="32"/>
      <c r="MAP2" s="32"/>
      <c r="MAQ2" s="32"/>
      <c r="MAR2" s="32"/>
      <c r="MAS2" s="32"/>
      <c r="MAT2" s="32"/>
      <c r="MAU2" s="32"/>
      <c r="MAV2" s="32"/>
      <c r="MAW2" s="32"/>
      <c r="MAX2" s="32"/>
      <c r="MAY2" s="32"/>
      <c r="MAZ2" s="32"/>
      <c r="MBA2" s="32"/>
      <c r="MBB2" s="32"/>
      <c r="MBC2" s="32"/>
      <c r="MBD2" s="32"/>
      <c r="MBE2" s="32"/>
      <c r="MBF2" s="32"/>
      <c r="MBG2" s="32"/>
      <c r="MBH2" s="32"/>
      <c r="MBI2" s="32"/>
      <c r="MBJ2" s="32"/>
      <c r="MBK2" s="32"/>
      <c r="MBL2" s="32"/>
      <c r="MBM2" s="32"/>
      <c r="MBN2" s="32"/>
      <c r="MBO2" s="32"/>
      <c r="MBP2" s="32"/>
      <c r="MBQ2" s="32"/>
      <c r="MBR2" s="32"/>
      <c r="MBS2" s="32"/>
      <c r="MBT2" s="32"/>
      <c r="MBU2" s="32"/>
      <c r="MBV2" s="32"/>
      <c r="MBW2" s="32"/>
      <c r="MBX2" s="32"/>
      <c r="MBY2" s="32"/>
      <c r="MBZ2" s="32"/>
      <c r="MCA2" s="32"/>
      <c r="MCB2" s="32"/>
      <c r="MCC2" s="32"/>
      <c r="MCD2" s="32"/>
      <c r="MCE2" s="32"/>
      <c r="MCF2" s="32"/>
      <c r="MCG2" s="32"/>
      <c r="MCH2" s="32"/>
      <c r="MCI2" s="32"/>
      <c r="MCJ2" s="32"/>
      <c r="MCK2" s="32"/>
      <c r="MCL2" s="32"/>
      <c r="MCM2" s="32"/>
      <c r="MCN2" s="32"/>
      <c r="MCO2" s="32"/>
      <c r="MCP2" s="32"/>
      <c r="MCQ2" s="32"/>
      <c r="MCR2" s="32"/>
      <c r="MCS2" s="32"/>
      <c r="MCT2" s="32"/>
      <c r="MCU2" s="32"/>
      <c r="MCV2" s="32"/>
      <c r="MCW2" s="32"/>
      <c r="MCX2" s="32"/>
      <c r="MCY2" s="32"/>
      <c r="MCZ2" s="32"/>
      <c r="MDA2" s="32"/>
      <c r="MDB2" s="32"/>
      <c r="MDC2" s="32"/>
      <c r="MDD2" s="32"/>
      <c r="MDE2" s="32"/>
      <c r="MDF2" s="32"/>
      <c r="MDG2" s="32"/>
      <c r="MDH2" s="32"/>
      <c r="MDI2" s="32"/>
      <c r="MDJ2" s="32"/>
      <c r="MDK2" s="32"/>
      <c r="MDL2" s="32"/>
      <c r="MDM2" s="32"/>
      <c r="MDN2" s="32"/>
      <c r="MDO2" s="32"/>
      <c r="MDP2" s="32"/>
      <c r="MDQ2" s="32"/>
      <c r="MDR2" s="32"/>
      <c r="MDS2" s="32"/>
      <c r="MDT2" s="32"/>
      <c r="MDU2" s="32"/>
      <c r="MDV2" s="32"/>
      <c r="MDW2" s="32"/>
      <c r="MDX2" s="32"/>
      <c r="MDY2" s="32"/>
      <c r="MDZ2" s="32"/>
      <c r="MEA2" s="32"/>
      <c r="MEB2" s="32"/>
      <c r="MEC2" s="32"/>
      <c r="MED2" s="32"/>
      <c r="MEE2" s="32"/>
      <c r="MEF2" s="32"/>
      <c r="MEG2" s="32"/>
      <c r="MEH2" s="32"/>
      <c r="MEI2" s="32"/>
      <c r="MEJ2" s="32"/>
      <c r="MEK2" s="32"/>
      <c r="MEL2" s="32"/>
      <c r="MEM2" s="32"/>
      <c r="MEN2" s="32"/>
      <c r="MEO2" s="32"/>
      <c r="MEP2" s="32"/>
      <c r="MEQ2" s="32"/>
      <c r="MER2" s="32"/>
      <c r="MES2" s="32"/>
      <c r="MET2" s="32"/>
      <c r="MEU2" s="32"/>
      <c r="MEV2" s="32"/>
      <c r="MEW2" s="32"/>
      <c r="MEX2" s="32"/>
      <c r="MEY2" s="32"/>
      <c r="MEZ2" s="32"/>
      <c r="MFA2" s="32"/>
      <c r="MFB2" s="32"/>
      <c r="MFC2" s="32"/>
      <c r="MFD2" s="32"/>
      <c r="MFE2" s="32"/>
      <c r="MFF2" s="32"/>
      <c r="MFG2" s="32"/>
      <c r="MFH2" s="32"/>
      <c r="MFI2" s="32"/>
      <c r="MFJ2" s="32"/>
      <c r="MFK2" s="32"/>
      <c r="MFL2" s="32"/>
      <c r="MFM2" s="32"/>
      <c r="MFN2" s="32"/>
      <c r="MFO2" s="32"/>
      <c r="MFP2" s="32"/>
      <c r="MFQ2" s="32"/>
      <c r="MFR2" s="32"/>
      <c r="MFS2" s="32"/>
      <c r="MFT2" s="32"/>
      <c r="MFU2" s="32"/>
      <c r="MFV2" s="32"/>
      <c r="MFW2" s="32"/>
      <c r="MFX2" s="32"/>
      <c r="MFY2" s="32"/>
      <c r="MFZ2" s="32"/>
      <c r="MGA2" s="32"/>
      <c r="MGB2" s="32"/>
      <c r="MGC2" s="32"/>
      <c r="MGD2" s="32"/>
      <c r="MGE2" s="32"/>
      <c r="MGF2" s="32"/>
      <c r="MGG2" s="32"/>
      <c r="MGH2" s="32"/>
      <c r="MGI2" s="32"/>
      <c r="MGJ2" s="32"/>
      <c r="MGK2" s="32"/>
      <c r="MGL2" s="32"/>
      <c r="MGM2" s="32"/>
      <c r="MGN2" s="32"/>
      <c r="MGO2" s="32"/>
      <c r="MGP2" s="32"/>
      <c r="MGQ2" s="32"/>
      <c r="MGR2" s="32"/>
      <c r="MGS2" s="32"/>
      <c r="MGT2" s="32"/>
      <c r="MGU2" s="32"/>
      <c r="MGV2" s="32"/>
      <c r="MGW2" s="32"/>
      <c r="MGX2" s="32"/>
      <c r="MGY2" s="32"/>
      <c r="MGZ2" s="32"/>
      <c r="MHA2" s="32"/>
      <c r="MHB2" s="32"/>
      <c r="MHC2" s="32"/>
      <c r="MHD2" s="32"/>
      <c r="MHE2" s="32"/>
      <c r="MHF2" s="32"/>
      <c r="MHG2" s="32"/>
      <c r="MHH2" s="32"/>
      <c r="MHI2" s="32"/>
      <c r="MHJ2" s="32"/>
      <c r="MHK2" s="32"/>
      <c r="MHL2" s="32"/>
      <c r="MHM2" s="32"/>
      <c r="MHN2" s="32"/>
      <c r="MHO2" s="32"/>
      <c r="MHP2" s="32"/>
      <c r="MHQ2" s="32"/>
      <c r="MHR2" s="32"/>
      <c r="MHS2" s="32"/>
      <c r="MHT2" s="32"/>
      <c r="MHU2" s="32"/>
      <c r="MHV2" s="32"/>
      <c r="MHW2" s="32"/>
      <c r="MHX2" s="32"/>
      <c r="MHY2" s="32"/>
      <c r="MHZ2" s="32"/>
      <c r="MIA2" s="32"/>
      <c r="MIB2" s="32"/>
      <c r="MIC2" s="32"/>
      <c r="MID2" s="32"/>
      <c r="MIE2" s="32"/>
      <c r="MIF2" s="32"/>
      <c r="MIG2" s="32"/>
      <c r="MIH2" s="32"/>
      <c r="MII2" s="32"/>
      <c r="MIJ2" s="32"/>
      <c r="MIK2" s="32"/>
      <c r="MIL2" s="32"/>
      <c r="MIM2" s="32"/>
      <c r="MIN2" s="32"/>
      <c r="MIO2" s="32"/>
      <c r="MIP2" s="32"/>
      <c r="MIQ2" s="32"/>
      <c r="MIR2" s="32"/>
      <c r="MIS2" s="32"/>
      <c r="MIT2" s="32"/>
      <c r="MIU2" s="32"/>
      <c r="MIV2" s="32"/>
      <c r="MIW2" s="32"/>
      <c r="MIX2" s="32"/>
      <c r="MIY2" s="32"/>
      <c r="MIZ2" s="32"/>
      <c r="MJA2" s="32"/>
      <c r="MJB2" s="32"/>
      <c r="MJC2" s="32"/>
      <c r="MJD2" s="32"/>
      <c r="MJE2" s="32"/>
      <c r="MJF2" s="32"/>
      <c r="MJG2" s="32"/>
      <c r="MJH2" s="32"/>
      <c r="MJI2" s="32"/>
      <c r="MJJ2" s="32"/>
      <c r="MJK2" s="32"/>
      <c r="MJL2" s="32"/>
      <c r="MJM2" s="32"/>
      <c r="MJN2" s="32"/>
      <c r="MJO2" s="32"/>
      <c r="MJP2" s="32"/>
      <c r="MJQ2" s="32"/>
      <c r="MJR2" s="32"/>
      <c r="MJS2" s="32"/>
      <c r="MJT2" s="32"/>
      <c r="MJU2" s="32"/>
      <c r="MJV2" s="32"/>
      <c r="MJW2" s="32"/>
      <c r="MJX2" s="32"/>
      <c r="MJY2" s="32"/>
      <c r="MJZ2" s="32"/>
      <c r="MKA2" s="32"/>
      <c r="MKB2" s="32"/>
      <c r="MKC2" s="32"/>
      <c r="MKD2" s="32"/>
      <c r="MKE2" s="32"/>
      <c r="MKF2" s="32"/>
      <c r="MKG2" s="32"/>
      <c r="MKH2" s="32"/>
      <c r="MKI2" s="32"/>
      <c r="MKJ2" s="32"/>
      <c r="MKK2" s="32"/>
      <c r="MKL2" s="32"/>
      <c r="MKM2" s="32"/>
      <c r="MKN2" s="32"/>
      <c r="MKO2" s="32"/>
      <c r="MKP2" s="32"/>
      <c r="MKQ2" s="32"/>
      <c r="MKR2" s="32"/>
      <c r="MKS2" s="32"/>
      <c r="MKT2" s="32"/>
      <c r="MKU2" s="32"/>
      <c r="MKV2" s="32"/>
      <c r="MKW2" s="32"/>
      <c r="MKX2" s="32"/>
      <c r="MKY2" s="32"/>
      <c r="MKZ2" s="32"/>
      <c r="MLA2" s="32"/>
      <c r="MLB2" s="32"/>
      <c r="MLC2" s="32"/>
      <c r="MLD2" s="32"/>
      <c r="MLE2" s="32"/>
      <c r="MLF2" s="32"/>
      <c r="MLG2" s="32"/>
      <c r="MLH2" s="32"/>
      <c r="MLI2" s="32"/>
      <c r="MLJ2" s="32"/>
      <c r="MLK2" s="32"/>
      <c r="MLL2" s="32"/>
      <c r="MLM2" s="32"/>
      <c r="MLN2" s="32"/>
      <c r="MLO2" s="32"/>
      <c r="MLP2" s="32"/>
      <c r="MLQ2" s="32"/>
      <c r="MLR2" s="32"/>
      <c r="MLS2" s="32"/>
      <c r="MLT2" s="32"/>
      <c r="MLU2" s="32"/>
      <c r="MLV2" s="32"/>
      <c r="MLW2" s="32"/>
      <c r="MLX2" s="32"/>
      <c r="MLY2" s="32"/>
      <c r="MLZ2" s="32"/>
      <c r="MMA2" s="32"/>
      <c r="MMB2" s="32"/>
      <c r="MMC2" s="32"/>
      <c r="MMD2" s="32"/>
      <c r="MME2" s="32"/>
      <c r="MMF2" s="32"/>
      <c r="MMG2" s="32"/>
      <c r="MMH2" s="32"/>
      <c r="MMI2" s="32"/>
      <c r="MMJ2" s="32"/>
      <c r="MMK2" s="32"/>
      <c r="MML2" s="32"/>
      <c r="MMM2" s="32"/>
      <c r="MMN2" s="32"/>
      <c r="MMO2" s="32"/>
      <c r="MMP2" s="32"/>
      <c r="MMQ2" s="32"/>
      <c r="MMR2" s="32"/>
      <c r="MMS2" s="32"/>
      <c r="MMT2" s="32"/>
      <c r="MMU2" s="32"/>
      <c r="MMV2" s="32"/>
      <c r="MMW2" s="32"/>
      <c r="MMX2" s="32"/>
      <c r="MMY2" s="32"/>
      <c r="MMZ2" s="32"/>
      <c r="MNA2" s="32"/>
      <c r="MNB2" s="32"/>
      <c r="MNC2" s="32"/>
      <c r="MND2" s="32"/>
      <c r="MNE2" s="32"/>
      <c r="MNF2" s="32"/>
      <c r="MNG2" s="32"/>
      <c r="MNH2" s="32"/>
      <c r="MNI2" s="32"/>
      <c r="MNJ2" s="32"/>
      <c r="MNK2" s="32"/>
      <c r="MNL2" s="32"/>
      <c r="MNM2" s="32"/>
      <c r="MNN2" s="32"/>
      <c r="MNO2" s="32"/>
      <c r="MNP2" s="32"/>
      <c r="MNQ2" s="32"/>
      <c r="MNR2" s="32"/>
      <c r="MNS2" s="32"/>
      <c r="MNT2" s="32"/>
      <c r="MNU2" s="32"/>
      <c r="MNV2" s="32"/>
      <c r="MNW2" s="32"/>
      <c r="MNX2" s="32"/>
      <c r="MNY2" s="32"/>
      <c r="MNZ2" s="32"/>
      <c r="MOA2" s="32"/>
      <c r="MOB2" s="32"/>
      <c r="MOC2" s="32"/>
      <c r="MOD2" s="32"/>
      <c r="MOE2" s="32"/>
      <c r="MOF2" s="32"/>
      <c r="MOG2" s="32"/>
      <c r="MOH2" s="32"/>
      <c r="MOI2" s="32"/>
      <c r="MOJ2" s="32"/>
      <c r="MOK2" s="32"/>
      <c r="MOL2" s="32"/>
      <c r="MOM2" s="32"/>
      <c r="MON2" s="32"/>
      <c r="MOO2" s="32"/>
      <c r="MOP2" s="32"/>
      <c r="MOQ2" s="32"/>
      <c r="MOR2" s="32"/>
      <c r="MOS2" s="32"/>
      <c r="MOT2" s="32"/>
      <c r="MOU2" s="32"/>
      <c r="MOV2" s="32"/>
      <c r="MOW2" s="32"/>
      <c r="MOX2" s="32"/>
      <c r="MOY2" s="32"/>
      <c r="MOZ2" s="32"/>
      <c r="MPA2" s="32"/>
      <c r="MPB2" s="32"/>
      <c r="MPC2" s="32"/>
      <c r="MPD2" s="32"/>
      <c r="MPE2" s="32"/>
      <c r="MPF2" s="32"/>
      <c r="MPG2" s="32"/>
      <c r="MPH2" s="32"/>
      <c r="MPI2" s="32"/>
      <c r="MPJ2" s="32"/>
      <c r="MPK2" s="32"/>
      <c r="MPL2" s="32"/>
      <c r="MPM2" s="32"/>
      <c r="MPN2" s="32"/>
      <c r="MPO2" s="32"/>
      <c r="MPP2" s="32"/>
      <c r="MPQ2" s="32"/>
      <c r="MPR2" s="32"/>
      <c r="MPS2" s="32"/>
      <c r="MPT2" s="32"/>
      <c r="MPU2" s="32"/>
      <c r="MPV2" s="32"/>
      <c r="MPW2" s="32"/>
      <c r="MPX2" s="32"/>
      <c r="MPY2" s="32"/>
      <c r="MPZ2" s="32"/>
      <c r="MQA2" s="32"/>
      <c r="MQB2" s="32"/>
      <c r="MQC2" s="32"/>
      <c r="MQD2" s="32"/>
      <c r="MQE2" s="32"/>
      <c r="MQF2" s="32"/>
      <c r="MQG2" s="32"/>
      <c r="MQH2" s="32"/>
      <c r="MQI2" s="32"/>
      <c r="MQJ2" s="32"/>
      <c r="MQK2" s="32"/>
      <c r="MQL2" s="32"/>
      <c r="MQM2" s="32"/>
      <c r="MQN2" s="32"/>
      <c r="MQO2" s="32"/>
      <c r="MQP2" s="32"/>
      <c r="MQQ2" s="32"/>
      <c r="MQR2" s="32"/>
      <c r="MQS2" s="32"/>
      <c r="MQT2" s="32"/>
      <c r="MQU2" s="32"/>
      <c r="MQV2" s="32"/>
      <c r="MQW2" s="32"/>
      <c r="MQX2" s="32"/>
      <c r="MQY2" s="32"/>
      <c r="MQZ2" s="32"/>
      <c r="MRA2" s="32"/>
      <c r="MRB2" s="32"/>
      <c r="MRC2" s="32"/>
      <c r="MRD2" s="32"/>
      <c r="MRE2" s="32"/>
      <c r="MRF2" s="32"/>
      <c r="MRG2" s="32"/>
      <c r="MRH2" s="32"/>
      <c r="MRI2" s="32"/>
      <c r="MRJ2" s="32"/>
      <c r="MRK2" s="32"/>
      <c r="MRL2" s="32"/>
      <c r="MRM2" s="32"/>
      <c r="MRN2" s="32"/>
      <c r="MRO2" s="32"/>
      <c r="MRP2" s="32"/>
      <c r="MRQ2" s="32"/>
      <c r="MRR2" s="32"/>
      <c r="MRS2" s="32"/>
      <c r="MRT2" s="32"/>
      <c r="MRU2" s="32"/>
      <c r="MRV2" s="32"/>
      <c r="MRW2" s="32"/>
      <c r="MRX2" s="32"/>
      <c r="MRY2" s="32"/>
      <c r="MRZ2" s="32"/>
      <c r="MSA2" s="32"/>
      <c r="MSB2" s="32"/>
      <c r="MSC2" s="32"/>
      <c r="MSD2" s="32"/>
      <c r="MSE2" s="32"/>
      <c r="MSF2" s="32"/>
      <c r="MSG2" s="32"/>
      <c r="MSH2" s="32"/>
      <c r="MSI2" s="32"/>
      <c r="MSJ2" s="32"/>
      <c r="MSK2" s="32"/>
      <c r="MSL2" s="32"/>
      <c r="MSM2" s="32"/>
      <c r="MSN2" s="32"/>
      <c r="MSO2" s="32"/>
      <c r="MSP2" s="32"/>
      <c r="MSQ2" s="32"/>
      <c r="MSR2" s="32"/>
      <c r="MSS2" s="32"/>
      <c r="MST2" s="32"/>
      <c r="MSU2" s="32"/>
      <c r="MSV2" s="32"/>
      <c r="MSW2" s="32"/>
      <c r="MSX2" s="32"/>
      <c r="MSY2" s="32"/>
      <c r="MSZ2" s="32"/>
      <c r="MTA2" s="32"/>
      <c r="MTB2" s="32"/>
      <c r="MTC2" s="32"/>
      <c r="MTD2" s="32"/>
      <c r="MTE2" s="32"/>
      <c r="MTF2" s="32"/>
      <c r="MTG2" s="32"/>
      <c r="MTH2" s="32"/>
      <c r="MTI2" s="32"/>
      <c r="MTJ2" s="32"/>
      <c r="MTK2" s="32"/>
      <c r="MTL2" s="32"/>
      <c r="MTM2" s="32"/>
      <c r="MTN2" s="32"/>
      <c r="MTO2" s="32"/>
      <c r="MTP2" s="32"/>
      <c r="MTQ2" s="32"/>
      <c r="MTR2" s="32"/>
      <c r="MTS2" s="32"/>
      <c r="MTT2" s="32"/>
      <c r="MTU2" s="32"/>
      <c r="MTV2" s="32"/>
      <c r="MTW2" s="32"/>
      <c r="MTX2" s="32"/>
      <c r="MTY2" s="32"/>
      <c r="MTZ2" s="32"/>
      <c r="MUA2" s="32"/>
      <c r="MUB2" s="32"/>
      <c r="MUC2" s="32"/>
      <c r="MUD2" s="32"/>
      <c r="MUE2" s="32"/>
      <c r="MUF2" s="32"/>
      <c r="MUG2" s="32"/>
      <c r="MUH2" s="32"/>
      <c r="MUI2" s="32"/>
      <c r="MUJ2" s="32"/>
      <c r="MUK2" s="32"/>
      <c r="MUL2" s="32"/>
      <c r="MUM2" s="32"/>
      <c r="MUN2" s="32"/>
      <c r="MUO2" s="32"/>
      <c r="MUP2" s="32"/>
      <c r="MUQ2" s="32"/>
      <c r="MUR2" s="32"/>
      <c r="MUS2" s="32"/>
      <c r="MUT2" s="32"/>
      <c r="MUU2" s="32"/>
      <c r="MUV2" s="32"/>
      <c r="MUW2" s="32"/>
      <c r="MUX2" s="32"/>
      <c r="MUY2" s="32"/>
      <c r="MUZ2" s="32"/>
      <c r="MVA2" s="32"/>
      <c r="MVB2" s="32"/>
      <c r="MVC2" s="32"/>
      <c r="MVD2" s="32"/>
      <c r="MVE2" s="32"/>
      <c r="MVF2" s="32"/>
      <c r="MVG2" s="32"/>
      <c r="MVH2" s="32"/>
      <c r="MVI2" s="32"/>
      <c r="MVJ2" s="32"/>
      <c r="MVK2" s="32"/>
      <c r="MVL2" s="32"/>
      <c r="MVM2" s="32"/>
      <c r="MVN2" s="32"/>
      <c r="MVO2" s="32"/>
      <c r="MVP2" s="32"/>
      <c r="MVQ2" s="32"/>
      <c r="MVR2" s="32"/>
      <c r="MVS2" s="32"/>
      <c r="MVT2" s="32"/>
      <c r="MVU2" s="32"/>
      <c r="MVV2" s="32"/>
      <c r="MVW2" s="32"/>
      <c r="MVX2" s="32"/>
      <c r="MVY2" s="32"/>
      <c r="MVZ2" s="32"/>
      <c r="MWA2" s="32"/>
      <c r="MWB2" s="32"/>
      <c r="MWC2" s="32"/>
      <c r="MWD2" s="32"/>
      <c r="MWE2" s="32"/>
      <c r="MWF2" s="32"/>
      <c r="MWG2" s="32"/>
      <c r="MWH2" s="32"/>
      <c r="MWI2" s="32"/>
      <c r="MWJ2" s="32"/>
      <c r="MWK2" s="32"/>
      <c r="MWL2" s="32"/>
      <c r="MWM2" s="32"/>
      <c r="MWN2" s="32"/>
      <c r="MWO2" s="32"/>
      <c r="MWP2" s="32"/>
      <c r="MWQ2" s="32"/>
      <c r="MWR2" s="32"/>
      <c r="MWS2" s="32"/>
      <c r="MWT2" s="32"/>
      <c r="MWU2" s="32"/>
      <c r="MWV2" s="32"/>
      <c r="MWW2" s="32"/>
      <c r="MWX2" s="32"/>
      <c r="MWY2" s="32"/>
      <c r="MWZ2" s="32"/>
      <c r="MXA2" s="32"/>
      <c r="MXB2" s="32"/>
      <c r="MXC2" s="32"/>
      <c r="MXD2" s="32"/>
      <c r="MXE2" s="32"/>
      <c r="MXF2" s="32"/>
      <c r="MXG2" s="32"/>
      <c r="MXH2" s="32"/>
      <c r="MXI2" s="32"/>
      <c r="MXJ2" s="32"/>
      <c r="MXK2" s="32"/>
      <c r="MXL2" s="32"/>
      <c r="MXM2" s="32"/>
      <c r="MXN2" s="32"/>
      <c r="MXO2" s="32"/>
      <c r="MXP2" s="32"/>
      <c r="MXQ2" s="32"/>
      <c r="MXR2" s="32"/>
      <c r="MXS2" s="32"/>
      <c r="MXT2" s="32"/>
      <c r="MXU2" s="32"/>
      <c r="MXV2" s="32"/>
      <c r="MXW2" s="32"/>
      <c r="MXX2" s="32"/>
      <c r="MXY2" s="32"/>
      <c r="MXZ2" s="32"/>
      <c r="MYA2" s="32"/>
      <c r="MYB2" s="32"/>
      <c r="MYC2" s="32"/>
      <c r="MYD2" s="32"/>
      <c r="MYE2" s="32"/>
      <c r="MYF2" s="32"/>
      <c r="MYG2" s="32"/>
      <c r="MYH2" s="32"/>
      <c r="MYI2" s="32"/>
      <c r="MYJ2" s="32"/>
      <c r="MYK2" s="32"/>
      <c r="MYL2" s="32"/>
      <c r="MYM2" s="32"/>
      <c r="MYN2" s="32"/>
      <c r="MYO2" s="32"/>
      <c r="MYP2" s="32"/>
      <c r="MYQ2" s="32"/>
      <c r="MYR2" s="32"/>
      <c r="MYS2" s="32"/>
      <c r="MYT2" s="32"/>
      <c r="MYU2" s="32"/>
      <c r="MYV2" s="32"/>
      <c r="MYW2" s="32"/>
      <c r="MYX2" s="32"/>
      <c r="MYY2" s="32"/>
      <c r="MYZ2" s="32"/>
      <c r="MZA2" s="32"/>
      <c r="MZB2" s="32"/>
      <c r="MZC2" s="32"/>
      <c r="MZD2" s="32"/>
      <c r="MZE2" s="32"/>
      <c r="MZF2" s="32"/>
      <c r="MZG2" s="32"/>
      <c r="MZH2" s="32"/>
      <c r="MZI2" s="32"/>
      <c r="MZJ2" s="32"/>
      <c r="MZK2" s="32"/>
      <c r="MZL2" s="32"/>
      <c r="MZM2" s="32"/>
      <c r="MZN2" s="32"/>
      <c r="MZO2" s="32"/>
      <c r="MZP2" s="32"/>
      <c r="MZQ2" s="32"/>
      <c r="MZR2" s="32"/>
      <c r="MZS2" s="32"/>
      <c r="MZT2" s="32"/>
      <c r="MZU2" s="32"/>
      <c r="MZV2" s="32"/>
      <c r="MZW2" s="32"/>
      <c r="MZX2" s="32"/>
      <c r="MZY2" s="32"/>
      <c r="MZZ2" s="32"/>
      <c r="NAA2" s="32"/>
      <c r="NAB2" s="32"/>
      <c r="NAC2" s="32"/>
      <c r="NAD2" s="32"/>
      <c r="NAE2" s="32"/>
      <c r="NAF2" s="32"/>
      <c r="NAG2" s="32"/>
      <c r="NAH2" s="32"/>
      <c r="NAI2" s="32"/>
      <c r="NAJ2" s="32"/>
      <c r="NAK2" s="32"/>
      <c r="NAL2" s="32"/>
      <c r="NAM2" s="32"/>
      <c r="NAN2" s="32"/>
      <c r="NAO2" s="32"/>
      <c r="NAP2" s="32"/>
      <c r="NAQ2" s="32"/>
      <c r="NAR2" s="32"/>
      <c r="NAS2" s="32"/>
      <c r="NAT2" s="32"/>
      <c r="NAU2" s="32"/>
      <c r="NAV2" s="32"/>
      <c r="NAW2" s="32"/>
      <c r="NAX2" s="32"/>
      <c r="NAY2" s="32"/>
      <c r="NAZ2" s="32"/>
      <c r="NBA2" s="32"/>
      <c r="NBB2" s="32"/>
      <c r="NBC2" s="32"/>
      <c r="NBD2" s="32"/>
      <c r="NBE2" s="32"/>
      <c r="NBF2" s="32"/>
      <c r="NBG2" s="32"/>
      <c r="NBH2" s="32"/>
      <c r="NBI2" s="32"/>
      <c r="NBJ2" s="32"/>
      <c r="NBK2" s="32"/>
      <c r="NBL2" s="32"/>
      <c r="NBM2" s="32"/>
      <c r="NBN2" s="32"/>
      <c r="NBO2" s="32"/>
      <c r="NBP2" s="32"/>
      <c r="NBQ2" s="32"/>
      <c r="NBR2" s="32"/>
      <c r="NBS2" s="32"/>
      <c r="NBT2" s="32"/>
      <c r="NBU2" s="32"/>
      <c r="NBV2" s="32"/>
      <c r="NBW2" s="32"/>
      <c r="NBX2" s="32"/>
      <c r="NBY2" s="32"/>
      <c r="NBZ2" s="32"/>
      <c r="NCA2" s="32"/>
      <c r="NCB2" s="32"/>
      <c r="NCC2" s="32"/>
      <c r="NCD2" s="32"/>
      <c r="NCE2" s="32"/>
      <c r="NCF2" s="32"/>
      <c r="NCG2" s="32"/>
      <c r="NCH2" s="32"/>
      <c r="NCI2" s="32"/>
      <c r="NCJ2" s="32"/>
      <c r="NCK2" s="32"/>
      <c r="NCL2" s="32"/>
      <c r="NCM2" s="32"/>
      <c r="NCN2" s="32"/>
      <c r="NCO2" s="32"/>
      <c r="NCP2" s="32"/>
      <c r="NCQ2" s="32"/>
      <c r="NCR2" s="32"/>
      <c r="NCS2" s="32"/>
      <c r="NCT2" s="32"/>
      <c r="NCU2" s="32"/>
      <c r="NCV2" s="32"/>
      <c r="NCW2" s="32"/>
      <c r="NCX2" s="32"/>
      <c r="NCY2" s="32"/>
      <c r="NCZ2" s="32"/>
      <c r="NDA2" s="32"/>
      <c r="NDB2" s="32"/>
      <c r="NDC2" s="32"/>
      <c r="NDD2" s="32"/>
      <c r="NDE2" s="32"/>
      <c r="NDF2" s="32"/>
      <c r="NDG2" s="32"/>
      <c r="NDH2" s="32"/>
      <c r="NDI2" s="32"/>
      <c r="NDJ2" s="32"/>
      <c r="NDK2" s="32"/>
      <c r="NDL2" s="32"/>
      <c r="NDM2" s="32"/>
      <c r="NDN2" s="32"/>
      <c r="NDO2" s="32"/>
      <c r="NDP2" s="32"/>
      <c r="NDQ2" s="32"/>
      <c r="NDR2" s="32"/>
      <c r="NDS2" s="32"/>
      <c r="NDT2" s="32"/>
      <c r="NDU2" s="32"/>
      <c r="NDV2" s="32"/>
      <c r="NDW2" s="32"/>
      <c r="NDX2" s="32"/>
      <c r="NDY2" s="32"/>
      <c r="NDZ2" s="32"/>
      <c r="NEA2" s="32"/>
      <c r="NEB2" s="32"/>
      <c r="NEC2" s="32"/>
      <c r="NED2" s="32"/>
      <c r="NEE2" s="32"/>
      <c r="NEF2" s="32"/>
      <c r="NEG2" s="32"/>
      <c r="NEH2" s="32"/>
      <c r="NEI2" s="32"/>
      <c r="NEJ2" s="32"/>
      <c r="NEK2" s="32"/>
      <c r="NEL2" s="32"/>
      <c r="NEM2" s="32"/>
      <c r="NEN2" s="32"/>
      <c r="NEO2" s="32"/>
      <c r="NEP2" s="32"/>
      <c r="NEQ2" s="32"/>
      <c r="NER2" s="32"/>
      <c r="NES2" s="32"/>
      <c r="NET2" s="32"/>
      <c r="NEU2" s="32"/>
      <c r="NEV2" s="32"/>
      <c r="NEW2" s="32"/>
      <c r="NEX2" s="32"/>
      <c r="NEY2" s="32"/>
      <c r="NEZ2" s="32"/>
      <c r="NFA2" s="32"/>
      <c r="NFB2" s="32"/>
      <c r="NFC2" s="32"/>
      <c r="NFD2" s="32"/>
      <c r="NFE2" s="32"/>
      <c r="NFF2" s="32"/>
      <c r="NFG2" s="32"/>
      <c r="NFH2" s="32"/>
      <c r="NFI2" s="32"/>
      <c r="NFJ2" s="32"/>
      <c r="NFK2" s="32"/>
      <c r="NFL2" s="32"/>
      <c r="NFM2" s="32"/>
      <c r="NFN2" s="32"/>
      <c r="NFO2" s="32"/>
      <c r="NFP2" s="32"/>
      <c r="NFQ2" s="32"/>
      <c r="NFR2" s="32"/>
      <c r="NFS2" s="32"/>
      <c r="NFT2" s="32"/>
      <c r="NFU2" s="32"/>
      <c r="NFV2" s="32"/>
      <c r="NFW2" s="32"/>
      <c r="NFX2" s="32"/>
      <c r="NFY2" s="32"/>
      <c r="NFZ2" s="32"/>
      <c r="NGA2" s="32"/>
      <c r="NGB2" s="32"/>
      <c r="NGC2" s="32"/>
      <c r="NGD2" s="32"/>
      <c r="NGE2" s="32"/>
      <c r="NGF2" s="32"/>
      <c r="NGG2" s="32"/>
      <c r="NGH2" s="32"/>
      <c r="NGI2" s="32"/>
      <c r="NGJ2" s="32"/>
      <c r="NGK2" s="32"/>
      <c r="NGL2" s="32"/>
      <c r="NGM2" s="32"/>
      <c r="NGN2" s="32"/>
      <c r="NGO2" s="32"/>
      <c r="NGP2" s="32"/>
      <c r="NGQ2" s="32"/>
      <c r="NGR2" s="32"/>
      <c r="NGS2" s="32"/>
      <c r="NGT2" s="32"/>
      <c r="NGU2" s="32"/>
      <c r="NGV2" s="32"/>
      <c r="NGW2" s="32"/>
      <c r="NGX2" s="32"/>
      <c r="NGY2" s="32"/>
      <c r="NGZ2" s="32"/>
      <c r="NHA2" s="32"/>
      <c r="NHB2" s="32"/>
      <c r="NHC2" s="32"/>
      <c r="NHD2" s="32"/>
      <c r="NHE2" s="32"/>
      <c r="NHF2" s="32"/>
      <c r="NHG2" s="32"/>
      <c r="NHH2" s="32"/>
      <c r="NHI2" s="32"/>
      <c r="NHJ2" s="32"/>
      <c r="NHK2" s="32"/>
      <c r="NHL2" s="32"/>
      <c r="NHM2" s="32"/>
      <c r="NHN2" s="32"/>
      <c r="NHO2" s="32"/>
      <c r="NHP2" s="32"/>
      <c r="NHQ2" s="32"/>
      <c r="NHR2" s="32"/>
      <c r="NHS2" s="32"/>
      <c r="NHT2" s="32"/>
      <c r="NHU2" s="32"/>
      <c r="NHV2" s="32"/>
      <c r="NHW2" s="32"/>
      <c r="NHX2" s="32"/>
      <c r="NHY2" s="32"/>
      <c r="NHZ2" s="32"/>
      <c r="NIA2" s="32"/>
      <c r="NIB2" s="32"/>
      <c r="NIC2" s="32"/>
      <c r="NID2" s="32"/>
      <c r="NIE2" s="32"/>
      <c r="NIF2" s="32"/>
      <c r="NIG2" s="32"/>
      <c r="NIH2" s="32"/>
      <c r="NII2" s="32"/>
      <c r="NIJ2" s="32"/>
      <c r="NIK2" s="32"/>
      <c r="NIL2" s="32"/>
      <c r="NIM2" s="32"/>
      <c r="NIN2" s="32"/>
      <c r="NIO2" s="32"/>
      <c r="NIP2" s="32"/>
      <c r="NIQ2" s="32"/>
      <c r="NIR2" s="32"/>
      <c r="NIS2" s="32"/>
      <c r="NIT2" s="32"/>
      <c r="NIU2" s="32"/>
      <c r="NIV2" s="32"/>
      <c r="NIW2" s="32"/>
      <c r="NIX2" s="32"/>
      <c r="NIY2" s="32"/>
      <c r="NIZ2" s="32"/>
      <c r="NJA2" s="32"/>
      <c r="NJB2" s="32"/>
      <c r="NJC2" s="32"/>
      <c r="NJD2" s="32"/>
      <c r="NJE2" s="32"/>
      <c r="NJF2" s="32"/>
      <c r="NJG2" s="32"/>
      <c r="NJH2" s="32"/>
      <c r="NJI2" s="32"/>
      <c r="NJJ2" s="32"/>
      <c r="NJK2" s="32"/>
      <c r="NJL2" s="32"/>
      <c r="NJM2" s="32"/>
      <c r="NJN2" s="32"/>
      <c r="NJO2" s="32"/>
      <c r="NJP2" s="32"/>
      <c r="NJQ2" s="32"/>
      <c r="NJR2" s="32"/>
      <c r="NJS2" s="32"/>
      <c r="NJT2" s="32"/>
      <c r="NJU2" s="32"/>
      <c r="NJV2" s="32"/>
      <c r="NJW2" s="32"/>
      <c r="NJX2" s="32"/>
      <c r="NJY2" s="32"/>
      <c r="NJZ2" s="32"/>
      <c r="NKA2" s="32"/>
      <c r="NKB2" s="32"/>
      <c r="NKC2" s="32"/>
      <c r="NKD2" s="32"/>
      <c r="NKE2" s="32"/>
      <c r="NKF2" s="32"/>
      <c r="NKG2" s="32"/>
      <c r="NKH2" s="32"/>
      <c r="NKI2" s="32"/>
      <c r="NKJ2" s="32"/>
      <c r="NKK2" s="32"/>
      <c r="NKL2" s="32"/>
      <c r="NKM2" s="32"/>
      <c r="NKN2" s="32"/>
      <c r="NKO2" s="32"/>
      <c r="NKP2" s="32"/>
      <c r="NKQ2" s="32"/>
      <c r="NKR2" s="32"/>
      <c r="NKS2" s="32"/>
      <c r="NKT2" s="32"/>
      <c r="NKU2" s="32"/>
      <c r="NKV2" s="32"/>
      <c r="NKW2" s="32"/>
      <c r="NKX2" s="32"/>
      <c r="NKY2" s="32"/>
      <c r="NKZ2" s="32"/>
      <c r="NLA2" s="32"/>
      <c r="NLB2" s="32"/>
      <c r="NLC2" s="32"/>
      <c r="NLD2" s="32"/>
      <c r="NLE2" s="32"/>
      <c r="NLF2" s="32"/>
      <c r="NLG2" s="32"/>
      <c r="NLH2" s="32"/>
      <c r="NLI2" s="32"/>
      <c r="NLJ2" s="32"/>
      <c r="NLK2" s="32"/>
      <c r="NLL2" s="32"/>
      <c r="NLM2" s="32"/>
      <c r="NLN2" s="32"/>
      <c r="NLO2" s="32"/>
      <c r="NLP2" s="32"/>
      <c r="NLQ2" s="32"/>
      <c r="NLR2" s="32"/>
      <c r="NLS2" s="32"/>
      <c r="NLT2" s="32"/>
      <c r="NLU2" s="32"/>
      <c r="NLV2" s="32"/>
      <c r="NLW2" s="32"/>
      <c r="NLX2" s="32"/>
      <c r="NLY2" s="32"/>
      <c r="NLZ2" s="32"/>
      <c r="NMA2" s="32"/>
      <c r="NMB2" s="32"/>
      <c r="NMC2" s="32"/>
      <c r="NMD2" s="32"/>
      <c r="NME2" s="32"/>
      <c r="NMF2" s="32"/>
      <c r="NMG2" s="32"/>
      <c r="NMH2" s="32"/>
      <c r="NMI2" s="32"/>
      <c r="NMJ2" s="32"/>
      <c r="NMK2" s="32"/>
      <c r="NML2" s="32"/>
      <c r="NMM2" s="32"/>
      <c r="NMN2" s="32"/>
      <c r="NMO2" s="32"/>
      <c r="NMP2" s="32"/>
      <c r="NMQ2" s="32"/>
      <c r="NMR2" s="32"/>
      <c r="NMS2" s="32"/>
      <c r="NMT2" s="32"/>
      <c r="NMU2" s="32"/>
      <c r="NMV2" s="32"/>
      <c r="NMW2" s="32"/>
      <c r="NMX2" s="32"/>
      <c r="NMY2" s="32"/>
      <c r="NMZ2" s="32"/>
      <c r="NNA2" s="32"/>
      <c r="NNB2" s="32"/>
      <c r="NNC2" s="32"/>
      <c r="NND2" s="32"/>
      <c r="NNE2" s="32"/>
      <c r="NNF2" s="32"/>
      <c r="NNG2" s="32"/>
      <c r="NNH2" s="32"/>
      <c r="NNI2" s="32"/>
      <c r="NNJ2" s="32"/>
      <c r="NNK2" s="32"/>
      <c r="NNL2" s="32"/>
      <c r="NNM2" s="32"/>
      <c r="NNN2" s="32"/>
      <c r="NNO2" s="32"/>
      <c r="NNP2" s="32"/>
      <c r="NNQ2" s="32"/>
      <c r="NNR2" s="32"/>
      <c r="NNS2" s="32"/>
      <c r="NNT2" s="32"/>
      <c r="NNU2" s="32"/>
      <c r="NNV2" s="32"/>
      <c r="NNW2" s="32"/>
      <c r="NNX2" s="32"/>
      <c r="NNY2" s="32"/>
      <c r="NNZ2" s="32"/>
      <c r="NOA2" s="32"/>
      <c r="NOB2" s="32"/>
      <c r="NOC2" s="32"/>
      <c r="NOD2" s="32"/>
      <c r="NOE2" s="32"/>
      <c r="NOF2" s="32"/>
      <c r="NOG2" s="32"/>
      <c r="NOH2" s="32"/>
      <c r="NOI2" s="32"/>
      <c r="NOJ2" s="32"/>
      <c r="NOK2" s="32"/>
      <c r="NOL2" s="32"/>
      <c r="NOM2" s="32"/>
      <c r="NON2" s="32"/>
      <c r="NOO2" s="32"/>
      <c r="NOP2" s="32"/>
      <c r="NOQ2" s="32"/>
      <c r="NOR2" s="32"/>
      <c r="NOS2" s="32"/>
      <c r="NOT2" s="32"/>
      <c r="NOU2" s="32"/>
      <c r="NOV2" s="32"/>
      <c r="NOW2" s="32"/>
      <c r="NOX2" s="32"/>
      <c r="NOY2" s="32"/>
      <c r="NOZ2" s="32"/>
      <c r="NPA2" s="32"/>
      <c r="NPB2" s="32"/>
      <c r="NPC2" s="32"/>
      <c r="NPD2" s="32"/>
      <c r="NPE2" s="32"/>
      <c r="NPF2" s="32"/>
      <c r="NPG2" s="32"/>
      <c r="NPH2" s="32"/>
      <c r="NPI2" s="32"/>
      <c r="NPJ2" s="32"/>
      <c r="NPK2" s="32"/>
      <c r="NPL2" s="32"/>
      <c r="NPM2" s="32"/>
      <c r="NPN2" s="32"/>
      <c r="NPO2" s="32"/>
      <c r="NPP2" s="32"/>
      <c r="NPQ2" s="32"/>
      <c r="NPR2" s="32"/>
      <c r="NPS2" s="32"/>
      <c r="NPT2" s="32"/>
      <c r="NPU2" s="32"/>
      <c r="NPV2" s="32"/>
      <c r="NPW2" s="32"/>
      <c r="NPX2" s="32"/>
      <c r="NPY2" s="32"/>
      <c r="NPZ2" s="32"/>
      <c r="NQA2" s="32"/>
      <c r="NQB2" s="32"/>
      <c r="NQC2" s="32"/>
      <c r="NQD2" s="32"/>
      <c r="NQE2" s="32"/>
      <c r="NQF2" s="32"/>
      <c r="NQG2" s="32"/>
      <c r="NQH2" s="32"/>
      <c r="NQI2" s="32"/>
      <c r="NQJ2" s="32"/>
      <c r="NQK2" s="32"/>
      <c r="NQL2" s="32"/>
      <c r="NQM2" s="32"/>
      <c r="NQN2" s="32"/>
      <c r="NQO2" s="32"/>
      <c r="NQP2" s="32"/>
      <c r="NQQ2" s="32"/>
      <c r="NQR2" s="32"/>
      <c r="NQS2" s="32"/>
      <c r="NQT2" s="32"/>
      <c r="NQU2" s="32"/>
      <c r="NQV2" s="32"/>
      <c r="NQW2" s="32"/>
      <c r="NQX2" s="32"/>
      <c r="NQY2" s="32"/>
      <c r="NQZ2" s="32"/>
      <c r="NRA2" s="32"/>
      <c r="NRB2" s="32"/>
      <c r="NRC2" s="32"/>
      <c r="NRD2" s="32"/>
      <c r="NRE2" s="32"/>
      <c r="NRF2" s="32"/>
      <c r="NRG2" s="32"/>
      <c r="NRH2" s="32"/>
      <c r="NRI2" s="32"/>
      <c r="NRJ2" s="32"/>
      <c r="NRK2" s="32"/>
      <c r="NRL2" s="32"/>
      <c r="NRM2" s="32"/>
      <c r="NRN2" s="32"/>
      <c r="NRO2" s="32"/>
      <c r="NRP2" s="32"/>
      <c r="NRQ2" s="32"/>
      <c r="NRR2" s="32"/>
      <c r="NRS2" s="32"/>
      <c r="NRT2" s="32"/>
      <c r="NRU2" s="32"/>
      <c r="NRV2" s="32"/>
      <c r="NRW2" s="32"/>
      <c r="NRX2" s="32"/>
      <c r="NRY2" s="32"/>
      <c r="NRZ2" s="32"/>
      <c r="NSA2" s="32"/>
      <c r="NSB2" s="32"/>
      <c r="NSC2" s="32"/>
      <c r="NSD2" s="32"/>
      <c r="NSE2" s="32"/>
      <c r="NSF2" s="32"/>
      <c r="NSG2" s="32"/>
      <c r="NSH2" s="32"/>
      <c r="NSI2" s="32"/>
      <c r="NSJ2" s="32"/>
      <c r="NSK2" s="32"/>
      <c r="NSL2" s="32"/>
      <c r="NSM2" s="32"/>
      <c r="NSN2" s="32"/>
      <c r="NSO2" s="32"/>
      <c r="NSP2" s="32"/>
      <c r="NSQ2" s="32"/>
      <c r="NSR2" s="32"/>
      <c r="NSS2" s="32"/>
      <c r="NST2" s="32"/>
      <c r="NSU2" s="32"/>
      <c r="NSV2" s="32"/>
      <c r="NSW2" s="32"/>
      <c r="NSX2" s="32"/>
      <c r="NSY2" s="32"/>
      <c r="NSZ2" s="32"/>
      <c r="NTA2" s="32"/>
      <c r="NTB2" s="32"/>
      <c r="NTC2" s="32"/>
      <c r="NTD2" s="32"/>
      <c r="NTE2" s="32"/>
      <c r="NTF2" s="32"/>
      <c r="NTG2" s="32"/>
      <c r="NTH2" s="32"/>
      <c r="NTI2" s="32"/>
      <c r="NTJ2" s="32"/>
      <c r="NTK2" s="32"/>
      <c r="NTL2" s="32"/>
      <c r="NTM2" s="32"/>
      <c r="NTN2" s="32"/>
      <c r="NTO2" s="32"/>
      <c r="NTP2" s="32"/>
      <c r="NTQ2" s="32"/>
      <c r="NTR2" s="32"/>
      <c r="NTS2" s="32"/>
      <c r="NTT2" s="32"/>
      <c r="NTU2" s="32"/>
      <c r="NTV2" s="32"/>
      <c r="NTW2" s="32"/>
      <c r="NTX2" s="32"/>
      <c r="NTY2" s="32"/>
      <c r="NTZ2" s="32"/>
      <c r="NUA2" s="32"/>
      <c r="NUB2" s="32"/>
      <c r="NUC2" s="32"/>
      <c r="NUD2" s="32"/>
      <c r="NUE2" s="32"/>
      <c r="NUF2" s="32"/>
      <c r="NUG2" s="32"/>
      <c r="NUH2" s="32"/>
      <c r="NUI2" s="32"/>
      <c r="NUJ2" s="32"/>
      <c r="NUK2" s="32"/>
      <c r="NUL2" s="32"/>
      <c r="NUM2" s="32"/>
      <c r="NUN2" s="32"/>
      <c r="NUO2" s="32"/>
      <c r="NUP2" s="32"/>
      <c r="NUQ2" s="32"/>
      <c r="NUR2" s="32"/>
      <c r="NUS2" s="32"/>
      <c r="NUT2" s="32"/>
      <c r="NUU2" s="32"/>
      <c r="NUV2" s="32"/>
      <c r="NUW2" s="32"/>
      <c r="NUX2" s="32"/>
      <c r="NUY2" s="32"/>
      <c r="NUZ2" s="32"/>
      <c r="NVA2" s="32"/>
      <c r="NVB2" s="32"/>
      <c r="NVC2" s="32"/>
      <c r="NVD2" s="32"/>
      <c r="NVE2" s="32"/>
      <c r="NVF2" s="32"/>
      <c r="NVG2" s="32"/>
      <c r="NVH2" s="32"/>
      <c r="NVI2" s="32"/>
      <c r="NVJ2" s="32"/>
      <c r="NVK2" s="32"/>
      <c r="NVL2" s="32"/>
      <c r="NVM2" s="32"/>
      <c r="NVN2" s="32"/>
      <c r="NVO2" s="32"/>
      <c r="NVP2" s="32"/>
      <c r="NVQ2" s="32"/>
      <c r="NVR2" s="32"/>
      <c r="NVS2" s="32"/>
      <c r="NVT2" s="32"/>
      <c r="NVU2" s="32"/>
      <c r="NVV2" s="32"/>
      <c r="NVW2" s="32"/>
      <c r="NVX2" s="32"/>
      <c r="NVY2" s="32"/>
      <c r="NVZ2" s="32"/>
      <c r="NWA2" s="32"/>
      <c r="NWB2" s="32"/>
      <c r="NWC2" s="32"/>
      <c r="NWD2" s="32"/>
      <c r="NWE2" s="32"/>
      <c r="NWF2" s="32"/>
      <c r="NWG2" s="32"/>
      <c r="NWH2" s="32"/>
      <c r="NWI2" s="32"/>
      <c r="NWJ2" s="32"/>
      <c r="NWK2" s="32"/>
      <c r="NWL2" s="32"/>
      <c r="NWM2" s="32"/>
      <c r="NWN2" s="32"/>
      <c r="NWO2" s="32"/>
      <c r="NWP2" s="32"/>
      <c r="NWQ2" s="32"/>
      <c r="NWR2" s="32"/>
      <c r="NWS2" s="32"/>
      <c r="NWT2" s="32"/>
      <c r="NWU2" s="32"/>
      <c r="NWV2" s="32"/>
      <c r="NWW2" s="32"/>
      <c r="NWX2" s="32"/>
      <c r="NWY2" s="32"/>
      <c r="NWZ2" s="32"/>
      <c r="NXA2" s="32"/>
      <c r="NXB2" s="32"/>
      <c r="NXC2" s="32"/>
      <c r="NXD2" s="32"/>
      <c r="NXE2" s="32"/>
      <c r="NXF2" s="32"/>
      <c r="NXG2" s="32"/>
      <c r="NXH2" s="32"/>
      <c r="NXI2" s="32"/>
      <c r="NXJ2" s="32"/>
      <c r="NXK2" s="32"/>
      <c r="NXL2" s="32"/>
      <c r="NXM2" s="32"/>
      <c r="NXN2" s="32"/>
      <c r="NXO2" s="32"/>
      <c r="NXP2" s="32"/>
      <c r="NXQ2" s="32"/>
      <c r="NXR2" s="32"/>
      <c r="NXS2" s="32"/>
      <c r="NXT2" s="32"/>
      <c r="NXU2" s="32"/>
      <c r="NXV2" s="32"/>
      <c r="NXW2" s="32"/>
      <c r="NXX2" s="32"/>
      <c r="NXY2" s="32"/>
      <c r="NXZ2" s="32"/>
      <c r="NYA2" s="32"/>
      <c r="NYB2" s="32"/>
      <c r="NYC2" s="32"/>
      <c r="NYD2" s="32"/>
      <c r="NYE2" s="32"/>
      <c r="NYF2" s="32"/>
      <c r="NYG2" s="32"/>
      <c r="NYH2" s="32"/>
      <c r="NYI2" s="32"/>
      <c r="NYJ2" s="32"/>
      <c r="NYK2" s="32"/>
      <c r="NYL2" s="32"/>
      <c r="NYM2" s="32"/>
      <c r="NYN2" s="32"/>
      <c r="NYO2" s="32"/>
      <c r="NYP2" s="32"/>
      <c r="NYQ2" s="32"/>
      <c r="NYR2" s="32"/>
      <c r="NYS2" s="32"/>
      <c r="NYT2" s="32"/>
      <c r="NYU2" s="32"/>
      <c r="NYV2" s="32"/>
      <c r="NYW2" s="32"/>
      <c r="NYX2" s="32"/>
      <c r="NYY2" s="32"/>
      <c r="NYZ2" s="32"/>
      <c r="NZA2" s="32"/>
      <c r="NZB2" s="32"/>
      <c r="NZC2" s="32"/>
      <c r="NZD2" s="32"/>
      <c r="NZE2" s="32"/>
      <c r="NZF2" s="32"/>
      <c r="NZG2" s="32"/>
      <c r="NZH2" s="32"/>
      <c r="NZI2" s="32"/>
      <c r="NZJ2" s="32"/>
      <c r="NZK2" s="32"/>
      <c r="NZL2" s="32"/>
      <c r="NZM2" s="32"/>
      <c r="NZN2" s="32"/>
      <c r="NZO2" s="32"/>
      <c r="NZP2" s="32"/>
      <c r="NZQ2" s="32"/>
      <c r="NZR2" s="32"/>
      <c r="NZS2" s="32"/>
      <c r="NZT2" s="32"/>
      <c r="NZU2" s="32"/>
      <c r="NZV2" s="32"/>
      <c r="NZW2" s="32"/>
      <c r="NZX2" s="32"/>
      <c r="NZY2" s="32"/>
      <c r="NZZ2" s="32"/>
      <c r="OAA2" s="32"/>
      <c r="OAB2" s="32"/>
      <c r="OAC2" s="32"/>
      <c r="OAD2" s="32"/>
      <c r="OAE2" s="32"/>
      <c r="OAF2" s="32"/>
      <c r="OAG2" s="32"/>
      <c r="OAH2" s="32"/>
      <c r="OAI2" s="32"/>
      <c r="OAJ2" s="32"/>
      <c r="OAK2" s="32"/>
      <c r="OAL2" s="32"/>
      <c r="OAM2" s="32"/>
      <c r="OAN2" s="32"/>
      <c r="OAO2" s="32"/>
      <c r="OAP2" s="32"/>
      <c r="OAQ2" s="32"/>
      <c r="OAR2" s="32"/>
      <c r="OAS2" s="32"/>
      <c r="OAT2" s="32"/>
      <c r="OAU2" s="32"/>
      <c r="OAV2" s="32"/>
      <c r="OAW2" s="32"/>
      <c r="OAX2" s="32"/>
      <c r="OAY2" s="32"/>
      <c r="OAZ2" s="32"/>
      <c r="OBA2" s="32"/>
      <c r="OBB2" s="32"/>
      <c r="OBC2" s="32"/>
      <c r="OBD2" s="32"/>
      <c r="OBE2" s="32"/>
      <c r="OBF2" s="32"/>
      <c r="OBG2" s="32"/>
      <c r="OBH2" s="32"/>
      <c r="OBI2" s="32"/>
      <c r="OBJ2" s="32"/>
      <c r="OBK2" s="32"/>
      <c r="OBL2" s="32"/>
      <c r="OBM2" s="32"/>
      <c r="OBN2" s="32"/>
      <c r="OBO2" s="32"/>
      <c r="OBP2" s="32"/>
      <c r="OBQ2" s="32"/>
      <c r="OBR2" s="32"/>
      <c r="OBS2" s="32"/>
      <c r="OBT2" s="32"/>
      <c r="OBU2" s="32"/>
      <c r="OBV2" s="32"/>
      <c r="OBW2" s="32"/>
      <c r="OBX2" s="32"/>
      <c r="OBY2" s="32"/>
      <c r="OBZ2" s="32"/>
      <c r="OCA2" s="32"/>
      <c r="OCB2" s="32"/>
      <c r="OCC2" s="32"/>
      <c r="OCD2" s="32"/>
      <c r="OCE2" s="32"/>
      <c r="OCF2" s="32"/>
      <c r="OCG2" s="32"/>
      <c r="OCH2" s="32"/>
      <c r="OCI2" s="32"/>
      <c r="OCJ2" s="32"/>
      <c r="OCK2" s="32"/>
      <c r="OCL2" s="32"/>
      <c r="OCM2" s="32"/>
      <c r="OCN2" s="32"/>
      <c r="OCO2" s="32"/>
      <c r="OCP2" s="32"/>
      <c r="OCQ2" s="32"/>
      <c r="OCR2" s="32"/>
      <c r="OCS2" s="32"/>
      <c r="OCT2" s="32"/>
      <c r="OCU2" s="32"/>
      <c r="OCV2" s="32"/>
      <c r="OCW2" s="32"/>
      <c r="OCX2" s="32"/>
      <c r="OCY2" s="32"/>
      <c r="OCZ2" s="32"/>
      <c r="ODA2" s="32"/>
      <c r="ODB2" s="32"/>
      <c r="ODC2" s="32"/>
      <c r="ODD2" s="32"/>
      <c r="ODE2" s="32"/>
      <c r="ODF2" s="32"/>
      <c r="ODG2" s="32"/>
      <c r="ODH2" s="32"/>
      <c r="ODI2" s="32"/>
      <c r="ODJ2" s="32"/>
      <c r="ODK2" s="32"/>
      <c r="ODL2" s="32"/>
      <c r="ODM2" s="32"/>
      <c r="ODN2" s="32"/>
      <c r="ODO2" s="32"/>
      <c r="ODP2" s="32"/>
      <c r="ODQ2" s="32"/>
      <c r="ODR2" s="32"/>
      <c r="ODS2" s="32"/>
      <c r="ODT2" s="32"/>
      <c r="ODU2" s="32"/>
      <c r="ODV2" s="32"/>
      <c r="ODW2" s="32"/>
      <c r="ODX2" s="32"/>
      <c r="ODY2" s="32"/>
      <c r="ODZ2" s="32"/>
      <c r="OEA2" s="32"/>
      <c r="OEB2" s="32"/>
      <c r="OEC2" s="32"/>
      <c r="OED2" s="32"/>
      <c r="OEE2" s="32"/>
      <c r="OEF2" s="32"/>
      <c r="OEG2" s="32"/>
      <c r="OEH2" s="32"/>
      <c r="OEI2" s="32"/>
      <c r="OEJ2" s="32"/>
      <c r="OEK2" s="32"/>
      <c r="OEL2" s="32"/>
      <c r="OEM2" s="32"/>
      <c r="OEN2" s="32"/>
      <c r="OEO2" s="32"/>
      <c r="OEP2" s="32"/>
      <c r="OEQ2" s="32"/>
      <c r="OER2" s="32"/>
      <c r="OES2" s="32"/>
      <c r="OET2" s="32"/>
      <c r="OEU2" s="32"/>
      <c r="OEV2" s="32"/>
      <c r="OEW2" s="32"/>
      <c r="OEX2" s="32"/>
      <c r="OEY2" s="32"/>
      <c r="OEZ2" s="32"/>
      <c r="OFA2" s="32"/>
      <c r="OFB2" s="32"/>
      <c r="OFC2" s="32"/>
      <c r="OFD2" s="32"/>
      <c r="OFE2" s="32"/>
      <c r="OFF2" s="32"/>
      <c r="OFG2" s="32"/>
      <c r="OFH2" s="32"/>
      <c r="OFI2" s="32"/>
      <c r="OFJ2" s="32"/>
      <c r="OFK2" s="32"/>
      <c r="OFL2" s="32"/>
      <c r="OFM2" s="32"/>
      <c r="OFN2" s="32"/>
      <c r="OFO2" s="32"/>
      <c r="OFP2" s="32"/>
      <c r="OFQ2" s="32"/>
      <c r="OFR2" s="32"/>
      <c r="OFS2" s="32"/>
      <c r="OFT2" s="32"/>
      <c r="OFU2" s="32"/>
      <c r="OFV2" s="32"/>
      <c r="OFW2" s="32"/>
      <c r="OFX2" s="32"/>
      <c r="OFY2" s="32"/>
      <c r="OFZ2" s="32"/>
      <c r="OGA2" s="32"/>
      <c r="OGB2" s="32"/>
      <c r="OGC2" s="32"/>
      <c r="OGD2" s="32"/>
      <c r="OGE2" s="32"/>
      <c r="OGF2" s="32"/>
      <c r="OGG2" s="32"/>
      <c r="OGH2" s="32"/>
      <c r="OGI2" s="32"/>
      <c r="OGJ2" s="32"/>
      <c r="OGK2" s="32"/>
      <c r="OGL2" s="32"/>
      <c r="OGM2" s="32"/>
      <c r="OGN2" s="32"/>
      <c r="OGO2" s="32"/>
      <c r="OGP2" s="32"/>
      <c r="OGQ2" s="32"/>
      <c r="OGR2" s="32"/>
      <c r="OGS2" s="32"/>
      <c r="OGT2" s="32"/>
      <c r="OGU2" s="32"/>
      <c r="OGV2" s="32"/>
      <c r="OGW2" s="32"/>
      <c r="OGX2" s="32"/>
      <c r="OGY2" s="32"/>
      <c r="OGZ2" s="32"/>
      <c r="OHA2" s="32"/>
      <c r="OHB2" s="32"/>
      <c r="OHC2" s="32"/>
      <c r="OHD2" s="32"/>
      <c r="OHE2" s="32"/>
      <c r="OHF2" s="32"/>
      <c r="OHG2" s="32"/>
      <c r="OHH2" s="32"/>
      <c r="OHI2" s="32"/>
      <c r="OHJ2" s="32"/>
      <c r="OHK2" s="32"/>
      <c r="OHL2" s="32"/>
      <c r="OHM2" s="32"/>
      <c r="OHN2" s="32"/>
      <c r="OHO2" s="32"/>
      <c r="OHP2" s="32"/>
      <c r="OHQ2" s="32"/>
      <c r="OHR2" s="32"/>
      <c r="OHS2" s="32"/>
      <c r="OHT2" s="32"/>
      <c r="OHU2" s="32"/>
      <c r="OHV2" s="32"/>
      <c r="OHW2" s="32"/>
      <c r="OHX2" s="32"/>
      <c r="OHY2" s="32"/>
      <c r="OHZ2" s="32"/>
      <c r="OIA2" s="32"/>
      <c r="OIB2" s="32"/>
      <c r="OIC2" s="32"/>
      <c r="OID2" s="32"/>
      <c r="OIE2" s="32"/>
      <c r="OIF2" s="32"/>
      <c r="OIG2" s="32"/>
      <c r="OIH2" s="32"/>
      <c r="OII2" s="32"/>
      <c r="OIJ2" s="32"/>
      <c r="OIK2" s="32"/>
      <c r="OIL2" s="32"/>
      <c r="OIM2" s="32"/>
      <c r="OIN2" s="32"/>
      <c r="OIO2" s="32"/>
      <c r="OIP2" s="32"/>
      <c r="OIQ2" s="32"/>
      <c r="OIR2" s="32"/>
      <c r="OIS2" s="32"/>
      <c r="OIT2" s="32"/>
      <c r="OIU2" s="32"/>
      <c r="OIV2" s="32"/>
      <c r="OIW2" s="32"/>
      <c r="OIX2" s="32"/>
      <c r="OIY2" s="32"/>
      <c r="OIZ2" s="32"/>
      <c r="OJA2" s="32"/>
      <c r="OJB2" s="32"/>
      <c r="OJC2" s="32"/>
      <c r="OJD2" s="32"/>
      <c r="OJE2" s="32"/>
      <c r="OJF2" s="32"/>
      <c r="OJG2" s="32"/>
      <c r="OJH2" s="32"/>
      <c r="OJI2" s="32"/>
      <c r="OJJ2" s="32"/>
      <c r="OJK2" s="32"/>
      <c r="OJL2" s="32"/>
      <c r="OJM2" s="32"/>
      <c r="OJN2" s="32"/>
      <c r="OJO2" s="32"/>
      <c r="OJP2" s="32"/>
      <c r="OJQ2" s="32"/>
      <c r="OJR2" s="32"/>
      <c r="OJS2" s="32"/>
      <c r="OJT2" s="32"/>
      <c r="OJU2" s="32"/>
      <c r="OJV2" s="32"/>
      <c r="OJW2" s="32"/>
      <c r="OJX2" s="32"/>
      <c r="OJY2" s="32"/>
      <c r="OJZ2" s="32"/>
      <c r="OKA2" s="32"/>
      <c r="OKB2" s="32"/>
      <c r="OKC2" s="32"/>
      <c r="OKD2" s="32"/>
      <c r="OKE2" s="32"/>
      <c r="OKF2" s="32"/>
      <c r="OKG2" s="32"/>
      <c r="OKH2" s="32"/>
      <c r="OKI2" s="32"/>
      <c r="OKJ2" s="32"/>
      <c r="OKK2" s="32"/>
      <c r="OKL2" s="32"/>
      <c r="OKM2" s="32"/>
      <c r="OKN2" s="32"/>
      <c r="OKO2" s="32"/>
      <c r="OKP2" s="32"/>
      <c r="OKQ2" s="32"/>
      <c r="OKR2" s="32"/>
      <c r="OKS2" s="32"/>
      <c r="OKT2" s="32"/>
      <c r="OKU2" s="32"/>
      <c r="OKV2" s="32"/>
      <c r="OKW2" s="32"/>
      <c r="OKX2" s="32"/>
      <c r="OKY2" s="32"/>
      <c r="OKZ2" s="32"/>
      <c r="OLA2" s="32"/>
      <c r="OLB2" s="32"/>
      <c r="OLC2" s="32"/>
      <c r="OLD2" s="32"/>
      <c r="OLE2" s="32"/>
      <c r="OLF2" s="32"/>
      <c r="OLG2" s="32"/>
      <c r="OLH2" s="32"/>
      <c r="OLI2" s="32"/>
      <c r="OLJ2" s="32"/>
      <c r="OLK2" s="32"/>
      <c r="OLL2" s="32"/>
      <c r="OLM2" s="32"/>
      <c r="OLN2" s="32"/>
      <c r="OLO2" s="32"/>
      <c r="OLP2" s="32"/>
      <c r="OLQ2" s="32"/>
      <c r="OLR2" s="32"/>
      <c r="OLS2" s="32"/>
      <c r="OLT2" s="32"/>
      <c r="OLU2" s="32"/>
      <c r="OLV2" s="32"/>
      <c r="OLW2" s="32"/>
      <c r="OLX2" s="32"/>
      <c r="OLY2" s="32"/>
      <c r="OLZ2" s="32"/>
      <c r="OMA2" s="32"/>
      <c r="OMB2" s="32"/>
      <c r="OMC2" s="32"/>
      <c r="OMD2" s="32"/>
      <c r="OME2" s="32"/>
      <c r="OMF2" s="32"/>
      <c r="OMG2" s="32"/>
      <c r="OMH2" s="32"/>
      <c r="OMI2" s="32"/>
      <c r="OMJ2" s="32"/>
      <c r="OMK2" s="32"/>
      <c r="OML2" s="32"/>
      <c r="OMM2" s="32"/>
      <c r="OMN2" s="32"/>
      <c r="OMO2" s="32"/>
      <c r="OMP2" s="32"/>
      <c r="OMQ2" s="32"/>
      <c r="OMR2" s="32"/>
      <c r="OMS2" s="32"/>
      <c r="OMT2" s="32"/>
      <c r="OMU2" s="32"/>
      <c r="OMV2" s="32"/>
      <c r="OMW2" s="32"/>
      <c r="OMX2" s="32"/>
      <c r="OMY2" s="32"/>
      <c r="OMZ2" s="32"/>
      <c r="ONA2" s="32"/>
      <c r="ONB2" s="32"/>
      <c r="ONC2" s="32"/>
      <c r="OND2" s="32"/>
      <c r="ONE2" s="32"/>
      <c r="ONF2" s="32"/>
      <c r="ONG2" s="32"/>
      <c r="ONH2" s="32"/>
      <c r="ONI2" s="32"/>
      <c r="ONJ2" s="32"/>
      <c r="ONK2" s="32"/>
      <c r="ONL2" s="32"/>
      <c r="ONM2" s="32"/>
      <c r="ONN2" s="32"/>
      <c r="ONO2" s="32"/>
      <c r="ONP2" s="32"/>
      <c r="ONQ2" s="32"/>
      <c r="ONR2" s="32"/>
      <c r="ONS2" s="32"/>
      <c r="ONT2" s="32"/>
      <c r="ONU2" s="32"/>
      <c r="ONV2" s="32"/>
      <c r="ONW2" s="32"/>
      <c r="ONX2" s="32"/>
      <c r="ONY2" s="32"/>
      <c r="ONZ2" s="32"/>
      <c r="OOA2" s="32"/>
      <c r="OOB2" s="32"/>
      <c r="OOC2" s="32"/>
      <c r="OOD2" s="32"/>
      <c r="OOE2" s="32"/>
      <c r="OOF2" s="32"/>
      <c r="OOG2" s="32"/>
      <c r="OOH2" s="32"/>
      <c r="OOI2" s="32"/>
      <c r="OOJ2" s="32"/>
      <c r="OOK2" s="32"/>
      <c r="OOL2" s="32"/>
      <c r="OOM2" s="32"/>
      <c r="OON2" s="32"/>
      <c r="OOO2" s="32"/>
      <c r="OOP2" s="32"/>
      <c r="OOQ2" s="32"/>
      <c r="OOR2" s="32"/>
      <c r="OOS2" s="32"/>
      <c r="OOT2" s="32"/>
      <c r="OOU2" s="32"/>
      <c r="OOV2" s="32"/>
      <c r="OOW2" s="32"/>
      <c r="OOX2" s="32"/>
      <c r="OOY2" s="32"/>
      <c r="OOZ2" s="32"/>
      <c r="OPA2" s="32"/>
      <c r="OPB2" s="32"/>
      <c r="OPC2" s="32"/>
      <c r="OPD2" s="32"/>
      <c r="OPE2" s="32"/>
      <c r="OPF2" s="32"/>
      <c r="OPG2" s="32"/>
      <c r="OPH2" s="32"/>
      <c r="OPI2" s="32"/>
      <c r="OPJ2" s="32"/>
      <c r="OPK2" s="32"/>
      <c r="OPL2" s="32"/>
      <c r="OPM2" s="32"/>
      <c r="OPN2" s="32"/>
      <c r="OPO2" s="32"/>
      <c r="OPP2" s="32"/>
      <c r="OPQ2" s="32"/>
      <c r="OPR2" s="32"/>
      <c r="OPS2" s="32"/>
      <c r="OPT2" s="32"/>
      <c r="OPU2" s="32"/>
      <c r="OPV2" s="32"/>
      <c r="OPW2" s="32"/>
      <c r="OPX2" s="32"/>
      <c r="OPY2" s="32"/>
      <c r="OPZ2" s="32"/>
      <c r="OQA2" s="32"/>
      <c r="OQB2" s="32"/>
      <c r="OQC2" s="32"/>
      <c r="OQD2" s="32"/>
      <c r="OQE2" s="32"/>
      <c r="OQF2" s="32"/>
      <c r="OQG2" s="32"/>
      <c r="OQH2" s="32"/>
      <c r="OQI2" s="32"/>
      <c r="OQJ2" s="32"/>
      <c r="OQK2" s="32"/>
      <c r="OQL2" s="32"/>
      <c r="OQM2" s="32"/>
      <c r="OQN2" s="32"/>
      <c r="OQO2" s="32"/>
      <c r="OQP2" s="32"/>
      <c r="OQQ2" s="32"/>
      <c r="OQR2" s="32"/>
      <c r="OQS2" s="32"/>
      <c r="OQT2" s="32"/>
      <c r="OQU2" s="32"/>
      <c r="OQV2" s="32"/>
      <c r="OQW2" s="32"/>
      <c r="OQX2" s="32"/>
      <c r="OQY2" s="32"/>
      <c r="OQZ2" s="32"/>
      <c r="ORA2" s="32"/>
      <c r="ORB2" s="32"/>
      <c r="ORC2" s="32"/>
      <c r="ORD2" s="32"/>
      <c r="ORE2" s="32"/>
      <c r="ORF2" s="32"/>
      <c r="ORG2" s="32"/>
      <c r="ORH2" s="32"/>
      <c r="ORI2" s="32"/>
      <c r="ORJ2" s="32"/>
      <c r="ORK2" s="32"/>
      <c r="ORL2" s="32"/>
      <c r="ORM2" s="32"/>
      <c r="ORN2" s="32"/>
      <c r="ORO2" s="32"/>
      <c r="ORP2" s="32"/>
      <c r="ORQ2" s="32"/>
      <c r="ORR2" s="32"/>
      <c r="ORS2" s="32"/>
      <c r="ORT2" s="32"/>
      <c r="ORU2" s="32"/>
      <c r="ORV2" s="32"/>
      <c r="ORW2" s="32"/>
      <c r="ORX2" s="32"/>
      <c r="ORY2" s="32"/>
      <c r="ORZ2" s="32"/>
      <c r="OSA2" s="32"/>
      <c r="OSB2" s="32"/>
      <c r="OSC2" s="32"/>
      <c r="OSD2" s="32"/>
      <c r="OSE2" s="32"/>
      <c r="OSF2" s="32"/>
      <c r="OSG2" s="32"/>
      <c r="OSH2" s="32"/>
      <c r="OSI2" s="32"/>
      <c r="OSJ2" s="32"/>
      <c r="OSK2" s="32"/>
      <c r="OSL2" s="32"/>
      <c r="OSM2" s="32"/>
      <c r="OSN2" s="32"/>
      <c r="OSO2" s="32"/>
      <c r="OSP2" s="32"/>
      <c r="OSQ2" s="32"/>
      <c r="OSR2" s="32"/>
      <c r="OSS2" s="32"/>
      <c r="OST2" s="32"/>
      <c r="OSU2" s="32"/>
      <c r="OSV2" s="32"/>
      <c r="OSW2" s="32"/>
      <c r="OSX2" s="32"/>
      <c r="OSY2" s="32"/>
      <c r="OSZ2" s="32"/>
      <c r="OTA2" s="32"/>
      <c r="OTB2" s="32"/>
      <c r="OTC2" s="32"/>
      <c r="OTD2" s="32"/>
      <c r="OTE2" s="32"/>
      <c r="OTF2" s="32"/>
      <c r="OTG2" s="32"/>
      <c r="OTH2" s="32"/>
      <c r="OTI2" s="32"/>
      <c r="OTJ2" s="32"/>
      <c r="OTK2" s="32"/>
      <c r="OTL2" s="32"/>
      <c r="OTM2" s="32"/>
      <c r="OTN2" s="32"/>
      <c r="OTO2" s="32"/>
      <c r="OTP2" s="32"/>
      <c r="OTQ2" s="32"/>
      <c r="OTR2" s="32"/>
      <c r="OTS2" s="32"/>
      <c r="OTT2" s="32"/>
      <c r="OTU2" s="32"/>
      <c r="OTV2" s="32"/>
      <c r="OTW2" s="32"/>
      <c r="OTX2" s="32"/>
      <c r="OTY2" s="32"/>
      <c r="OTZ2" s="32"/>
      <c r="OUA2" s="32"/>
      <c r="OUB2" s="32"/>
      <c r="OUC2" s="32"/>
      <c r="OUD2" s="32"/>
      <c r="OUE2" s="32"/>
      <c r="OUF2" s="32"/>
      <c r="OUG2" s="32"/>
      <c r="OUH2" s="32"/>
      <c r="OUI2" s="32"/>
      <c r="OUJ2" s="32"/>
      <c r="OUK2" s="32"/>
      <c r="OUL2" s="32"/>
      <c r="OUM2" s="32"/>
      <c r="OUN2" s="32"/>
      <c r="OUO2" s="32"/>
      <c r="OUP2" s="32"/>
      <c r="OUQ2" s="32"/>
      <c r="OUR2" s="32"/>
      <c r="OUS2" s="32"/>
      <c r="OUT2" s="32"/>
      <c r="OUU2" s="32"/>
      <c r="OUV2" s="32"/>
      <c r="OUW2" s="32"/>
      <c r="OUX2" s="32"/>
      <c r="OUY2" s="32"/>
      <c r="OUZ2" s="32"/>
      <c r="OVA2" s="32"/>
      <c r="OVB2" s="32"/>
      <c r="OVC2" s="32"/>
      <c r="OVD2" s="32"/>
      <c r="OVE2" s="32"/>
      <c r="OVF2" s="32"/>
      <c r="OVG2" s="32"/>
      <c r="OVH2" s="32"/>
      <c r="OVI2" s="32"/>
      <c r="OVJ2" s="32"/>
      <c r="OVK2" s="32"/>
      <c r="OVL2" s="32"/>
      <c r="OVM2" s="32"/>
      <c r="OVN2" s="32"/>
      <c r="OVO2" s="32"/>
      <c r="OVP2" s="32"/>
      <c r="OVQ2" s="32"/>
      <c r="OVR2" s="32"/>
      <c r="OVS2" s="32"/>
      <c r="OVT2" s="32"/>
      <c r="OVU2" s="32"/>
      <c r="OVV2" s="32"/>
      <c r="OVW2" s="32"/>
      <c r="OVX2" s="32"/>
      <c r="OVY2" s="32"/>
      <c r="OVZ2" s="32"/>
      <c r="OWA2" s="32"/>
      <c r="OWB2" s="32"/>
      <c r="OWC2" s="32"/>
      <c r="OWD2" s="32"/>
      <c r="OWE2" s="32"/>
      <c r="OWF2" s="32"/>
      <c r="OWG2" s="32"/>
      <c r="OWH2" s="32"/>
      <c r="OWI2" s="32"/>
      <c r="OWJ2" s="32"/>
      <c r="OWK2" s="32"/>
      <c r="OWL2" s="32"/>
      <c r="OWM2" s="32"/>
      <c r="OWN2" s="32"/>
      <c r="OWO2" s="32"/>
      <c r="OWP2" s="32"/>
      <c r="OWQ2" s="32"/>
      <c r="OWR2" s="32"/>
      <c r="OWS2" s="32"/>
      <c r="OWT2" s="32"/>
      <c r="OWU2" s="32"/>
      <c r="OWV2" s="32"/>
      <c r="OWW2" s="32"/>
      <c r="OWX2" s="32"/>
      <c r="OWY2" s="32"/>
      <c r="OWZ2" s="32"/>
      <c r="OXA2" s="32"/>
      <c r="OXB2" s="32"/>
      <c r="OXC2" s="32"/>
      <c r="OXD2" s="32"/>
      <c r="OXE2" s="32"/>
      <c r="OXF2" s="32"/>
      <c r="OXG2" s="32"/>
      <c r="OXH2" s="32"/>
      <c r="OXI2" s="32"/>
      <c r="OXJ2" s="32"/>
      <c r="OXK2" s="32"/>
      <c r="OXL2" s="32"/>
      <c r="OXM2" s="32"/>
      <c r="OXN2" s="32"/>
      <c r="OXO2" s="32"/>
      <c r="OXP2" s="32"/>
      <c r="OXQ2" s="32"/>
      <c r="OXR2" s="32"/>
      <c r="OXS2" s="32"/>
      <c r="OXT2" s="32"/>
      <c r="OXU2" s="32"/>
      <c r="OXV2" s="32"/>
      <c r="OXW2" s="32"/>
      <c r="OXX2" s="32"/>
      <c r="OXY2" s="32"/>
      <c r="OXZ2" s="32"/>
      <c r="OYA2" s="32"/>
      <c r="OYB2" s="32"/>
      <c r="OYC2" s="32"/>
      <c r="OYD2" s="32"/>
      <c r="OYE2" s="32"/>
      <c r="OYF2" s="32"/>
      <c r="OYG2" s="32"/>
      <c r="OYH2" s="32"/>
      <c r="OYI2" s="32"/>
      <c r="OYJ2" s="32"/>
      <c r="OYK2" s="32"/>
      <c r="OYL2" s="32"/>
      <c r="OYM2" s="32"/>
      <c r="OYN2" s="32"/>
      <c r="OYO2" s="32"/>
      <c r="OYP2" s="32"/>
      <c r="OYQ2" s="32"/>
      <c r="OYR2" s="32"/>
      <c r="OYS2" s="32"/>
      <c r="OYT2" s="32"/>
      <c r="OYU2" s="32"/>
      <c r="OYV2" s="32"/>
      <c r="OYW2" s="32"/>
      <c r="OYX2" s="32"/>
      <c r="OYY2" s="32"/>
      <c r="OYZ2" s="32"/>
      <c r="OZA2" s="32"/>
      <c r="OZB2" s="32"/>
      <c r="OZC2" s="32"/>
      <c r="OZD2" s="32"/>
      <c r="OZE2" s="32"/>
      <c r="OZF2" s="32"/>
      <c r="OZG2" s="32"/>
      <c r="OZH2" s="32"/>
      <c r="OZI2" s="32"/>
      <c r="OZJ2" s="32"/>
      <c r="OZK2" s="32"/>
      <c r="OZL2" s="32"/>
      <c r="OZM2" s="32"/>
      <c r="OZN2" s="32"/>
      <c r="OZO2" s="32"/>
      <c r="OZP2" s="32"/>
      <c r="OZQ2" s="32"/>
      <c r="OZR2" s="32"/>
      <c r="OZS2" s="32"/>
      <c r="OZT2" s="32"/>
      <c r="OZU2" s="32"/>
      <c r="OZV2" s="32"/>
      <c r="OZW2" s="32"/>
      <c r="OZX2" s="32"/>
      <c r="OZY2" s="32"/>
      <c r="OZZ2" s="32"/>
      <c r="PAA2" s="32"/>
      <c r="PAB2" s="32"/>
      <c r="PAC2" s="32"/>
      <c r="PAD2" s="32"/>
      <c r="PAE2" s="32"/>
      <c r="PAF2" s="32"/>
      <c r="PAG2" s="32"/>
      <c r="PAH2" s="32"/>
      <c r="PAI2" s="32"/>
      <c r="PAJ2" s="32"/>
      <c r="PAK2" s="32"/>
      <c r="PAL2" s="32"/>
      <c r="PAM2" s="32"/>
      <c r="PAN2" s="32"/>
      <c r="PAO2" s="32"/>
      <c r="PAP2" s="32"/>
      <c r="PAQ2" s="32"/>
      <c r="PAR2" s="32"/>
      <c r="PAS2" s="32"/>
      <c r="PAT2" s="32"/>
      <c r="PAU2" s="32"/>
      <c r="PAV2" s="32"/>
      <c r="PAW2" s="32"/>
      <c r="PAX2" s="32"/>
      <c r="PAY2" s="32"/>
      <c r="PAZ2" s="32"/>
      <c r="PBA2" s="32"/>
      <c r="PBB2" s="32"/>
      <c r="PBC2" s="32"/>
      <c r="PBD2" s="32"/>
      <c r="PBE2" s="32"/>
      <c r="PBF2" s="32"/>
      <c r="PBG2" s="32"/>
      <c r="PBH2" s="32"/>
      <c r="PBI2" s="32"/>
      <c r="PBJ2" s="32"/>
      <c r="PBK2" s="32"/>
      <c r="PBL2" s="32"/>
      <c r="PBM2" s="32"/>
      <c r="PBN2" s="32"/>
      <c r="PBO2" s="32"/>
      <c r="PBP2" s="32"/>
      <c r="PBQ2" s="32"/>
      <c r="PBR2" s="32"/>
      <c r="PBS2" s="32"/>
      <c r="PBT2" s="32"/>
      <c r="PBU2" s="32"/>
      <c r="PBV2" s="32"/>
      <c r="PBW2" s="32"/>
      <c r="PBX2" s="32"/>
      <c r="PBY2" s="32"/>
      <c r="PBZ2" s="32"/>
      <c r="PCA2" s="32"/>
      <c r="PCB2" s="32"/>
      <c r="PCC2" s="32"/>
      <c r="PCD2" s="32"/>
      <c r="PCE2" s="32"/>
      <c r="PCF2" s="32"/>
      <c r="PCG2" s="32"/>
      <c r="PCH2" s="32"/>
      <c r="PCI2" s="32"/>
      <c r="PCJ2" s="32"/>
      <c r="PCK2" s="32"/>
      <c r="PCL2" s="32"/>
      <c r="PCM2" s="32"/>
      <c r="PCN2" s="32"/>
      <c r="PCO2" s="32"/>
      <c r="PCP2" s="32"/>
      <c r="PCQ2" s="32"/>
      <c r="PCR2" s="32"/>
      <c r="PCS2" s="32"/>
      <c r="PCT2" s="32"/>
      <c r="PCU2" s="32"/>
      <c r="PCV2" s="32"/>
      <c r="PCW2" s="32"/>
      <c r="PCX2" s="32"/>
      <c r="PCY2" s="32"/>
      <c r="PCZ2" s="32"/>
      <c r="PDA2" s="32"/>
      <c r="PDB2" s="32"/>
      <c r="PDC2" s="32"/>
      <c r="PDD2" s="32"/>
      <c r="PDE2" s="32"/>
      <c r="PDF2" s="32"/>
      <c r="PDG2" s="32"/>
      <c r="PDH2" s="32"/>
      <c r="PDI2" s="32"/>
      <c r="PDJ2" s="32"/>
      <c r="PDK2" s="32"/>
      <c r="PDL2" s="32"/>
      <c r="PDM2" s="32"/>
      <c r="PDN2" s="32"/>
      <c r="PDO2" s="32"/>
      <c r="PDP2" s="32"/>
      <c r="PDQ2" s="32"/>
      <c r="PDR2" s="32"/>
      <c r="PDS2" s="32"/>
      <c r="PDT2" s="32"/>
      <c r="PDU2" s="32"/>
      <c r="PDV2" s="32"/>
      <c r="PDW2" s="32"/>
      <c r="PDX2" s="32"/>
      <c r="PDY2" s="32"/>
      <c r="PDZ2" s="32"/>
      <c r="PEA2" s="32"/>
      <c r="PEB2" s="32"/>
      <c r="PEC2" s="32"/>
      <c r="PED2" s="32"/>
      <c r="PEE2" s="32"/>
      <c r="PEF2" s="32"/>
      <c r="PEG2" s="32"/>
      <c r="PEH2" s="32"/>
      <c r="PEI2" s="32"/>
      <c r="PEJ2" s="32"/>
      <c r="PEK2" s="32"/>
      <c r="PEL2" s="32"/>
      <c r="PEM2" s="32"/>
      <c r="PEN2" s="32"/>
      <c r="PEO2" s="32"/>
      <c r="PEP2" s="32"/>
      <c r="PEQ2" s="32"/>
      <c r="PER2" s="32"/>
      <c r="PES2" s="32"/>
      <c r="PET2" s="32"/>
      <c r="PEU2" s="32"/>
      <c r="PEV2" s="32"/>
      <c r="PEW2" s="32"/>
      <c r="PEX2" s="32"/>
      <c r="PEY2" s="32"/>
      <c r="PEZ2" s="32"/>
      <c r="PFA2" s="32"/>
      <c r="PFB2" s="32"/>
      <c r="PFC2" s="32"/>
      <c r="PFD2" s="32"/>
      <c r="PFE2" s="32"/>
      <c r="PFF2" s="32"/>
      <c r="PFG2" s="32"/>
      <c r="PFH2" s="32"/>
      <c r="PFI2" s="32"/>
      <c r="PFJ2" s="32"/>
      <c r="PFK2" s="32"/>
      <c r="PFL2" s="32"/>
      <c r="PFM2" s="32"/>
      <c r="PFN2" s="32"/>
      <c r="PFO2" s="32"/>
      <c r="PFP2" s="32"/>
      <c r="PFQ2" s="32"/>
      <c r="PFR2" s="32"/>
      <c r="PFS2" s="32"/>
      <c r="PFT2" s="32"/>
      <c r="PFU2" s="32"/>
      <c r="PFV2" s="32"/>
      <c r="PFW2" s="32"/>
      <c r="PFX2" s="32"/>
      <c r="PFY2" s="32"/>
      <c r="PFZ2" s="32"/>
      <c r="PGA2" s="32"/>
      <c r="PGB2" s="32"/>
      <c r="PGC2" s="32"/>
      <c r="PGD2" s="32"/>
      <c r="PGE2" s="32"/>
      <c r="PGF2" s="32"/>
      <c r="PGG2" s="32"/>
      <c r="PGH2" s="32"/>
      <c r="PGI2" s="32"/>
      <c r="PGJ2" s="32"/>
      <c r="PGK2" s="32"/>
      <c r="PGL2" s="32"/>
      <c r="PGM2" s="32"/>
      <c r="PGN2" s="32"/>
      <c r="PGO2" s="32"/>
      <c r="PGP2" s="32"/>
      <c r="PGQ2" s="32"/>
      <c r="PGR2" s="32"/>
      <c r="PGS2" s="32"/>
      <c r="PGT2" s="32"/>
      <c r="PGU2" s="32"/>
      <c r="PGV2" s="32"/>
      <c r="PGW2" s="32"/>
      <c r="PGX2" s="32"/>
      <c r="PGY2" s="32"/>
      <c r="PGZ2" s="32"/>
      <c r="PHA2" s="32"/>
      <c r="PHB2" s="32"/>
      <c r="PHC2" s="32"/>
      <c r="PHD2" s="32"/>
      <c r="PHE2" s="32"/>
      <c r="PHF2" s="32"/>
      <c r="PHG2" s="32"/>
      <c r="PHH2" s="32"/>
      <c r="PHI2" s="32"/>
      <c r="PHJ2" s="32"/>
      <c r="PHK2" s="32"/>
      <c r="PHL2" s="32"/>
      <c r="PHM2" s="32"/>
      <c r="PHN2" s="32"/>
      <c r="PHO2" s="32"/>
      <c r="PHP2" s="32"/>
      <c r="PHQ2" s="32"/>
      <c r="PHR2" s="32"/>
      <c r="PHS2" s="32"/>
      <c r="PHT2" s="32"/>
      <c r="PHU2" s="32"/>
      <c r="PHV2" s="32"/>
      <c r="PHW2" s="32"/>
      <c r="PHX2" s="32"/>
      <c r="PHY2" s="32"/>
      <c r="PHZ2" s="32"/>
      <c r="PIA2" s="32"/>
      <c r="PIB2" s="32"/>
      <c r="PIC2" s="32"/>
      <c r="PID2" s="32"/>
      <c r="PIE2" s="32"/>
      <c r="PIF2" s="32"/>
      <c r="PIG2" s="32"/>
      <c r="PIH2" s="32"/>
      <c r="PII2" s="32"/>
      <c r="PIJ2" s="32"/>
      <c r="PIK2" s="32"/>
      <c r="PIL2" s="32"/>
      <c r="PIM2" s="32"/>
      <c r="PIN2" s="32"/>
      <c r="PIO2" s="32"/>
      <c r="PIP2" s="32"/>
      <c r="PIQ2" s="32"/>
      <c r="PIR2" s="32"/>
      <c r="PIS2" s="32"/>
      <c r="PIT2" s="32"/>
      <c r="PIU2" s="32"/>
      <c r="PIV2" s="32"/>
      <c r="PIW2" s="32"/>
      <c r="PIX2" s="32"/>
      <c r="PIY2" s="32"/>
      <c r="PIZ2" s="32"/>
      <c r="PJA2" s="32"/>
      <c r="PJB2" s="32"/>
      <c r="PJC2" s="32"/>
      <c r="PJD2" s="32"/>
      <c r="PJE2" s="32"/>
      <c r="PJF2" s="32"/>
      <c r="PJG2" s="32"/>
      <c r="PJH2" s="32"/>
      <c r="PJI2" s="32"/>
      <c r="PJJ2" s="32"/>
      <c r="PJK2" s="32"/>
      <c r="PJL2" s="32"/>
      <c r="PJM2" s="32"/>
      <c r="PJN2" s="32"/>
      <c r="PJO2" s="32"/>
      <c r="PJP2" s="32"/>
      <c r="PJQ2" s="32"/>
      <c r="PJR2" s="32"/>
      <c r="PJS2" s="32"/>
      <c r="PJT2" s="32"/>
      <c r="PJU2" s="32"/>
      <c r="PJV2" s="32"/>
      <c r="PJW2" s="32"/>
      <c r="PJX2" s="32"/>
      <c r="PJY2" s="32"/>
      <c r="PJZ2" s="32"/>
      <c r="PKA2" s="32"/>
      <c r="PKB2" s="32"/>
      <c r="PKC2" s="32"/>
      <c r="PKD2" s="32"/>
      <c r="PKE2" s="32"/>
      <c r="PKF2" s="32"/>
      <c r="PKG2" s="32"/>
      <c r="PKH2" s="32"/>
      <c r="PKI2" s="32"/>
      <c r="PKJ2" s="32"/>
      <c r="PKK2" s="32"/>
      <c r="PKL2" s="32"/>
      <c r="PKM2" s="32"/>
      <c r="PKN2" s="32"/>
      <c r="PKO2" s="32"/>
      <c r="PKP2" s="32"/>
      <c r="PKQ2" s="32"/>
      <c r="PKR2" s="32"/>
      <c r="PKS2" s="32"/>
      <c r="PKT2" s="32"/>
      <c r="PKU2" s="32"/>
      <c r="PKV2" s="32"/>
      <c r="PKW2" s="32"/>
      <c r="PKX2" s="32"/>
      <c r="PKY2" s="32"/>
      <c r="PKZ2" s="32"/>
      <c r="PLA2" s="32"/>
      <c r="PLB2" s="32"/>
      <c r="PLC2" s="32"/>
      <c r="PLD2" s="32"/>
      <c r="PLE2" s="32"/>
      <c r="PLF2" s="32"/>
      <c r="PLG2" s="32"/>
      <c r="PLH2" s="32"/>
      <c r="PLI2" s="32"/>
      <c r="PLJ2" s="32"/>
      <c r="PLK2" s="32"/>
      <c r="PLL2" s="32"/>
      <c r="PLM2" s="32"/>
      <c r="PLN2" s="32"/>
      <c r="PLO2" s="32"/>
      <c r="PLP2" s="32"/>
      <c r="PLQ2" s="32"/>
      <c r="PLR2" s="32"/>
      <c r="PLS2" s="32"/>
      <c r="PLT2" s="32"/>
      <c r="PLU2" s="32"/>
      <c r="PLV2" s="32"/>
      <c r="PLW2" s="32"/>
      <c r="PLX2" s="32"/>
      <c r="PLY2" s="32"/>
      <c r="PLZ2" s="32"/>
      <c r="PMA2" s="32"/>
      <c r="PMB2" s="32"/>
      <c r="PMC2" s="32"/>
      <c r="PMD2" s="32"/>
      <c r="PME2" s="32"/>
      <c r="PMF2" s="32"/>
      <c r="PMG2" s="32"/>
      <c r="PMH2" s="32"/>
      <c r="PMI2" s="32"/>
      <c r="PMJ2" s="32"/>
      <c r="PMK2" s="32"/>
      <c r="PML2" s="32"/>
      <c r="PMM2" s="32"/>
      <c r="PMN2" s="32"/>
      <c r="PMO2" s="32"/>
      <c r="PMP2" s="32"/>
      <c r="PMQ2" s="32"/>
      <c r="PMR2" s="32"/>
      <c r="PMS2" s="32"/>
      <c r="PMT2" s="32"/>
      <c r="PMU2" s="32"/>
      <c r="PMV2" s="32"/>
      <c r="PMW2" s="32"/>
      <c r="PMX2" s="32"/>
      <c r="PMY2" s="32"/>
      <c r="PMZ2" s="32"/>
      <c r="PNA2" s="32"/>
      <c r="PNB2" s="32"/>
      <c r="PNC2" s="32"/>
      <c r="PND2" s="32"/>
      <c r="PNE2" s="32"/>
      <c r="PNF2" s="32"/>
      <c r="PNG2" s="32"/>
      <c r="PNH2" s="32"/>
      <c r="PNI2" s="32"/>
      <c r="PNJ2" s="32"/>
      <c r="PNK2" s="32"/>
      <c r="PNL2" s="32"/>
      <c r="PNM2" s="32"/>
      <c r="PNN2" s="32"/>
      <c r="PNO2" s="32"/>
      <c r="PNP2" s="32"/>
      <c r="PNQ2" s="32"/>
      <c r="PNR2" s="32"/>
      <c r="PNS2" s="32"/>
      <c r="PNT2" s="32"/>
      <c r="PNU2" s="32"/>
      <c r="PNV2" s="32"/>
      <c r="PNW2" s="32"/>
      <c r="PNX2" s="32"/>
      <c r="PNY2" s="32"/>
      <c r="PNZ2" s="32"/>
      <c r="POA2" s="32"/>
      <c r="POB2" s="32"/>
      <c r="POC2" s="32"/>
      <c r="POD2" s="32"/>
      <c r="POE2" s="32"/>
      <c r="POF2" s="32"/>
      <c r="POG2" s="32"/>
      <c r="POH2" s="32"/>
      <c r="POI2" s="32"/>
      <c r="POJ2" s="32"/>
      <c r="POK2" s="32"/>
      <c r="POL2" s="32"/>
      <c r="POM2" s="32"/>
      <c r="PON2" s="32"/>
      <c r="POO2" s="32"/>
      <c r="POP2" s="32"/>
      <c r="POQ2" s="32"/>
      <c r="POR2" s="32"/>
      <c r="POS2" s="32"/>
      <c r="POT2" s="32"/>
      <c r="POU2" s="32"/>
      <c r="POV2" s="32"/>
      <c r="POW2" s="32"/>
      <c r="POX2" s="32"/>
      <c r="POY2" s="32"/>
      <c r="POZ2" s="32"/>
      <c r="PPA2" s="32"/>
      <c r="PPB2" s="32"/>
      <c r="PPC2" s="32"/>
      <c r="PPD2" s="32"/>
      <c r="PPE2" s="32"/>
      <c r="PPF2" s="32"/>
      <c r="PPG2" s="32"/>
      <c r="PPH2" s="32"/>
      <c r="PPI2" s="32"/>
      <c r="PPJ2" s="32"/>
      <c r="PPK2" s="32"/>
      <c r="PPL2" s="32"/>
      <c r="PPM2" s="32"/>
      <c r="PPN2" s="32"/>
      <c r="PPO2" s="32"/>
      <c r="PPP2" s="32"/>
      <c r="PPQ2" s="32"/>
      <c r="PPR2" s="32"/>
      <c r="PPS2" s="32"/>
      <c r="PPT2" s="32"/>
      <c r="PPU2" s="32"/>
      <c r="PPV2" s="32"/>
      <c r="PPW2" s="32"/>
      <c r="PPX2" s="32"/>
      <c r="PPY2" s="32"/>
      <c r="PPZ2" s="32"/>
      <c r="PQA2" s="32"/>
      <c r="PQB2" s="32"/>
      <c r="PQC2" s="32"/>
      <c r="PQD2" s="32"/>
      <c r="PQE2" s="32"/>
      <c r="PQF2" s="32"/>
      <c r="PQG2" s="32"/>
      <c r="PQH2" s="32"/>
      <c r="PQI2" s="32"/>
      <c r="PQJ2" s="32"/>
      <c r="PQK2" s="32"/>
      <c r="PQL2" s="32"/>
      <c r="PQM2" s="32"/>
      <c r="PQN2" s="32"/>
      <c r="PQO2" s="32"/>
      <c r="PQP2" s="32"/>
      <c r="PQQ2" s="32"/>
      <c r="PQR2" s="32"/>
      <c r="PQS2" s="32"/>
      <c r="PQT2" s="32"/>
      <c r="PQU2" s="32"/>
      <c r="PQV2" s="32"/>
      <c r="PQW2" s="32"/>
      <c r="PQX2" s="32"/>
      <c r="PQY2" s="32"/>
      <c r="PQZ2" s="32"/>
      <c r="PRA2" s="32"/>
      <c r="PRB2" s="32"/>
      <c r="PRC2" s="32"/>
      <c r="PRD2" s="32"/>
      <c r="PRE2" s="32"/>
      <c r="PRF2" s="32"/>
      <c r="PRG2" s="32"/>
      <c r="PRH2" s="32"/>
      <c r="PRI2" s="32"/>
      <c r="PRJ2" s="32"/>
      <c r="PRK2" s="32"/>
      <c r="PRL2" s="32"/>
      <c r="PRM2" s="32"/>
      <c r="PRN2" s="32"/>
      <c r="PRO2" s="32"/>
      <c r="PRP2" s="32"/>
      <c r="PRQ2" s="32"/>
      <c r="PRR2" s="32"/>
      <c r="PRS2" s="32"/>
      <c r="PRT2" s="32"/>
      <c r="PRU2" s="32"/>
      <c r="PRV2" s="32"/>
      <c r="PRW2" s="32"/>
      <c r="PRX2" s="32"/>
      <c r="PRY2" s="32"/>
      <c r="PRZ2" s="32"/>
      <c r="PSA2" s="32"/>
      <c r="PSB2" s="32"/>
      <c r="PSC2" s="32"/>
      <c r="PSD2" s="32"/>
      <c r="PSE2" s="32"/>
      <c r="PSF2" s="32"/>
      <c r="PSG2" s="32"/>
      <c r="PSH2" s="32"/>
      <c r="PSI2" s="32"/>
      <c r="PSJ2" s="32"/>
      <c r="PSK2" s="32"/>
      <c r="PSL2" s="32"/>
      <c r="PSM2" s="32"/>
      <c r="PSN2" s="32"/>
      <c r="PSO2" s="32"/>
      <c r="PSP2" s="32"/>
      <c r="PSQ2" s="32"/>
      <c r="PSR2" s="32"/>
      <c r="PSS2" s="32"/>
      <c r="PST2" s="32"/>
      <c r="PSU2" s="32"/>
      <c r="PSV2" s="32"/>
      <c r="PSW2" s="32"/>
      <c r="PSX2" s="32"/>
      <c r="PSY2" s="32"/>
      <c r="PSZ2" s="32"/>
      <c r="PTA2" s="32"/>
      <c r="PTB2" s="32"/>
      <c r="PTC2" s="32"/>
      <c r="PTD2" s="32"/>
      <c r="PTE2" s="32"/>
      <c r="PTF2" s="32"/>
      <c r="PTG2" s="32"/>
      <c r="PTH2" s="32"/>
      <c r="PTI2" s="32"/>
      <c r="PTJ2" s="32"/>
      <c r="PTK2" s="32"/>
      <c r="PTL2" s="32"/>
      <c r="PTM2" s="32"/>
      <c r="PTN2" s="32"/>
      <c r="PTO2" s="32"/>
      <c r="PTP2" s="32"/>
      <c r="PTQ2" s="32"/>
      <c r="PTR2" s="32"/>
      <c r="PTS2" s="32"/>
      <c r="PTT2" s="32"/>
      <c r="PTU2" s="32"/>
      <c r="PTV2" s="32"/>
      <c r="PTW2" s="32"/>
      <c r="PTX2" s="32"/>
      <c r="PTY2" s="32"/>
      <c r="PTZ2" s="32"/>
      <c r="PUA2" s="32"/>
      <c r="PUB2" s="32"/>
      <c r="PUC2" s="32"/>
      <c r="PUD2" s="32"/>
      <c r="PUE2" s="32"/>
      <c r="PUF2" s="32"/>
      <c r="PUG2" s="32"/>
      <c r="PUH2" s="32"/>
      <c r="PUI2" s="32"/>
      <c r="PUJ2" s="32"/>
      <c r="PUK2" s="32"/>
      <c r="PUL2" s="32"/>
      <c r="PUM2" s="32"/>
      <c r="PUN2" s="32"/>
      <c r="PUO2" s="32"/>
      <c r="PUP2" s="32"/>
      <c r="PUQ2" s="32"/>
      <c r="PUR2" s="32"/>
      <c r="PUS2" s="32"/>
      <c r="PUT2" s="32"/>
      <c r="PUU2" s="32"/>
      <c r="PUV2" s="32"/>
      <c r="PUW2" s="32"/>
      <c r="PUX2" s="32"/>
      <c r="PUY2" s="32"/>
      <c r="PUZ2" s="32"/>
      <c r="PVA2" s="32"/>
      <c r="PVB2" s="32"/>
      <c r="PVC2" s="32"/>
      <c r="PVD2" s="32"/>
      <c r="PVE2" s="32"/>
      <c r="PVF2" s="32"/>
      <c r="PVG2" s="32"/>
      <c r="PVH2" s="32"/>
      <c r="PVI2" s="32"/>
      <c r="PVJ2" s="32"/>
      <c r="PVK2" s="32"/>
      <c r="PVL2" s="32"/>
      <c r="PVM2" s="32"/>
      <c r="PVN2" s="32"/>
      <c r="PVO2" s="32"/>
      <c r="PVP2" s="32"/>
      <c r="PVQ2" s="32"/>
      <c r="PVR2" s="32"/>
      <c r="PVS2" s="32"/>
      <c r="PVT2" s="32"/>
      <c r="PVU2" s="32"/>
      <c r="PVV2" s="32"/>
      <c r="PVW2" s="32"/>
      <c r="PVX2" s="32"/>
      <c r="PVY2" s="32"/>
      <c r="PVZ2" s="32"/>
      <c r="PWA2" s="32"/>
      <c r="PWB2" s="32"/>
      <c r="PWC2" s="32"/>
      <c r="PWD2" s="32"/>
      <c r="PWE2" s="32"/>
      <c r="PWF2" s="32"/>
      <c r="PWG2" s="32"/>
      <c r="PWH2" s="32"/>
      <c r="PWI2" s="32"/>
      <c r="PWJ2" s="32"/>
      <c r="PWK2" s="32"/>
      <c r="PWL2" s="32"/>
      <c r="PWM2" s="32"/>
      <c r="PWN2" s="32"/>
      <c r="PWO2" s="32"/>
      <c r="PWP2" s="32"/>
      <c r="PWQ2" s="32"/>
      <c r="PWR2" s="32"/>
      <c r="PWS2" s="32"/>
      <c r="PWT2" s="32"/>
      <c r="PWU2" s="32"/>
      <c r="PWV2" s="32"/>
      <c r="PWW2" s="32"/>
      <c r="PWX2" s="32"/>
      <c r="PWY2" s="32"/>
      <c r="PWZ2" s="32"/>
      <c r="PXA2" s="32"/>
      <c r="PXB2" s="32"/>
      <c r="PXC2" s="32"/>
      <c r="PXD2" s="32"/>
      <c r="PXE2" s="32"/>
      <c r="PXF2" s="32"/>
      <c r="PXG2" s="32"/>
      <c r="PXH2" s="32"/>
      <c r="PXI2" s="32"/>
      <c r="PXJ2" s="32"/>
      <c r="PXK2" s="32"/>
      <c r="PXL2" s="32"/>
      <c r="PXM2" s="32"/>
      <c r="PXN2" s="32"/>
      <c r="PXO2" s="32"/>
      <c r="PXP2" s="32"/>
      <c r="PXQ2" s="32"/>
      <c r="PXR2" s="32"/>
      <c r="PXS2" s="32"/>
      <c r="PXT2" s="32"/>
      <c r="PXU2" s="32"/>
      <c r="PXV2" s="32"/>
      <c r="PXW2" s="32"/>
      <c r="PXX2" s="32"/>
      <c r="PXY2" s="32"/>
      <c r="PXZ2" s="32"/>
      <c r="PYA2" s="32"/>
      <c r="PYB2" s="32"/>
      <c r="PYC2" s="32"/>
      <c r="PYD2" s="32"/>
      <c r="PYE2" s="32"/>
      <c r="PYF2" s="32"/>
      <c r="PYG2" s="32"/>
      <c r="PYH2" s="32"/>
      <c r="PYI2" s="32"/>
      <c r="PYJ2" s="32"/>
      <c r="PYK2" s="32"/>
      <c r="PYL2" s="32"/>
      <c r="PYM2" s="32"/>
      <c r="PYN2" s="32"/>
      <c r="PYO2" s="32"/>
      <c r="PYP2" s="32"/>
      <c r="PYQ2" s="32"/>
      <c r="PYR2" s="32"/>
      <c r="PYS2" s="32"/>
      <c r="PYT2" s="32"/>
      <c r="PYU2" s="32"/>
      <c r="PYV2" s="32"/>
      <c r="PYW2" s="32"/>
      <c r="PYX2" s="32"/>
      <c r="PYY2" s="32"/>
      <c r="PYZ2" s="32"/>
      <c r="PZA2" s="32"/>
      <c r="PZB2" s="32"/>
      <c r="PZC2" s="32"/>
      <c r="PZD2" s="32"/>
      <c r="PZE2" s="32"/>
      <c r="PZF2" s="32"/>
      <c r="PZG2" s="32"/>
      <c r="PZH2" s="32"/>
      <c r="PZI2" s="32"/>
      <c r="PZJ2" s="32"/>
      <c r="PZK2" s="32"/>
      <c r="PZL2" s="32"/>
      <c r="PZM2" s="32"/>
      <c r="PZN2" s="32"/>
      <c r="PZO2" s="32"/>
      <c r="PZP2" s="32"/>
      <c r="PZQ2" s="32"/>
      <c r="PZR2" s="32"/>
      <c r="PZS2" s="32"/>
      <c r="PZT2" s="32"/>
      <c r="PZU2" s="32"/>
      <c r="PZV2" s="32"/>
      <c r="PZW2" s="32"/>
      <c r="PZX2" s="32"/>
      <c r="PZY2" s="32"/>
      <c r="PZZ2" s="32"/>
      <c r="QAA2" s="32"/>
      <c r="QAB2" s="32"/>
      <c r="QAC2" s="32"/>
      <c r="QAD2" s="32"/>
      <c r="QAE2" s="32"/>
      <c r="QAF2" s="32"/>
      <c r="QAG2" s="32"/>
      <c r="QAH2" s="32"/>
      <c r="QAI2" s="32"/>
      <c r="QAJ2" s="32"/>
      <c r="QAK2" s="32"/>
      <c r="QAL2" s="32"/>
      <c r="QAM2" s="32"/>
      <c r="QAN2" s="32"/>
      <c r="QAO2" s="32"/>
      <c r="QAP2" s="32"/>
      <c r="QAQ2" s="32"/>
      <c r="QAR2" s="32"/>
      <c r="QAS2" s="32"/>
      <c r="QAT2" s="32"/>
      <c r="QAU2" s="32"/>
      <c r="QAV2" s="32"/>
      <c r="QAW2" s="32"/>
      <c r="QAX2" s="32"/>
      <c r="QAY2" s="32"/>
      <c r="QAZ2" s="32"/>
      <c r="QBA2" s="32"/>
      <c r="QBB2" s="32"/>
      <c r="QBC2" s="32"/>
      <c r="QBD2" s="32"/>
      <c r="QBE2" s="32"/>
      <c r="QBF2" s="32"/>
      <c r="QBG2" s="32"/>
      <c r="QBH2" s="32"/>
      <c r="QBI2" s="32"/>
      <c r="QBJ2" s="32"/>
      <c r="QBK2" s="32"/>
      <c r="QBL2" s="32"/>
      <c r="QBM2" s="32"/>
      <c r="QBN2" s="32"/>
      <c r="QBO2" s="32"/>
      <c r="QBP2" s="32"/>
      <c r="QBQ2" s="32"/>
      <c r="QBR2" s="32"/>
      <c r="QBS2" s="32"/>
      <c r="QBT2" s="32"/>
      <c r="QBU2" s="32"/>
      <c r="QBV2" s="32"/>
      <c r="QBW2" s="32"/>
      <c r="QBX2" s="32"/>
      <c r="QBY2" s="32"/>
      <c r="QBZ2" s="32"/>
      <c r="QCA2" s="32"/>
      <c r="QCB2" s="32"/>
      <c r="QCC2" s="32"/>
      <c r="QCD2" s="32"/>
      <c r="QCE2" s="32"/>
      <c r="QCF2" s="32"/>
      <c r="QCG2" s="32"/>
      <c r="QCH2" s="32"/>
      <c r="QCI2" s="32"/>
      <c r="QCJ2" s="32"/>
      <c r="QCK2" s="32"/>
      <c r="QCL2" s="32"/>
      <c r="QCM2" s="32"/>
      <c r="QCN2" s="32"/>
      <c r="QCO2" s="32"/>
      <c r="QCP2" s="32"/>
      <c r="QCQ2" s="32"/>
      <c r="QCR2" s="32"/>
      <c r="QCS2" s="32"/>
      <c r="QCT2" s="32"/>
      <c r="QCU2" s="32"/>
      <c r="QCV2" s="32"/>
      <c r="QCW2" s="32"/>
      <c r="QCX2" s="32"/>
      <c r="QCY2" s="32"/>
      <c r="QCZ2" s="32"/>
      <c r="QDA2" s="32"/>
      <c r="QDB2" s="32"/>
      <c r="QDC2" s="32"/>
      <c r="QDD2" s="32"/>
      <c r="QDE2" s="32"/>
      <c r="QDF2" s="32"/>
      <c r="QDG2" s="32"/>
      <c r="QDH2" s="32"/>
      <c r="QDI2" s="32"/>
      <c r="QDJ2" s="32"/>
      <c r="QDK2" s="32"/>
      <c r="QDL2" s="32"/>
      <c r="QDM2" s="32"/>
      <c r="QDN2" s="32"/>
      <c r="QDO2" s="32"/>
      <c r="QDP2" s="32"/>
      <c r="QDQ2" s="32"/>
      <c r="QDR2" s="32"/>
      <c r="QDS2" s="32"/>
      <c r="QDT2" s="32"/>
      <c r="QDU2" s="32"/>
      <c r="QDV2" s="32"/>
      <c r="QDW2" s="32"/>
      <c r="QDX2" s="32"/>
      <c r="QDY2" s="32"/>
      <c r="QDZ2" s="32"/>
      <c r="QEA2" s="32"/>
      <c r="QEB2" s="32"/>
      <c r="QEC2" s="32"/>
      <c r="QED2" s="32"/>
      <c r="QEE2" s="32"/>
      <c r="QEF2" s="32"/>
      <c r="QEG2" s="32"/>
      <c r="QEH2" s="32"/>
      <c r="QEI2" s="32"/>
      <c r="QEJ2" s="32"/>
      <c r="QEK2" s="32"/>
      <c r="QEL2" s="32"/>
      <c r="QEM2" s="32"/>
      <c r="QEN2" s="32"/>
      <c r="QEO2" s="32"/>
      <c r="QEP2" s="32"/>
      <c r="QEQ2" s="32"/>
      <c r="QER2" s="32"/>
      <c r="QES2" s="32"/>
      <c r="QET2" s="32"/>
      <c r="QEU2" s="32"/>
      <c r="QEV2" s="32"/>
      <c r="QEW2" s="32"/>
      <c r="QEX2" s="32"/>
      <c r="QEY2" s="32"/>
      <c r="QEZ2" s="32"/>
      <c r="QFA2" s="32"/>
      <c r="QFB2" s="32"/>
      <c r="QFC2" s="32"/>
      <c r="QFD2" s="32"/>
      <c r="QFE2" s="32"/>
      <c r="QFF2" s="32"/>
      <c r="QFG2" s="32"/>
      <c r="QFH2" s="32"/>
      <c r="QFI2" s="32"/>
      <c r="QFJ2" s="32"/>
      <c r="QFK2" s="32"/>
      <c r="QFL2" s="32"/>
      <c r="QFM2" s="32"/>
      <c r="QFN2" s="32"/>
      <c r="QFO2" s="32"/>
      <c r="QFP2" s="32"/>
      <c r="QFQ2" s="32"/>
      <c r="QFR2" s="32"/>
      <c r="QFS2" s="32"/>
      <c r="QFT2" s="32"/>
      <c r="QFU2" s="32"/>
      <c r="QFV2" s="32"/>
      <c r="QFW2" s="32"/>
      <c r="QFX2" s="32"/>
      <c r="QFY2" s="32"/>
      <c r="QFZ2" s="32"/>
      <c r="QGA2" s="32"/>
      <c r="QGB2" s="32"/>
      <c r="QGC2" s="32"/>
      <c r="QGD2" s="32"/>
      <c r="QGE2" s="32"/>
      <c r="QGF2" s="32"/>
      <c r="QGG2" s="32"/>
      <c r="QGH2" s="32"/>
      <c r="QGI2" s="32"/>
      <c r="QGJ2" s="32"/>
      <c r="QGK2" s="32"/>
      <c r="QGL2" s="32"/>
      <c r="QGM2" s="32"/>
      <c r="QGN2" s="32"/>
      <c r="QGO2" s="32"/>
      <c r="QGP2" s="32"/>
      <c r="QGQ2" s="32"/>
      <c r="QGR2" s="32"/>
      <c r="QGS2" s="32"/>
      <c r="QGT2" s="32"/>
      <c r="QGU2" s="32"/>
      <c r="QGV2" s="32"/>
      <c r="QGW2" s="32"/>
      <c r="QGX2" s="32"/>
      <c r="QGY2" s="32"/>
      <c r="QGZ2" s="32"/>
      <c r="QHA2" s="32"/>
      <c r="QHB2" s="32"/>
      <c r="QHC2" s="32"/>
      <c r="QHD2" s="32"/>
      <c r="QHE2" s="32"/>
      <c r="QHF2" s="32"/>
      <c r="QHG2" s="32"/>
      <c r="QHH2" s="32"/>
      <c r="QHI2" s="32"/>
      <c r="QHJ2" s="32"/>
      <c r="QHK2" s="32"/>
      <c r="QHL2" s="32"/>
      <c r="QHM2" s="32"/>
      <c r="QHN2" s="32"/>
      <c r="QHO2" s="32"/>
      <c r="QHP2" s="32"/>
      <c r="QHQ2" s="32"/>
      <c r="QHR2" s="32"/>
      <c r="QHS2" s="32"/>
      <c r="QHT2" s="32"/>
      <c r="QHU2" s="32"/>
      <c r="QHV2" s="32"/>
      <c r="QHW2" s="32"/>
      <c r="QHX2" s="32"/>
      <c r="QHY2" s="32"/>
      <c r="QHZ2" s="32"/>
      <c r="QIA2" s="32"/>
      <c r="QIB2" s="32"/>
      <c r="QIC2" s="32"/>
      <c r="QID2" s="32"/>
      <c r="QIE2" s="32"/>
      <c r="QIF2" s="32"/>
      <c r="QIG2" s="32"/>
      <c r="QIH2" s="32"/>
      <c r="QII2" s="32"/>
      <c r="QIJ2" s="32"/>
      <c r="QIK2" s="32"/>
      <c r="QIL2" s="32"/>
      <c r="QIM2" s="32"/>
      <c r="QIN2" s="32"/>
      <c r="QIO2" s="32"/>
      <c r="QIP2" s="32"/>
      <c r="QIQ2" s="32"/>
      <c r="QIR2" s="32"/>
      <c r="QIS2" s="32"/>
      <c r="QIT2" s="32"/>
      <c r="QIU2" s="32"/>
      <c r="QIV2" s="32"/>
      <c r="QIW2" s="32"/>
      <c r="QIX2" s="32"/>
      <c r="QIY2" s="32"/>
      <c r="QIZ2" s="32"/>
      <c r="QJA2" s="32"/>
      <c r="QJB2" s="32"/>
      <c r="QJC2" s="32"/>
      <c r="QJD2" s="32"/>
      <c r="QJE2" s="32"/>
      <c r="QJF2" s="32"/>
      <c r="QJG2" s="32"/>
      <c r="QJH2" s="32"/>
      <c r="QJI2" s="32"/>
      <c r="QJJ2" s="32"/>
      <c r="QJK2" s="32"/>
      <c r="QJL2" s="32"/>
      <c r="QJM2" s="32"/>
      <c r="QJN2" s="32"/>
      <c r="QJO2" s="32"/>
      <c r="QJP2" s="32"/>
      <c r="QJQ2" s="32"/>
      <c r="QJR2" s="32"/>
      <c r="QJS2" s="32"/>
      <c r="QJT2" s="32"/>
      <c r="QJU2" s="32"/>
      <c r="QJV2" s="32"/>
      <c r="QJW2" s="32"/>
      <c r="QJX2" s="32"/>
      <c r="QJY2" s="32"/>
      <c r="QJZ2" s="32"/>
      <c r="QKA2" s="32"/>
      <c r="QKB2" s="32"/>
      <c r="QKC2" s="32"/>
      <c r="QKD2" s="32"/>
      <c r="QKE2" s="32"/>
      <c r="QKF2" s="32"/>
      <c r="QKG2" s="32"/>
      <c r="QKH2" s="32"/>
      <c r="QKI2" s="32"/>
      <c r="QKJ2" s="32"/>
      <c r="QKK2" s="32"/>
      <c r="QKL2" s="32"/>
      <c r="QKM2" s="32"/>
      <c r="QKN2" s="32"/>
      <c r="QKO2" s="32"/>
      <c r="QKP2" s="32"/>
      <c r="QKQ2" s="32"/>
      <c r="QKR2" s="32"/>
      <c r="QKS2" s="32"/>
      <c r="QKT2" s="32"/>
      <c r="QKU2" s="32"/>
      <c r="QKV2" s="32"/>
      <c r="QKW2" s="32"/>
      <c r="QKX2" s="32"/>
      <c r="QKY2" s="32"/>
      <c r="QKZ2" s="32"/>
      <c r="QLA2" s="32"/>
      <c r="QLB2" s="32"/>
      <c r="QLC2" s="32"/>
      <c r="QLD2" s="32"/>
      <c r="QLE2" s="32"/>
      <c r="QLF2" s="32"/>
      <c r="QLG2" s="32"/>
      <c r="QLH2" s="32"/>
      <c r="QLI2" s="32"/>
      <c r="QLJ2" s="32"/>
      <c r="QLK2" s="32"/>
      <c r="QLL2" s="32"/>
      <c r="QLM2" s="32"/>
      <c r="QLN2" s="32"/>
      <c r="QLO2" s="32"/>
      <c r="QLP2" s="32"/>
      <c r="QLQ2" s="32"/>
      <c r="QLR2" s="32"/>
      <c r="QLS2" s="32"/>
      <c r="QLT2" s="32"/>
      <c r="QLU2" s="32"/>
      <c r="QLV2" s="32"/>
      <c r="QLW2" s="32"/>
      <c r="QLX2" s="32"/>
      <c r="QLY2" s="32"/>
      <c r="QLZ2" s="32"/>
      <c r="QMA2" s="32"/>
      <c r="QMB2" s="32"/>
      <c r="QMC2" s="32"/>
      <c r="QMD2" s="32"/>
      <c r="QME2" s="32"/>
      <c r="QMF2" s="32"/>
      <c r="QMG2" s="32"/>
      <c r="QMH2" s="32"/>
      <c r="QMI2" s="32"/>
      <c r="QMJ2" s="32"/>
      <c r="QMK2" s="32"/>
      <c r="QML2" s="32"/>
      <c r="QMM2" s="32"/>
      <c r="QMN2" s="32"/>
      <c r="QMO2" s="32"/>
      <c r="QMP2" s="32"/>
      <c r="QMQ2" s="32"/>
      <c r="QMR2" s="32"/>
      <c r="QMS2" s="32"/>
      <c r="QMT2" s="32"/>
      <c r="QMU2" s="32"/>
      <c r="QMV2" s="32"/>
      <c r="QMW2" s="32"/>
      <c r="QMX2" s="32"/>
      <c r="QMY2" s="32"/>
      <c r="QMZ2" s="32"/>
      <c r="QNA2" s="32"/>
      <c r="QNB2" s="32"/>
      <c r="QNC2" s="32"/>
      <c r="QND2" s="32"/>
      <c r="QNE2" s="32"/>
      <c r="QNF2" s="32"/>
      <c r="QNG2" s="32"/>
      <c r="QNH2" s="32"/>
      <c r="QNI2" s="32"/>
      <c r="QNJ2" s="32"/>
      <c r="QNK2" s="32"/>
      <c r="QNL2" s="32"/>
      <c r="QNM2" s="32"/>
      <c r="QNN2" s="32"/>
      <c r="QNO2" s="32"/>
      <c r="QNP2" s="32"/>
      <c r="QNQ2" s="32"/>
      <c r="QNR2" s="32"/>
      <c r="QNS2" s="32"/>
      <c r="QNT2" s="32"/>
      <c r="QNU2" s="32"/>
      <c r="QNV2" s="32"/>
      <c r="QNW2" s="32"/>
      <c r="QNX2" s="32"/>
      <c r="QNY2" s="32"/>
      <c r="QNZ2" s="32"/>
      <c r="QOA2" s="32"/>
      <c r="QOB2" s="32"/>
      <c r="QOC2" s="32"/>
      <c r="QOD2" s="32"/>
      <c r="QOE2" s="32"/>
      <c r="QOF2" s="32"/>
      <c r="QOG2" s="32"/>
      <c r="QOH2" s="32"/>
      <c r="QOI2" s="32"/>
      <c r="QOJ2" s="32"/>
      <c r="QOK2" s="32"/>
      <c r="QOL2" s="32"/>
      <c r="QOM2" s="32"/>
      <c r="QON2" s="32"/>
      <c r="QOO2" s="32"/>
      <c r="QOP2" s="32"/>
      <c r="QOQ2" s="32"/>
      <c r="QOR2" s="32"/>
      <c r="QOS2" s="32"/>
      <c r="QOT2" s="32"/>
      <c r="QOU2" s="32"/>
      <c r="QOV2" s="32"/>
      <c r="QOW2" s="32"/>
      <c r="QOX2" s="32"/>
      <c r="QOY2" s="32"/>
      <c r="QOZ2" s="32"/>
      <c r="QPA2" s="32"/>
      <c r="QPB2" s="32"/>
      <c r="QPC2" s="32"/>
      <c r="QPD2" s="32"/>
      <c r="QPE2" s="32"/>
      <c r="QPF2" s="32"/>
      <c r="QPG2" s="32"/>
      <c r="QPH2" s="32"/>
      <c r="QPI2" s="32"/>
      <c r="QPJ2" s="32"/>
      <c r="QPK2" s="32"/>
      <c r="QPL2" s="32"/>
      <c r="QPM2" s="32"/>
      <c r="QPN2" s="32"/>
      <c r="QPO2" s="32"/>
      <c r="QPP2" s="32"/>
      <c r="QPQ2" s="32"/>
      <c r="QPR2" s="32"/>
      <c r="QPS2" s="32"/>
      <c r="QPT2" s="32"/>
      <c r="QPU2" s="32"/>
      <c r="QPV2" s="32"/>
      <c r="QPW2" s="32"/>
      <c r="QPX2" s="32"/>
      <c r="QPY2" s="32"/>
      <c r="QPZ2" s="32"/>
      <c r="QQA2" s="32"/>
      <c r="QQB2" s="32"/>
      <c r="QQC2" s="32"/>
      <c r="QQD2" s="32"/>
      <c r="QQE2" s="32"/>
      <c r="QQF2" s="32"/>
      <c r="QQG2" s="32"/>
      <c r="QQH2" s="32"/>
      <c r="QQI2" s="32"/>
      <c r="QQJ2" s="32"/>
      <c r="QQK2" s="32"/>
      <c r="QQL2" s="32"/>
      <c r="QQM2" s="32"/>
      <c r="QQN2" s="32"/>
      <c r="QQO2" s="32"/>
      <c r="QQP2" s="32"/>
      <c r="QQQ2" s="32"/>
      <c r="QQR2" s="32"/>
      <c r="QQS2" s="32"/>
      <c r="QQT2" s="32"/>
      <c r="QQU2" s="32"/>
      <c r="QQV2" s="32"/>
      <c r="QQW2" s="32"/>
      <c r="QQX2" s="32"/>
      <c r="QQY2" s="32"/>
      <c r="QQZ2" s="32"/>
      <c r="QRA2" s="32"/>
      <c r="QRB2" s="32"/>
      <c r="QRC2" s="32"/>
      <c r="QRD2" s="32"/>
      <c r="QRE2" s="32"/>
      <c r="QRF2" s="32"/>
      <c r="QRG2" s="32"/>
      <c r="QRH2" s="32"/>
      <c r="QRI2" s="32"/>
      <c r="QRJ2" s="32"/>
      <c r="QRK2" s="32"/>
      <c r="QRL2" s="32"/>
      <c r="QRM2" s="32"/>
      <c r="QRN2" s="32"/>
      <c r="QRO2" s="32"/>
      <c r="QRP2" s="32"/>
      <c r="QRQ2" s="32"/>
      <c r="QRR2" s="32"/>
      <c r="QRS2" s="32"/>
      <c r="QRT2" s="32"/>
      <c r="QRU2" s="32"/>
      <c r="QRV2" s="32"/>
      <c r="QRW2" s="32"/>
      <c r="QRX2" s="32"/>
      <c r="QRY2" s="32"/>
      <c r="QRZ2" s="32"/>
      <c r="QSA2" s="32"/>
      <c r="QSB2" s="32"/>
      <c r="QSC2" s="32"/>
      <c r="QSD2" s="32"/>
      <c r="QSE2" s="32"/>
      <c r="QSF2" s="32"/>
      <c r="QSG2" s="32"/>
      <c r="QSH2" s="32"/>
      <c r="QSI2" s="32"/>
      <c r="QSJ2" s="32"/>
      <c r="QSK2" s="32"/>
      <c r="QSL2" s="32"/>
      <c r="QSM2" s="32"/>
      <c r="QSN2" s="32"/>
      <c r="QSO2" s="32"/>
      <c r="QSP2" s="32"/>
      <c r="QSQ2" s="32"/>
      <c r="QSR2" s="32"/>
      <c r="QSS2" s="32"/>
      <c r="QST2" s="32"/>
      <c r="QSU2" s="32"/>
      <c r="QSV2" s="32"/>
      <c r="QSW2" s="32"/>
      <c r="QSX2" s="32"/>
      <c r="QSY2" s="32"/>
      <c r="QSZ2" s="32"/>
      <c r="QTA2" s="32"/>
      <c r="QTB2" s="32"/>
      <c r="QTC2" s="32"/>
      <c r="QTD2" s="32"/>
      <c r="QTE2" s="32"/>
      <c r="QTF2" s="32"/>
      <c r="QTG2" s="32"/>
      <c r="QTH2" s="32"/>
      <c r="QTI2" s="32"/>
      <c r="QTJ2" s="32"/>
      <c r="QTK2" s="32"/>
      <c r="QTL2" s="32"/>
      <c r="QTM2" s="32"/>
      <c r="QTN2" s="32"/>
      <c r="QTO2" s="32"/>
      <c r="QTP2" s="32"/>
      <c r="QTQ2" s="32"/>
      <c r="QTR2" s="32"/>
      <c r="QTS2" s="32"/>
      <c r="QTT2" s="32"/>
      <c r="QTU2" s="32"/>
      <c r="QTV2" s="32"/>
      <c r="QTW2" s="32"/>
      <c r="QTX2" s="32"/>
      <c r="QTY2" s="32"/>
      <c r="QTZ2" s="32"/>
      <c r="QUA2" s="32"/>
      <c r="QUB2" s="32"/>
      <c r="QUC2" s="32"/>
      <c r="QUD2" s="32"/>
      <c r="QUE2" s="32"/>
      <c r="QUF2" s="32"/>
      <c r="QUG2" s="32"/>
      <c r="QUH2" s="32"/>
      <c r="QUI2" s="32"/>
      <c r="QUJ2" s="32"/>
      <c r="QUK2" s="32"/>
      <c r="QUL2" s="32"/>
      <c r="QUM2" s="32"/>
      <c r="QUN2" s="32"/>
      <c r="QUO2" s="32"/>
      <c r="QUP2" s="32"/>
      <c r="QUQ2" s="32"/>
      <c r="QUR2" s="32"/>
      <c r="QUS2" s="32"/>
      <c r="QUT2" s="32"/>
      <c r="QUU2" s="32"/>
      <c r="QUV2" s="32"/>
      <c r="QUW2" s="32"/>
      <c r="QUX2" s="32"/>
      <c r="QUY2" s="32"/>
      <c r="QUZ2" s="32"/>
      <c r="QVA2" s="32"/>
      <c r="QVB2" s="32"/>
      <c r="QVC2" s="32"/>
      <c r="QVD2" s="32"/>
      <c r="QVE2" s="32"/>
      <c r="QVF2" s="32"/>
      <c r="QVG2" s="32"/>
      <c r="QVH2" s="32"/>
      <c r="QVI2" s="32"/>
      <c r="QVJ2" s="32"/>
      <c r="QVK2" s="32"/>
      <c r="QVL2" s="32"/>
      <c r="QVM2" s="32"/>
      <c r="QVN2" s="32"/>
      <c r="QVO2" s="32"/>
      <c r="QVP2" s="32"/>
      <c r="QVQ2" s="32"/>
      <c r="QVR2" s="32"/>
      <c r="QVS2" s="32"/>
      <c r="QVT2" s="32"/>
      <c r="QVU2" s="32"/>
      <c r="QVV2" s="32"/>
      <c r="QVW2" s="32"/>
      <c r="QVX2" s="32"/>
      <c r="QVY2" s="32"/>
      <c r="QVZ2" s="32"/>
      <c r="QWA2" s="32"/>
      <c r="QWB2" s="32"/>
      <c r="QWC2" s="32"/>
      <c r="QWD2" s="32"/>
      <c r="QWE2" s="32"/>
      <c r="QWF2" s="32"/>
      <c r="QWG2" s="32"/>
      <c r="QWH2" s="32"/>
      <c r="QWI2" s="32"/>
      <c r="QWJ2" s="32"/>
      <c r="QWK2" s="32"/>
      <c r="QWL2" s="32"/>
      <c r="QWM2" s="32"/>
      <c r="QWN2" s="32"/>
      <c r="QWO2" s="32"/>
      <c r="QWP2" s="32"/>
      <c r="QWQ2" s="32"/>
      <c r="QWR2" s="32"/>
      <c r="QWS2" s="32"/>
      <c r="QWT2" s="32"/>
      <c r="QWU2" s="32"/>
      <c r="QWV2" s="32"/>
      <c r="QWW2" s="32"/>
      <c r="QWX2" s="32"/>
      <c r="QWY2" s="32"/>
      <c r="QWZ2" s="32"/>
      <c r="QXA2" s="32"/>
      <c r="QXB2" s="32"/>
      <c r="QXC2" s="32"/>
      <c r="QXD2" s="32"/>
      <c r="QXE2" s="32"/>
      <c r="QXF2" s="32"/>
      <c r="QXG2" s="32"/>
      <c r="QXH2" s="32"/>
      <c r="QXI2" s="32"/>
      <c r="QXJ2" s="32"/>
      <c r="QXK2" s="32"/>
      <c r="QXL2" s="32"/>
      <c r="QXM2" s="32"/>
      <c r="QXN2" s="32"/>
      <c r="QXO2" s="32"/>
      <c r="QXP2" s="32"/>
      <c r="QXQ2" s="32"/>
      <c r="QXR2" s="32"/>
      <c r="QXS2" s="32"/>
      <c r="QXT2" s="32"/>
      <c r="QXU2" s="32"/>
      <c r="QXV2" s="32"/>
      <c r="QXW2" s="32"/>
      <c r="QXX2" s="32"/>
      <c r="QXY2" s="32"/>
      <c r="QXZ2" s="32"/>
      <c r="QYA2" s="32"/>
      <c r="QYB2" s="32"/>
      <c r="QYC2" s="32"/>
      <c r="QYD2" s="32"/>
      <c r="QYE2" s="32"/>
      <c r="QYF2" s="32"/>
      <c r="QYG2" s="32"/>
      <c r="QYH2" s="32"/>
      <c r="QYI2" s="32"/>
      <c r="QYJ2" s="32"/>
      <c r="QYK2" s="32"/>
      <c r="QYL2" s="32"/>
      <c r="QYM2" s="32"/>
      <c r="QYN2" s="32"/>
      <c r="QYO2" s="32"/>
      <c r="QYP2" s="32"/>
      <c r="QYQ2" s="32"/>
      <c r="QYR2" s="32"/>
      <c r="QYS2" s="32"/>
      <c r="QYT2" s="32"/>
      <c r="QYU2" s="32"/>
      <c r="QYV2" s="32"/>
      <c r="QYW2" s="32"/>
      <c r="QYX2" s="32"/>
      <c r="QYY2" s="32"/>
      <c r="QYZ2" s="32"/>
      <c r="QZA2" s="32"/>
      <c r="QZB2" s="32"/>
      <c r="QZC2" s="32"/>
      <c r="QZD2" s="32"/>
      <c r="QZE2" s="32"/>
      <c r="QZF2" s="32"/>
      <c r="QZG2" s="32"/>
      <c r="QZH2" s="32"/>
      <c r="QZI2" s="32"/>
      <c r="QZJ2" s="32"/>
      <c r="QZK2" s="32"/>
      <c r="QZL2" s="32"/>
      <c r="QZM2" s="32"/>
      <c r="QZN2" s="32"/>
      <c r="QZO2" s="32"/>
      <c r="QZP2" s="32"/>
      <c r="QZQ2" s="32"/>
      <c r="QZR2" s="32"/>
      <c r="QZS2" s="32"/>
      <c r="QZT2" s="32"/>
      <c r="QZU2" s="32"/>
      <c r="QZV2" s="32"/>
      <c r="QZW2" s="32"/>
      <c r="QZX2" s="32"/>
      <c r="QZY2" s="32"/>
      <c r="QZZ2" s="32"/>
      <c r="RAA2" s="32"/>
      <c r="RAB2" s="32"/>
      <c r="RAC2" s="32"/>
      <c r="RAD2" s="32"/>
      <c r="RAE2" s="32"/>
      <c r="RAF2" s="32"/>
      <c r="RAG2" s="32"/>
      <c r="RAH2" s="32"/>
      <c r="RAI2" s="32"/>
      <c r="RAJ2" s="32"/>
      <c r="RAK2" s="32"/>
      <c r="RAL2" s="32"/>
      <c r="RAM2" s="32"/>
      <c r="RAN2" s="32"/>
      <c r="RAO2" s="32"/>
      <c r="RAP2" s="32"/>
      <c r="RAQ2" s="32"/>
      <c r="RAR2" s="32"/>
      <c r="RAS2" s="32"/>
      <c r="RAT2" s="32"/>
      <c r="RAU2" s="32"/>
      <c r="RAV2" s="32"/>
      <c r="RAW2" s="32"/>
      <c r="RAX2" s="32"/>
      <c r="RAY2" s="32"/>
      <c r="RAZ2" s="32"/>
      <c r="RBA2" s="32"/>
      <c r="RBB2" s="32"/>
      <c r="RBC2" s="32"/>
      <c r="RBD2" s="32"/>
      <c r="RBE2" s="32"/>
      <c r="RBF2" s="32"/>
      <c r="RBG2" s="32"/>
      <c r="RBH2" s="32"/>
      <c r="RBI2" s="32"/>
      <c r="RBJ2" s="32"/>
      <c r="RBK2" s="32"/>
      <c r="RBL2" s="32"/>
      <c r="RBM2" s="32"/>
      <c r="RBN2" s="32"/>
      <c r="RBO2" s="32"/>
      <c r="RBP2" s="32"/>
      <c r="RBQ2" s="32"/>
      <c r="RBR2" s="32"/>
      <c r="RBS2" s="32"/>
      <c r="RBT2" s="32"/>
      <c r="RBU2" s="32"/>
      <c r="RBV2" s="32"/>
      <c r="RBW2" s="32"/>
      <c r="RBX2" s="32"/>
      <c r="RBY2" s="32"/>
      <c r="RBZ2" s="32"/>
      <c r="RCA2" s="32"/>
      <c r="RCB2" s="32"/>
      <c r="RCC2" s="32"/>
      <c r="RCD2" s="32"/>
      <c r="RCE2" s="32"/>
      <c r="RCF2" s="32"/>
      <c r="RCG2" s="32"/>
      <c r="RCH2" s="32"/>
      <c r="RCI2" s="32"/>
      <c r="RCJ2" s="32"/>
      <c r="RCK2" s="32"/>
      <c r="RCL2" s="32"/>
      <c r="RCM2" s="32"/>
      <c r="RCN2" s="32"/>
      <c r="RCO2" s="32"/>
      <c r="RCP2" s="32"/>
      <c r="RCQ2" s="32"/>
      <c r="RCR2" s="32"/>
      <c r="RCS2" s="32"/>
      <c r="RCT2" s="32"/>
      <c r="RCU2" s="32"/>
      <c r="RCV2" s="32"/>
      <c r="RCW2" s="32"/>
      <c r="RCX2" s="32"/>
      <c r="RCY2" s="32"/>
      <c r="RCZ2" s="32"/>
      <c r="RDA2" s="32"/>
      <c r="RDB2" s="32"/>
      <c r="RDC2" s="32"/>
      <c r="RDD2" s="32"/>
      <c r="RDE2" s="32"/>
      <c r="RDF2" s="32"/>
      <c r="RDG2" s="32"/>
      <c r="RDH2" s="32"/>
      <c r="RDI2" s="32"/>
      <c r="RDJ2" s="32"/>
      <c r="RDK2" s="32"/>
      <c r="RDL2" s="32"/>
      <c r="RDM2" s="32"/>
      <c r="RDN2" s="32"/>
      <c r="RDO2" s="32"/>
      <c r="RDP2" s="32"/>
      <c r="RDQ2" s="32"/>
      <c r="RDR2" s="32"/>
      <c r="RDS2" s="32"/>
      <c r="RDT2" s="32"/>
      <c r="RDU2" s="32"/>
      <c r="RDV2" s="32"/>
      <c r="RDW2" s="32"/>
      <c r="RDX2" s="32"/>
      <c r="RDY2" s="32"/>
      <c r="RDZ2" s="32"/>
      <c r="REA2" s="32"/>
      <c r="REB2" s="32"/>
      <c r="REC2" s="32"/>
      <c r="RED2" s="32"/>
      <c r="REE2" s="32"/>
      <c r="REF2" s="32"/>
      <c r="REG2" s="32"/>
      <c r="REH2" s="32"/>
      <c r="REI2" s="32"/>
      <c r="REJ2" s="32"/>
      <c r="REK2" s="32"/>
      <c r="REL2" s="32"/>
      <c r="REM2" s="32"/>
      <c r="REN2" s="32"/>
      <c r="REO2" s="32"/>
      <c r="REP2" s="32"/>
      <c r="REQ2" s="32"/>
      <c r="RER2" s="32"/>
      <c r="RES2" s="32"/>
      <c r="RET2" s="32"/>
      <c r="REU2" s="32"/>
      <c r="REV2" s="32"/>
      <c r="REW2" s="32"/>
      <c r="REX2" s="32"/>
      <c r="REY2" s="32"/>
      <c r="REZ2" s="32"/>
      <c r="RFA2" s="32"/>
      <c r="RFB2" s="32"/>
      <c r="RFC2" s="32"/>
      <c r="RFD2" s="32"/>
      <c r="RFE2" s="32"/>
      <c r="RFF2" s="32"/>
      <c r="RFG2" s="32"/>
      <c r="RFH2" s="32"/>
      <c r="RFI2" s="32"/>
      <c r="RFJ2" s="32"/>
      <c r="RFK2" s="32"/>
      <c r="RFL2" s="32"/>
      <c r="RFM2" s="32"/>
      <c r="RFN2" s="32"/>
      <c r="RFO2" s="32"/>
      <c r="RFP2" s="32"/>
      <c r="RFQ2" s="32"/>
      <c r="RFR2" s="32"/>
      <c r="RFS2" s="32"/>
      <c r="RFT2" s="32"/>
      <c r="RFU2" s="32"/>
      <c r="RFV2" s="32"/>
      <c r="RFW2" s="32"/>
      <c r="RFX2" s="32"/>
      <c r="RFY2" s="32"/>
      <c r="RFZ2" s="32"/>
      <c r="RGA2" s="32"/>
      <c r="RGB2" s="32"/>
      <c r="RGC2" s="32"/>
      <c r="RGD2" s="32"/>
      <c r="RGE2" s="32"/>
      <c r="RGF2" s="32"/>
      <c r="RGG2" s="32"/>
      <c r="RGH2" s="32"/>
      <c r="RGI2" s="32"/>
      <c r="RGJ2" s="32"/>
      <c r="RGK2" s="32"/>
      <c r="RGL2" s="32"/>
      <c r="RGM2" s="32"/>
      <c r="RGN2" s="32"/>
      <c r="RGO2" s="32"/>
      <c r="RGP2" s="32"/>
      <c r="RGQ2" s="32"/>
      <c r="RGR2" s="32"/>
      <c r="RGS2" s="32"/>
      <c r="RGT2" s="32"/>
      <c r="RGU2" s="32"/>
      <c r="RGV2" s="32"/>
      <c r="RGW2" s="32"/>
      <c r="RGX2" s="32"/>
      <c r="RGY2" s="32"/>
      <c r="RGZ2" s="32"/>
      <c r="RHA2" s="32"/>
      <c r="RHB2" s="32"/>
      <c r="RHC2" s="32"/>
      <c r="RHD2" s="32"/>
      <c r="RHE2" s="32"/>
      <c r="RHF2" s="32"/>
      <c r="RHG2" s="32"/>
      <c r="RHH2" s="32"/>
      <c r="RHI2" s="32"/>
      <c r="RHJ2" s="32"/>
      <c r="RHK2" s="32"/>
      <c r="RHL2" s="32"/>
      <c r="RHM2" s="32"/>
      <c r="RHN2" s="32"/>
      <c r="RHO2" s="32"/>
      <c r="RHP2" s="32"/>
      <c r="RHQ2" s="32"/>
      <c r="RHR2" s="32"/>
      <c r="RHS2" s="32"/>
      <c r="RHT2" s="32"/>
      <c r="RHU2" s="32"/>
      <c r="RHV2" s="32"/>
      <c r="RHW2" s="32"/>
      <c r="RHX2" s="32"/>
      <c r="RHY2" s="32"/>
      <c r="RHZ2" s="32"/>
      <c r="RIA2" s="32"/>
      <c r="RIB2" s="32"/>
      <c r="RIC2" s="32"/>
      <c r="RID2" s="32"/>
      <c r="RIE2" s="32"/>
      <c r="RIF2" s="32"/>
      <c r="RIG2" s="32"/>
      <c r="RIH2" s="32"/>
      <c r="RII2" s="32"/>
      <c r="RIJ2" s="32"/>
      <c r="RIK2" s="32"/>
      <c r="RIL2" s="32"/>
      <c r="RIM2" s="32"/>
      <c r="RIN2" s="32"/>
      <c r="RIO2" s="32"/>
      <c r="RIP2" s="32"/>
      <c r="RIQ2" s="32"/>
      <c r="RIR2" s="32"/>
      <c r="RIS2" s="32"/>
      <c r="RIT2" s="32"/>
      <c r="RIU2" s="32"/>
      <c r="RIV2" s="32"/>
      <c r="RIW2" s="32"/>
      <c r="RIX2" s="32"/>
      <c r="RIY2" s="32"/>
      <c r="RIZ2" s="32"/>
      <c r="RJA2" s="32"/>
      <c r="RJB2" s="32"/>
      <c r="RJC2" s="32"/>
      <c r="RJD2" s="32"/>
      <c r="RJE2" s="32"/>
      <c r="RJF2" s="32"/>
      <c r="RJG2" s="32"/>
      <c r="RJH2" s="32"/>
      <c r="RJI2" s="32"/>
      <c r="RJJ2" s="32"/>
      <c r="RJK2" s="32"/>
      <c r="RJL2" s="32"/>
      <c r="RJM2" s="32"/>
      <c r="RJN2" s="32"/>
      <c r="RJO2" s="32"/>
      <c r="RJP2" s="32"/>
      <c r="RJQ2" s="32"/>
      <c r="RJR2" s="32"/>
      <c r="RJS2" s="32"/>
      <c r="RJT2" s="32"/>
      <c r="RJU2" s="32"/>
      <c r="RJV2" s="32"/>
      <c r="RJW2" s="32"/>
      <c r="RJX2" s="32"/>
      <c r="RJY2" s="32"/>
      <c r="RJZ2" s="32"/>
      <c r="RKA2" s="32"/>
      <c r="RKB2" s="32"/>
      <c r="RKC2" s="32"/>
      <c r="RKD2" s="32"/>
      <c r="RKE2" s="32"/>
      <c r="RKF2" s="32"/>
      <c r="RKG2" s="32"/>
      <c r="RKH2" s="32"/>
      <c r="RKI2" s="32"/>
      <c r="RKJ2" s="32"/>
      <c r="RKK2" s="32"/>
      <c r="RKL2" s="32"/>
      <c r="RKM2" s="32"/>
      <c r="RKN2" s="32"/>
      <c r="RKO2" s="32"/>
      <c r="RKP2" s="32"/>
      <c r="RKQ2" s="32"/>
      <c r="RKR2" s="32"/>
      <c r="RKS2" s="32"/>
      <c r="RKT2" s="32"/>
      <c r="RKU2" s="32"/>
      <c r="RKV2" s="32"/>
      <c r="RKW2" s="32"/>
      <c r="RKX2" s="32"/>
      <c r="RKY2" s="32"/>
      <c r="RKZ2" s="32"/>
      <c r="RLA2" s="32"/>
      <c r="RLB2" s="32"/>
      <c r="RLC2" s="32"/>
      <c r="RLD2" s="32"/>
      <c r="RLE2" s="32"/>
      <c r="RLF2" s="32"/>
      <c r="RLG2" s="32"/>
      <c r="RLH2" s="32"/>
      <c r="RLI2" s="32"/>
      <c r="RLJ2" s="32"/>
      <c r="RLK2" s="32"/>
      <c r="RLL2" s="32"/>
      <c r="RLM2" s="32"/>
      <c r="RLN2" s="32"/>
      <c r="RLO2" s="32"/>
      <c r="RLP2" s="32"/>
      <c r="RLQ2" s="32"/>
      <c r="RLR2" s="32"/>
      <c r="RLS2" s="32"/>
      <c r="RLT2" s="32"/>
      <c r="RLU2" s="32"/>
      <c r="RLV2" s="32"/>
      <c r="RLW2" s="32"/>
      <c r="RLX2" s="32"/>
      <c r="RLY2" s="32"/>
      <c r="RLZ2" s="32"/>
      <c r="RMA2" s="32"/>
      <c r="RMB2" s="32"/>
      <c r="RMC2" s="32"/>
      <c r="RMD2" s="32"/>
      <c r="RME2" s="32"/>
      <c r="RMF2" s="32"/>
      <c r="RMG2" s="32"/>
      <c r="RMH2" s="32"/>
      <c r="RMI2" s="32"/>
      <c r="RMJ2" s="32"/>
      <c r="RMK2" s="32"/>
      <c r="RML2" s="32"/>
      <c r="RMM2" s="32"/>
      <c r="RMN2" s="32"/>
      <c r="RMO2" s="32"/>
      <c r="RMP2" s="32"/>
      <c r="RMQ2" s="32"/>
      <c r="RMR2" s="32"/>
      <c r="RMS2" s="32"/>
      <c r="RMT2" s="32"/>
      <c r="RMU2" s="32"/>
      <c r="RMV2" s="32"/>
      <c r="RMW2" s="32"/>
      <c r="RMX2" s="32"/>
      <c r="RMY2" s="32"/>
      <c r="RMZ2" s="32"/>
      <c r="RNA2" s="32"/>
      <c r="RNB2" s="32"/>
      <c r="RNC2" s="32"/>
      <c r="RND2" s="32"/>
      <c r="RNE2" s="32"/>
      <c r="RNF2" s="32"/>
      <c r="RNG2" s="32"/>
      <c r="RNH2" s="32"/>
      <c r="RNI2" s="32"/>
      <c r="RNJ2" s="32"/>
      <c r="RNK2" s="32"/>
      <c r="RNL2" s="32"/>
      <c r="RNM2" s="32"/>
      <c r="RNN2" s="32"/>
      <c r="RNO2" s="32"/>
      <c r="RNP2" s="32"/>
      <c r="RNQ2" s="32"/>
      <c r="RNR2" s="32"/>
      <c r="RNS2" s="32"/>
      <c r="RNT2" s="32"/>
      <c r="RNU2" s="32"/>
      <c r="RNV2" s="32"/>
      <c r="RNW2" s="32"/>
      <c r="RNX2" s="32"/>
      <c r="RNY2" s="32"/>
      <c r="RNZ2" s="32"/>
      <c r="ROA2" s="32"/>
      <c r="ROB2" s="32"/>
      <c r="ROC2" s="32"/>
      <c r="ROD2" s="32"/>
      <c r="ROE2" s="32"/>
      <c r="ROF2" s="32"/>
      <c r="ROG2" s="32"/>
      <c r="ROH2" s="32"/>
      <c r="ROI2" s="32"/>
      <c r="ROJ2" s="32"/>
      <c r="ROK2" s="32"/>
      <c r="ROL2" s="32"/>
      <c r="ROM2" s="32"/>
      <c r="RON2" s="32"/>
      <c r="ROO2" s="32"/>
      <c r="ROP2" s="32"/>
      <c r="ROQ2" s="32"/>
      <c r="ROR2" s="32"/>
      <c r="ROS2" s="32"/>
      <c r="ROT2" s="32"/>
      <c r="ROU2" s="32"/>
      <c r="ROV2" s="32"/>
      <c r="ROW2" s="32"/>
      <c r="ROX2" s="32"/>
      <c r="ROY2" s="32"/>
      <c r="ROZ2" s="32"/>
      <c r="RPA2" s="32"/>
      <c r="RPB2" s="32"/>
      <c r="RPC2" s="32"/>
      <c r="RPD2" s="32"/>
      <c r="RPE2" s="32"/>
      <c r="RPF2" s="32"/>
      <c r="RPG2" s="32"/>
      <c r="RPH2" s="32"/>
      <c r="RPI2" s="32"/>
      <c r="RPJ2" s="32"/>
      <c r="RPK2" s="32"/>
      <c r="RPL2" s="32"/>
      <c r="RPM2" s="32"/>
      <c r="RPN2" s="32"/>
      <c r="RPO2" s="32"/>
      <c r="RPP2" s="32"/>
      <c r="RPQ2" s="32"/>
      <c r="RPR2" s="32"/>
      <c r="RPS2" s="32"/>
      <c r="RPT2" s="32"/>
      <c r="RPU2" s="32"/>
      <c r="RPV2" s="32"/>
      <c r="RPW2" s="32"/>
      <c r="RPX2" s="32"/>
      <c r="RPY2" s="32"/>
      <c r="RPZ2" s="32"/>
      <c r="RQA2" s="32"/>
      <c r="RQB2" s="32"/>
      <c r="RQC2" s="32"/>
      <c r="RQD2" s="32"/>
      <c r="RQE2" s="32"/>
      <c r="RQF2" s="32"/>
      <c r="RQG2" s="32"/>
      <c r="RQH2" s="32"/>
      <c r="RQI2" s="32"/>
      <c r="RQJ2" s="32"/>
      <c r="RQK2" s="32"/>
      <c r="RQL2" s="32"/>
      <c r="RQM2" s="32"/>
      <c r="RQN2" s="32"/>
      <c r="RQO2" s="32"/>
      <c r="RQP2" s="32"/>
      <c r="RQQ2" s="32"/>
      <c r="RQR2" s="32"/>
      <c r="RQS2" s="32"/>
      <c r="RQT2" s="32"/>
      <c r="RQU2" s="32"/>
      <c r="RQV2" s="32"/>
      <c r="RQW2" s="32"/>
      <c r="RQX2" s="32"/>
      <c r="RQY2" s="32"/>
      <c r="RQZ2" s="32"/>
      <c r="RRA2" s="32"/>
      <c r="RRB2" s="32"/>
      <c r="RRC2" s="32"/>
      <c r="RRD2" s="32"/>
      <c r="RRE2" s="32"/>
      <c r="RRF2" s="32"/>
      <c r="RRG2" s="32"/>
      <c r="RRH2" s="32"/>
      <c r="RRI2" s="32"/>
      <c r="RRJ2" s="32"/>
      <c r="RRK2" s="32"/>
      <c r="RRL2" s="32"/>
      <c r="RRM2" s="32"/>
      <c r="RRN2" s="32"/>
      <c r="RRO2" s="32"/>
      <c r="RRP2" s="32"/>
      <c r="RRQ2" s="32"/>
      <c r="RRR2" s="32"/>
      <c r="RRS2" s="32"/>
      <c r="RRT2" s="32"/>
      <c r="RRU2" s="32"/>
      <c r="RRV2" s="32"/>
      <c r="RRW2" s="32"/>
      <c r="RRX2" s="32"/>
      <c r="RRY2" s="32"/>
      <c r="RRZ2" s="32"/>
      <c r="RSA2" s="32"/>
      <c r="RSB2" s="32"/>
      <c r="RSC2" s="32"/>
      <c r="RSD2" s="32"/>
      <c r="RSE2" s="32"/>
      <c r="RSF2" s="32"/>
      <c r="RSG2" s="32"/>
      <c r="RSH2" s="32"/>
      <c r="RSI2" s="32"/>
      <c r="RSJ2" s="32"/>
      <c r="RSK2" s="32"/>
      <c r="RSL2" s="32"/>
      <c r="RSM2" s="32"/>
      <c r="RSN2" s="32"/>
      <c r="RSO2" s="32"/>
      <c r="RSP2" s="32"/>
      <c r="RSQ2" s="32"/>
      <c r="RSR2" s="32"/>
      <c r="RSS2" s="32"/>
      <c r="RST2" s="32"/>
      <c r="RSU2" s="32"/>
      <c r="RSV2" s="32"/>
      <c r="RSW2" s="32"/>
      <c r="RSX2" s="32"/>
      <c r="RSY2" s="32"/>
      <c r="RSZ2" s="32"/>
      <c r="RTA2" s="32"/>
      <c r="RTB2" s="32"/>
      <c r="RTC2" s="32"/>
      <c r="RTD2" s="32"/>
      <c r="RTE2" s="32"/>
      <c r="RTF2" s="32"/>
      <c r="RTG2" s="32"/>
      <c r="RTH2" s="32"/>
      <c r="RTI2" s="32"/>
      <c r="RTJ2" s="32"/>
      <c r="RTK2" s="32"/>
      <c r="RTL2" s="32"/>
      <c r="RTM2" s="32"/>
      <c r="RTN2" s="32"/>
      <c r="RTO2" s="32"/>
      <c r="RTP2" s="32"/>
      <c r="RTQ2" s="32"/>
      <c r="RTR2" s="32"/>
      <c r="RTS2" s="32"/>
      <c r="RTT2" s="32"/>
      <c r="RTU2" s="32"/>
      <c r="RTV2" s="32"/>
      <c r="RTW2" s="32"/>
      <c r="RTX2" s="32"/>
      <c r="RTY2" s="32"/>
      <c r="RTZ2" s="32"/>
      <c r="RUA2" s="32"/>
      <c r="RUB2" s="32"/>
      <c r="RUC2" s="32"/>
      <c r="RUD2" s="32"/>
      <c r="RUE2" s="32"/>
      <c r="RUF2" s="32"/>
      <c r="RUG2" s="32"/>
      <c r="RUH2" s="32"/>
      <c r="RUI2" s="32"/>
      <c r="RUJ2" s="32"/>
      <c r="RUK2" s="32"/>
      <c r="RUL2" s="32"/>
      <c r="RUM2" s="32"/>
      <c r="RUN2" s="32"/>
      <c r="RUO2" s="32"/>
      <c r="RUP2" s="32"/>
      <c r="RUQ2" s="32"/>
      <c r="RUR2" s="32"/>
      <c r="RUS2" s="32"/>
      <c r="RUT2" s="32"/>
      <c r="RUU2" s="32"/>
      <c r="RUV2" s="32"/>
      <c r="RUW2" s="32"/>
      <c r="RUX2" s="32"/>
      <c r="RUY2" s="32"/>
      <c r="RUZ2" s="32"/>
      <c r="RVA2" s="32"/>
      <c r="RVB2" s="32"/>
      <c r="RVC2" s="32"/>
      <c r="RVD2" s="32"/>
      <c r="RVE2" s="32"/>
      <c r="RVF2" s="32"/>
      <c r="RVG2" s="32"/>
      <c r="RVH2" s="32"/>
      <c r="RVI2" s="32"/>
      <c r="RVJ2" s="32"/>
      <c r="RVK2" s="32"/>
      <c r="RVL2" s="32"/>
      <c r="RVM2" s="32"/>
      <c r="RVN2" s="32"/>
      <c r="RVO2" s="32"/>
      <c r="RVP2" s="32"/>
      <c r="RVQ2" s="32"/>
      <c r="RVR2" s="32"/>
      <c r="RVS2" s="32"/>
      <c r="RVT2" s="32"/>
      <c r="RVU2" s="32"/>
      <c r="RVV2" s="32"/>
      <c r="RVW2" s="32"/>
      <c r="RVX2" s="32"/>
      <c r="RVY2" s="32"/>
      <c r="RVZ2" s="32"/>
      <c r="RWA2" s="32"/>
      <c r="RWB2" s="32"/>
      <c r="RWC2" s="32"/>
      <c r="RWD2" s="32"/>
      <c r="RWE2" s="32"/>
      <c r="RWF2" s="32"/>
      <c r="RWG2" s="32"/>
      <c r="RWH2" s="32"/>
      <c r="RWI2" s="32"/>
      <c r="RWJ2" s="32"/>
      <c r="RWK2" s="32"/>
      <c r="RWL2" s="32"/>
      <c r="RWM2" s="32"/>
      <c r="RWN2" s="32"/>
      <c r="RWO2" s="32"/>
      <c r="RWP2" s="32"/>
      <c r="RWQ2" s="32"/>
      <c r="RWR2" s="32"/>
      <c r="RWS2" s="32"/>
      <c r="RWT2" s="32"/>
      <c r="RWU2" s="32"/>
      <c r="RWV2" s="32"/>
      <c r="RWW2" s="32"/>
      <c r="RWX2" s="32"/>
      <c r="RWY2" s="32"/>
      <c r="RWZ2" s="32"/>
      <c r="RXA2" s="32"/>
      <c r="RXB2" s="32"/>
      <c r="RXC2" s="32"/>
      <c r="RXD2" s="32"/>
      <c r="RXE2" s="32"/>
      <c r="RXF2" s="32"/>
      <c r="RXG2" s="32"/>
      <c r="RXH2" s="32"/>
      <c r="RXI2" s="32"/>
      <c r="RXJ2" s="32"/>
      <c r="RXK2" s="32"/>
      <c r="RXL2" s="32"/>
      <c r="RXM2" s="32"/>
      <c r="RXN2" s="32"/>
      <c r="RXO2" s="32"/>
      <c r="RXP2" s="32"/>
      <c r="RXQ2" s="32"/>
      <c r="RXR2" s="32"/>
      <c r="RXS2" s="32"/>
      <c r="RXT2" s="32"/>
      <c r="RXU2" s="32"/>
      <c r="RXV2" s="32"/>
      <c r="RXW2" s="32"/>
      <c r="RXX2" s="32"/>
      <c r="RXY2" s="32"/>
      <c r="RXZ2" s="32"/>
      <c r="RYA2" s="32"/>
      <c r="RYB2" s="32"/>
      <c r="RYC2" s="32"/>
      <c r="RYD2" s="32"/>
      <c r="RYE2" s="32"/>
      <c r="RYF2" s="32"/>
      <c r="RYG2" s="32"/>
      <c r="RYH2" s="32"/>
      <c r="RYI2" s="32"/>
      <c r="RYJ2" s="32"/>
      <c r="RYK2" s="32"/>
      <c r="RYL2" s="32"/>
      <c r="RYM2" s="32"/>
      <c r="RYN2" s="32"/>
      <c r="RYO2" s="32"/>
      <c r="RYP2" s="32"/>
      <c r="RYQ2" s="32"/>
      <c r="RYR2" s="32"/>
      <c r="RYS2" s="32"/>
      <c r="RYT2" s="32"/>
      <c r="RYU2" s="32"/>
      <c r="RYV2" s="32"/>
      <c r="RYW2" s="32"/>
      <c r="RYX2" s="32"/>
      <c r="RYY2" s="32"/>
      <c r="RYZ2" s="32"/>
      <c r="RZA2" s="32"/>
      <c r="RZB2" s="32"/>
      <c r="RZC2" s="32"/>
      <c r="RZD2" s="32"/>
      <c r="RZE2" s="32"/>
      <c r="RZF2" s="32"/>
      <c r="RZG2" s="32"/>
      <c r="RZH2" s="32"/>
      <c r="RZI2" s="32"/>
      <c r="RZJ2" s="32"/>
      <c r="RZK2" s="32"/>
      <c r="RZL2" s="32"/>
      <c r="RZM2" s="32"/>
      <c r="RZN2" s="32"/>
      <c r="RZO2" s="32"/>
      <c r="RZP2" s="32"/>
      <c r="RZQ2" s="32"/>
      <c r="RZR2" s="32"/>
      <c r="RZS2" s="32"/>
      <c r="RZT2" s="32"/>
      <c r="RZU2" s="32"/>
      <c r="RZV2" s="32"/>
      <c r="RZW2" s="32"/>
      <c r="RZX2" s="32"/>
      <c r="RZY2" s="32"/>
      <c r="RZZ2" s="32"/>
      <c r="SAA2" s="32"/>
      <c r="SAB2" s="32"/>
      <c r="SAC2" s="32"/>
      <c r="SAD2" s="32"/>
      <c r="SAE2" s="32"/>
      <c r="SAF2" s="32"/>
      <c r="SAG2" s="32"/>
      <c r="SAH2" s="32"/>
      <c r="SAI2" s="32"/>
      <c r="SAJ2" s="32"/>
      <c r="SAK2" s="32"/>
      <c r="SAL2" s="32"/>
      <c r="SAM2" s="32"/>
      <c r="SAN2" s="32"/>
      <c r="SAO2" s="32"/>
      <c r="SAP2" s="32"/>
      <c r="SAQ2" s="32"/>
      <c r="SAR2" s="32"/>
      <c r="SAS2" s="32"/>
      <c r="SAT2" s="32"/>
      <c r="SAU2" s="32"/>
      <c r="SAV2" s="32"/>
      <c r="SAW2" s="32"/>
      <c r="SAX2" s="32"/>
      <c r="SAY2" s="32"/>
      <c r="SAZ2" s="32"/>
      <c r="SBA2" s="32"/>
      <c r="SBB2" s="32"/>
      <c r="SBC2" s="32"/>
      <c r="SBD2" s="32"/>
      <c r="SBE2" s="32"/>
      <c r="SBF2" s="32"/>
      <c r="SBG2" s="32"/>
      <c r="SBH2" s="32"/>
      <c r="SBI2" s="32"/>
      <c r="SBJ2" s="32"/>
      <c r="SBK2" s="32"/>
      <c r="SBL2" s="32"/>
      <c r="SBM2" s="32"/>
      <c r="SBN2" s="32"/>
      <c r="SBO2" s="32"/>
      <c r="SBP2" s="32"/>
      <c r="SBQ2" s="32"/>
      <c r="SBR2" s="32"/>
      <c r="SBS2" s="32"/>
      <c r="SBT2" s="32"/>
      <c r="SBU2" s="32"/>
      <c r="SBV2" s="32"/>
      <c r="SBW2" s="32"/>
      <c r="SBX2" s="32"/>
      <c r="SBY2" s="32"/>
      <c r="SBZ2" s="32"/>
      <c r="SCA2" s="32"/>
      <c r="SCB2" s="32"/>
      <c r="SCC2" s="32"/>
      <c r="SCD2" s="32"/>
      <c r="SCE2" s="32"/>
      <c r="SCF2" s="32"/>
      <c r="SCG2" s="32"/>
      <c r="SCH2" s="32"/>
      <c r="SCI2" s="32"/>
      <c r="SCJ2" s="32"/>
      <c r="SCK2" s="32"/>
      <c r="SCL2" s="32"/>
      <c r="SCM2" s="32"/>
      <c r="SCN2" s="32"/>
      <c r="SCO2" s="32"/>
      <c r="SCP2" s="32"/>
      <c r="SCQ2" s="32"/>
      <c r="SCR2" s="32"/>
      <c r="SCS2" s="32"/>
      <c r="SCT2" s="32"/>
      <c r="SCU2" s="32"/>
      <c r="SCV2" s="32"/>
      <c r="SCW2" s="32"/>
      <c r="SCX2" s="32"/>
      <c r="SCY2" s="32"/>
      <c r="SCZ2" s="32"/>
      <c r="SDA2" s="32"/>
      <c r="SDB2" s="32"/>
      <c r="SDC2" s="32"/>
      <c r="SDD2" s="32"/>
      <c r="SDE2" s="32"/>
      <c r="SDF2" s="32"/>
      <c r="SDG2" s="32"/>
      <c r="SDH2" s="32"/>
      <c r="SDI2" s="32"/>
      <c r="SDJ2" s="32"/>
      <c r="SDK2" s="32"/>
      <c r="SDL2" s="32"/>
      <c r="SDM2" s="32"/>
      <c r="SDN2" s="32"/>
      <c r="SDO2" s="32"/>
      <c r="SDP2" s="32"/>
      <c r="SDQ2" s="32"/>
      <c r="SDR2" s="32"/>
      <c r="SDS2" s="32"/>
      <c r="SDT2" s="32"/>
      <c r="SDU2" s="32"/>
      <c r="SDV2" s="32"/>
      <c r="SDW2" s="32"/>
      <c r="SDX2" s="32"/>
      <c r="SDY2" s="32"/>
      <c r="SDZ2" s="32"/>
      <c r="SEA2" s="32"/>
      <c r="SEB2" s="32"/>
      <c r="SEC2" s="32"/>
      <c r="SED2" s="32"/>
      <c r="SEE2" s="32"/>
      <c r="SEF2" s="32"/>
      <c r="SEG2" s="32"/>
      <c r="SEH2" s="32"/>
      <c r="SEI2" s="32"/>
      <c r="SEJ2" s="32"/>
      <c r="SEK2" s="32"/>
      <c r="SEL2" s="32"/>
      <c r="SEM2" s="32"/>
      <c r="SEN2" s="32"/>
      <c r="SEO2" s="32"/>
      <c r="SEP2" s="32"/>
      <c r="SEQ2" s="32"/>
      <c r="SER2" s="32"/>
      <c r="SES2" s="32"/>
      <c r="SET2" s="32"/>
      <c r="SEU2" s="32"/>
      <c r="SEV2" s="32"/>
      <c r="SEW2" s="32"/>
      <c r="SEX2" s="32"/>
      <c r="SEY2" s="32"/>
      <c r="SEZ2" s="32"/>
      <c r="SFA2" s="32"/>
      <c r="SFB2" s="32"/>
      <c r="SFC2" s="32"/>
      <c r="SFD2" s="32"/>
      <c r="SFE2" s="32"/>
      <c r="SFF2" s="32"/>
      <c r="SFG2" s="32"/>
      <c r="SFH2" s="32"/>
      <c r="SFI2" s="32"/>
      <c r="SFJ2" s="32"/>
      <c r="SFK2" s="32"/>
      <c r="SFL2" s="32"/>
      <c r="SFM2" s="32"/>
      <c r="SFN2" s="32"/>
      <c r="SFO2" s="32"/>
      <c r="SFP2" s="32"/>
      <c r="SFQ2" s="32"/>
      <c r="SFR2" s="32"/>
      <c r="SFS2" s="32"/>
      <c r="SFT2" s="32"/>
      <c r="SFU2" s="32"/>
      <c r="SFV2" s="32"/>
      <c r="SFW2" s="32"/>
      <c r="SFX2" s="32"/>
      <c r="SFY2" s="32"/>
      <c r="SFZ2" s="32"/>
      <c r="SGA2" s="32"/>
      <c r="SGB2" s="32"/>
      <c r="SGC2" s="32"/>
      <c r="SGD2" s="32"/>
      <c r="SGE2" s="32"/>
      <c r="SGF2" s="32"/>
      <c r="SGG2" s="32"/>
      <c r="SGH2" s="32"/>
      <c r="SGI2" s="32"/>
      <c r="SGJ2" s="32"/>
      <c r="SGK2" s="32"/>
      <c r="SGL2" s="32"/>
      <c r="SGM2" s="32"/>
      <c r="SGN2" s="32"/>
      <c r="SGO2" s="32"/>
      <c r="SGP2" s="32"/>
      <c r="SGQ2" s="32"/>
      <c r="SGR2" s="32"/>
      <c r="SGS2" s="32"/>
      <c r="SGT2" s="32"/>
      <c r="SGU2" s="32"/>
      <c r="SGV2" s="32"/>
      <c r="SGW2" s="32"/>
      <c r="SGX2" s="32"/>
      <c r="SGY2" s="32"/>
      <c r="SGZ2" s="32"/>
      <c r="SHA2" s="32"/>
      <c r="SHB2" s="32"/>
      <c r="SHC2" s="32"/>
      <c r="SHD2" s="32"/>
      <c r="SHE2" s="32"/>
      <c r="SHF2" s="32"/>
      <c r="SHG2" s="32"/>
      <c r="SHH2" s="32"/>
      <c r="SHI2" s="32"/>
      <c r="SHJ2" s="32"/>
      <c r="SHK2" s="32"/>
      <c r="SHL2" s="32"/>
      <c r="SHM2" s="32"/>
      <c r="SHN2" s="32"/>
      <c r="SHO2" s="32"/>
      <c r="SHP2" s="32"/>
      <c r="SHQ2" s="32"/>
      <c r="SHR2" s="32"/>
      <c r="SHS2" s="32"/>
      <c r="SHT2" s="32"/>
      <c r="SHU2" s="32"/>
      <c r="SHV2" s="32"/>
      <c r="SHW2" s="32"/>
      <c r="SHX2" s="32"/>
      <c r="SHY2" s="32"/>
      <c r="SHZ2" s="32"/>
      <c r="SIA2" s="32"/>
      <c r="SIB2" s="32"/>
      <c r="SIC2" s="32"/>
      <c r="SID2" s="32"/>
      <c r="SIE2" s="32"/>
      <c r="SIF2" s="32"/>
      <c r="SIG2" s="32"/>
      <c r="SIH2" s="32"/>
      <c r="SII2" s="32"/>
      <c r="SIJ2" s="32"/>
      <c r="SIK2" s="32"/>
      <c r="SIL2" s="32"/>
      <c r="SIM2" s="32"/>
      <c r="SIN2" s="32"/>
      <c r="SIO2" s="32"/>
      <c r="SIP2" s="32"/>
      <c r="SIQ2" s="32"/>
      <c r="SIR2" s="32"/>
      <c r="SIS2" s="32"/>
      <c r="SIT2" s="32"/>
      <c r="SIU2" s="32"/>
      <c r="SIV2" s="32"/>
      <c r="SIW2" s="32"/>
      <c r="SIX2" s="32"/>
      <c r="SIY2" s="32"/>
      <c r="SIZ2" s="32"/>
      <c r="SJA2" s="32"/>
      <c r="SJB2" s="32"/>
      <c r="SJC2" s="32"/>
      <c r="SJD2" s="32"/>
      <c r="SJE2" s="32"/>
      <c r="SJF2" s="32"/>
      <c r="SJG2" s="32"/>
      <c r="SJH2" s="32"/>
      <c r="SJI2" s="32"/>
      <c r="SJJ2" s="32"/>
      <c r="SJK2" s="32"/>
      <c r="SJL2" s="32"/>
      <c r="SJM2" s="32"/>
      <c r="SJN2" s="32"/>
      <c r="SJO2" s="32"/>
      <c r="SJP2" s="32"/>
      <c r="SJQ2" s="32"/>
      <c r="SJR2" s="32"/>
      <c r="SJS2" s="32"/>
      <c r="SJT2" s="32"/>
      <c r="SJU2" s="32"/>
      <c r="SJV2" s="32"/>
      <c r="SJW2" s="32"/>
      <c r="SJX2" s="32"/>
      <c r="SJY2" s="32"/>
      <c r="SJZ2" s="32"/>
      <c r="SKA2" s="32"/>
      <c r="SKB2" s="32"/>
      <c r="SKC2" s="32"/>
      <c r="SKD2" s="32"/>
      <c r="SKE2" s="32"/>
      <c r="SKF2" s="32"/>
      <c r="SKG2" s="32"/>
      <c r="SKH2" s="32"/>
      <c r="SKI2" s="32"/>
      <c r="SKJ2" s="32"/>
      <c r="SKK2" s="32"/>
      <c r="SKL2" s="32"/>
      <c r="SKM2" s="32"/>
      <c r="SKN2" s="32"/>
      <c r="SKO2" s="32"/>
      <c r="SKP2" s="32"/>
      <c r="SKQ2" s="32"/>
      <c r="SKR2" s="32"/>
      <c r="SKS2" s="32"/>
      <c r="SKT2" s="32"/>
      <c r="SKU2" s="32"/>
      <c r="SKV2" s="32"/>
      <c r="SKW2" s="32"/>
      <c r="SKX2" s="32"/>
      <c r="SKY2" s="32"/>
      <c r="SKZ2" s="32"/>
      <c r="SLA2" s="32"/>
      <c r="SLB2" s="32"/>
      <c r="SLC2" s="32"/>
      <c r="SLD2" s="32"/>
      <c r="SLE2" s="32"/>
      <c r="SLF2" s="32"/>
      <c r="SLG2" s="32"/>
      <c r="SLH2" s="32"/>
      <c r="SLI2" s="32"/>
      <c r="SLJ2" s="32"/>
      <c r="SLK2" s="32"/>
      <c r="SLL2" s="32"/>
      <c r="SLM2" s="32"/>
      <c r="SLN2" s="32"/>
      <c r="SLO2" s="32"/>
      <c r="SLP2" s="32"/>
      <c r="SLQ2" s="32"/>
      <c r="SLR2" s="32"/>
      <c r="SLS2" s="32"/>
      <c r="SLT2" s="32"/>
      <c r="SLU2" s="32"/>
      <c r="SLV2" s="32"/>
      <c r="SLW2" s="32"/>
      <c r="SLX2" s="32"/>
      <c r="SLY2" s="32"/>
      <c r="SLZ2" s="32"/>
      <c r="SMA2" s="32"/>
      <c r="SMB2" s="32"/>
      <c r="SMC2" s="32"/>
      <c r="SMD2" s="32"/>
      <c r="SME2" s="32"/>
      <c r="SMF2" s="32"/>
      <c r="SMG2" s="32"/>
      <c r="SMH2" s="32"/>
      <c r="SMI2" s="32"/>
      <c r="SMJ2" s="32"/>
      <c r="SMK2" s="32"/>
      <c r="SML2" s="32"/>
      <c r="SMM2" s="32"/>
      <c r="SMN2" s="32"/>
      <c r="SMO2" s="32"/>
      <c r="SMP2" s="32"/>
      <c r="SMQ2" s="32"/>
      <c r="SMR2" s="32"/>
      <c r="SMS2" s="32"/>
      <c r="SMT2" s="32"/>
      <c r="SMU2" s="32"/>
      <c r="SMV2" s="32"/>
      <c r="SMW2" s="32"/>
      <c r="SMX2" s="32"/>
      <c r="SMY2" s="32"/>
      <c r="SMZ2" s="32"/>
      <c r="SNA2" s="32"/>
      <c r="SNB2" s="32"/>
      <c r="SNC2" s="32"/>
      <c r="SND2" s="32"/>
      <c r="SNE2" s="32"/>
      <c r="SNF2" s="32"/>
      <c r="SNG2" s="32"/>
      <c r="SNH2" s="32"/>
      <c r="SNI2" s="32"/>
      <c r="SNJ2" s="32"/>
      <c r="SNK2" s="32"/>
      <c r="SNL2" s="32"/>
      <c r="SNM2" s="32"/>
      <c r="SNN2" s="32"/>
      <c r="SNO2" s="32"/>
      <c r="SNP2" s="32"/>
      <c r="SNQ2" s="32"/>
      <c r="SNR2" s="32"/>
      <c r="SNS2" s="32"/>
      <c r="SNT2" s="32"/>
      <c r="SNU2" s="32"/>
      <c r="SNV2" s="32"/>
      <c r="SNW2" s="32"/>
      <c r="SNX2" s="32"/>
      <c r="SNY2" s="32"/>
      <c r="SNZ2" s="32"/>
      <c r="SOA2" s="32"/>
      <c r="SOB2" s="32"/>
      <c r="SOC2" s="32"/>
      <c r="SOD2" s="32"/>
      <c r="SOE2" s="32"/>
      <c r="SOF2" s="32"/>
      <c r="SOG2" s="32"/>
      <c r="SOH2" s="32"/>
      <c r="SOI2" s="32"/>
      <c r="SOJ2" s="32"/>
      <c r="SOK2" s="32"/>
      <c r="SOL2" s="32"/>
      <c r="SOM2" s="32"/>
      <c r="SON2" s="32"/>
      <c r="SOO2" s="32"/>
      <c r="SOP2" s="32"/>
      <c r="SOQ2" s="32"/>
      <c r="SOR2" s="32"/>
      <c r="SOS2" s="32"/>
      <c r="SOT2" s="32"/>
      <c r="SOU2" s="32"/>
      <c r="SOV2" s="32"/>
      <c r="SOW2" s="32"/>
      <c r="SOX2" s="32"/>
      <c r="SOY2" s="32"/>
      <c r="SOZ2" s="32"/>
      <c r="SPA2" s="32"/>
      <c r="SPB2" s="32"/>
      <c r="SPC2" s="32"/>
      <c r="SPD2" s="32"/>
      <c r="SPE2" s="32"/>
      <c r="SPF2" s="32"/>
      <c r="SPG2" s="32"/>
      <c r="SPH2" s="32"/>
      <c r="SPI2" s="32"/>
      <c r="SPJ2" s="32"/>
      <c r="SPK2" s="32"/>
      <c r="SPL2" s="32"/>
      <c r="SPM2" s="32"/>
      <c r="SPN2" s="32"/>
      <c r="SPO2" s="32"/>
      <c r="SPP2" s="32"/>
      <c r="SPQ2" s="32"/>
      <c r="SPR2" s="32"/>
      <c r="SPS2" s="32"/>
      <c r="SPT2" s="32"/>
      <c r="SPU2" s="32"/>
      <c r="SPV2" s="32"/>
      <c r="SPW2" s="32"/>
      <c r="SPX2" s="32"/>
      <c r="SPY2" s="32"/>
      <c r="SPZ2" s="32"/>
      <c r="SQA2" s="32"/>
      <c r="SQB2" s="32"/>
      <c r="SQC2" s="32"/>
      <c r="SQD2" s="32"/>
      <c r="SQE2" s="32"/>
      <c r="SQF2" s="32"/>
      <c r="SQG2" s="32"/>
      <c r="SQH2" s="32"/>
      <c r="SQI2" s="32"/>
      <c r="SQJ2" s="32"/>
      <c r="SQK2" s="32"/>
      <c r="SQL2" s="32"/>
      <c r="SQM2" s="32"/>
      <c r="SQN2" s="32"/>
      <c r="SQO2" s="32"/>
      <c r="SQP2" s="32"/>
      <c r="SQQ2" s="32"/>
      <c r="SQR2" s="32"/>
      <c r="SQS2" s="32"/>
      <c r="SQT2" s="32"/>
      <c r="SQU2" s="32"/>
      <c r="SQV2" s="32"/>
      <c r="SQW2" s="32"/>
      <c r="SQX2" s="32"/>
      <c r="SQY2" s="32"/>
      <c r="SQZ2" s="32"/>
      <c r="SRA2" s="32"/>
      <c r="SRB2" s="32"/>
      <c r="SRC2" s="32"/>
      <c r="SRD2" s="32"/>
      <c r="SRE2" s="32"/>
      <c r="SRF2" s="32"/>
      <c r="SRG2" s="32"/>
      <c r="SRH2" s="32"/>
      <c r="SRI2" s="32"/>
      <c r="SRJ2" s="32"/>
      <c r="SRK2" s="32"/>
      <c r="SRL2" s="32"/>
      <c r="SRM2" s="32"/>
      <c r="SRN2" s="32"/>
      <c r="SRO2" s="32"/>
      <c r="SRP2" s="32"/>
      <c r="SRQ2" s="32"/>
      <c r="SRR2" s="32"/>
      <c r="SRS2" s="32"/>
      <c r="SRT2" s="32"/>
      <c r="SRU2" s="32"/>
      <c r="SRV2" s="32"/>
      <c r="SRW2" s="32"/>
      <c r="SRX2" s="32"/>
      <c r="SRY2" s="32"/>
      <c r="SRZ2" s="32"/>
      <c r="SSA2" s="32"/>
      <c r="SSB2" s="32"/>
      <c r="SSC2" s="32"/>
      <c r="SSD2" s="32"/>
      <c r="SSE2" s="32"/>
      <c r="SSF2" s="32"/>
      <c r="SSG2" s="32"/>
      <c r="SSH2" s="32"/>
      <c r="SSI2" s="32"/>
      <c r="SSJ2" s="32"/>
      <c r="SSK2" s="32"/>
      <c r="SSL2" s="32"/>
      <c r="SSM2" s="32"/>
      <c r="SSN2" s="32"/>
      <c r="SSO2" s="32"/>
      <c r="SSP2" s="32"/>
      <c r="SSQ2" s="32"/>
      <c r="SSR2" s="32"/>
      <c r="SSS2" s="32"/>
      <c r="SST2" s="32"/>
      <c r="SSU2" s="32"/>
      <c r="SSV2" s="32"/>
      <c r="SSW2" s="32"/>
      <c r="SSX2" s="32"/>
      <c r="SSY2" s="32"/>
      <c r="SSZ2" s="32"/>
      <c r="STA2" s="32"/>
      <c r="STB2" s="32"/>
      <c r="STC2" s="32"/>
      <c r="STD2" s="32"/>
      <c r="STE2" s="32"/>
      <c r="STF2" s="32"/>
      <c r="STG2" s="32"/>
      <c r="STH2" s="32"/>
      <c r="STI2" s="32"/>
      <c r="STJ2" s="32"/>
      <c r="STK2" s="32"/>
      <c r="STL2" s="32"/>
      <c r="STM2" s="32"/>
      <c r="STN2" s="32"/>
      <c r="STO2" s="32"/>
      <c r="STP2" s="32"/>
      <c r="STQ2" s="32"/>
      <c r="STR2" s="32"/>
      <c r="STS2" s="32"/>
      <c r="STT2" s="32"/>
      <c r="STU2" s="32"/>
      <c r="STV2" s="32"/>
      <c r="STW2" s="32"/>
      <c r="STX2" s="32"/>
      <c r="STY2" s="32"/>
      <c r="STZ2" s="32"/>
      <c r="SUA2" s="32"/>
      <c r="SUB2" s="32"/>
      <c r="SUC2" s="32"/>
      <c r="SUD2" s="32"/>
      <c r="SUE2" s="32"/>
      <c r="SUF2" s="32"/>
      <c r="SUG2" s="32"/>
      <c r="SUH2" s="32"/>
      <c r="SUI2" s="32"/>
      <c r="SUJ2" s="32"/>
      <c r="SUK2" s="32"/>
      <c r="SUL2" s="32"/>
      <c r="SUM2" s="32"/>
      <c r="SUN2" s="32"/>
      <c r="SUO2" s="32"/>
      <c r="SUP2" s="32"/>
      <c r="SUQ2" s="32"/>
      <c r="SUR2" s="32"/>
      <c r="SUS2" s="32"/>
      <c r="SUT2" s="32"/>
      <c r="SUU2" s="32"/>
      <c r="SUV2" s="32"/>
      <c r="SUW2" s="32"/>
      <c r="SUX2" s="32"/>
      <c r="SUY2" s="32"/>
      <c r="SUZ2" s="32"/>
      <c r="SVA2" s="32"/>
      <c r="SVB2" s="32"/>
      <c r="SVC2" s="32"/>
      <c r="SVD2" s="32"/>
      <c r="SVE2" s="32"/>
      <c r="SVF2" s="32"/>
      <c r="SVG2" s="32"/>
      <c r="SVH2" s="32"/>
      <c r="SVI2" s="32"/>
      <c r="SVJ2" s="32"/>
      <c r="SVK2" s="32"/>
      <c r="SVL2" s="32"/>
      <c r="SVM2" s="32"/>
      <c r="SVN2" s="32"/>
      <c r="SVO2" s="32"/>
      <c r="SVP2" s="32"/>
      <c r="SVQ2" s="32"/>
      <c r="SVR2" s="32"/>
      <c r="SVS2" s="32"/>
      <c r="SVT2" s="32"/>
      <c r="SVU2" s="32"/>
      <c r="SVV2" s="32"/>
      <c r="SVW2" s="32"/>
      <c r="SVX2" s="32"/>
      <c r="SVY2" s="32"/>
      <c r="SVZ2" s="32"/>
      <c r="SWA2" s="32"/>
      <c r="SWB2" s="32"/>
      <c r="SWC2" s="32"/>
      <c r="SWD2" s="32"/>
      <c r="SWE2" s="32"/>
      <c r="SWF2" s="32"/>
      <c r="SWG2" s="32"/>
      <c r="SWH2" s="32"/>
      <c r="SWI2" s="32"/>
      <c r="SWJ2" s="32"/>
      <c r="SWK2" s="32"/>
      <c r="SWL2" s="32"/>
      <c r="SWM2" s="32"/>
      <c r="SWN2" s="32"/>
      <c r="SWO2" s="32"/>
      <c r="SWP2" s="32"/>
      <c r="SWQ2" s="32"/>
      <c r="SWR2" s="32"/>
      <c r="SWS2" s="32"/>
      <c r="SWT2" s="32"/>
      <c r="SWU2" s="32"/>
      <c r="SWV2" s="32"/>
      <c r="SWW2" s="32"/>
      <c r="SWX2" s="32"/>
      <c r="SWY2" s="32"/>
      <c r="SWZ2" s="32"/>
      <c r="SXA2" s="32"/>
      <c r="SXB2" s="32"/>
      <c r="SXC2" s="32"/>
      <c r="SXD2" s="32"/>
      <c r="SXE2" s="32"/>
      <c r="SXF2" s="32"/>
      <c r="SXG2" s="32"/>
      <c r="SXH2" s="32"/>
      <c r="SXI2" s="32"/>
      <c r="SXJ2" s="32"/>
      <c r="SXK2" s="32"/>
      <c r="SXL2" s="32"/>
      <c r="SXM2" s="32"/>
      <c r="SXN2" s="32"/>
      <c r="SXO2" s="32"/>
      <c r="SXP2" s="32"/>
      <c r="SXQ2" s="32"/>
      <c r="SXR2" s="32"/>
      <c r="SXS2" s="32"/>
      <c r="SXT2" s="32"/>
      <c r="SXU2" s="32"/>
      <c r="SXV2" s="32"/>
      <c r="SXW2" s="32"/>
      <c r="SXX2" s="32"/>
      <c r="SXY2" s="32"/>
      <c r="SXZ2" s="32"/>
      <c r="SYA2" s="32"/>
      <c r="SYB2" s="32"/>
      <c r="SYC2" s="32"/>
      <c r="SYD2" s="32"/>
      <c r="SYE2" s="32"/>
      <c r="SYF2" s="32"/>
      <c r="SYG2" s="32"/>
      <c r="SYH2" s="32"/>
      <c r="SYI2" s="32"/>
      <c r="SYJ2" s="32"/>
      <c r="SYK2" s="32"/>
      <c r="SYL2" s="32"/>
      <c r="SYM2" s="32"/>
      <c r="SYN2" s="32"/>
      <c r="SYO2" s="32"/>
      <c r="SYP2" s="32"/>
      <c r="SYQ2" s="32"/>
      <c r="SYR2" s="32"/>
      <c r="SYS2" s="32"/>
      <c r="SYT2" s="32"/>
      <c r="SYU2" s="32"/>
      <c r="SYV2" s="32"/>
      <c r="SYW2" s="32"/>
      <c r="SYX2" s="32"/>
      <c r="SYY2" s="32"/>
      <c r="SYZ2" s="32"/>
      <c r="SZA2" s="32"/>
      <c r="SZB2" s="32"/>
      <c r="SZC2" s="32"/>
      <c r="SZD2" s="32"/>
      <c r="SZE2" s="32"/>
      <c r="SZF2" s="32"/>
      <c r="SZG2" s="32"/>
      <c r="SZH2" s="32"/>
      <c r="SZI2" s="32"/>
      <c r="SZJ2" s="32"/>
      <c r="SZK2" s="32"/>
      <c r="SZL2" s="32"/>
      <c r="SZM2" s="32"/>
      <c r="SZN2" s="32"/>
      <c r="SZO2" s="32"/>
      <c r="SZP2" s="32"/>
      <c r="SZQ2" s="32"/>
      <c r="SZR2" s="32"/>
      <c r="SZS2" s="32"/>
      <c r="SZT2" s="32"/>
      <c r="SZU2" s="32"/>
      <c r="SZV2" s="32"/>
      <c r="SZW2" s="32"/>
      <c r="SZX2" s="32"/>
      <c r="SZY2" s="32"/>
      <c r="SZZ2" s="32"/>
      <c r="TAA2" s="32"/>
      <c r="TAB2" s="32"/>
      <c r="TAC2" s="32"/>
      <c r="TAD2" s="32"/>
      <c r="TAE2" s="32"/>
      <c r="TAF2" s="32"/>
      <c r="TAG2" s="32"/>
      <c r="TAH2" s="32"/>
      <c r="TAI2" s="32"/>
      <c r="TAJ2" s="32"/>
      <c r="TAK2" s="32"/>
      <c r="TAL2" s="32"/>
      <c r="TAM2" s="32"/>
      <c r="TAN2" s="32"/>
      <c r="TAO2" s="32"/>
      <c r="TAP2" s="32"/>
      <c r="TAQ2" s="32"/>
      <c r="TAR2" s="32"/>
      <c r="TAS2" s="32"/>
      <c r="TAT2" s="32"/>
      <c r="TAU2" s="32"/>
      <c r="TAV2" s="32"/>
      <c r="TAW2" s="32"/>
      <c r="TAX2" s="32"/>
      <c r="TAY2" s="32"/>
      <c r="TAZ2" s="32"/>
      <c r="TBA2" s="32"/>
      <c r="TBB2" s="32"/>
      <c r="TBC2" s="32"/>
      <c r="TBD2" s="32"/>
      <c r="TBE2" s="32"/>
      <c r="TBF2" s="32"/>
      <c r="TBG2" s="32"/>
      <c r="TBH2" s="32"/>
      <c r="TBI2" s="32"/>
      <c r="TBJ2" s="32"/>
      <c r="TBK2" s="32"/>
      <c r="TBL2" s="32"/>
      <c r="TBM2" s="32"/>
      <c r="TBN2" s="32"/>
      <c r="TBO2" s="32"/>
      <c r="TBP2" s="32"/>
      <c r="TBQ2" s="32"/>
      <c r="TBR2" s="32"/>
      <c r="TBS2" s="32"/>
      <c r="TBT2" s="32"/>
      <c r="TBU2" s="32"/>
      <c r="TBV2" s="32"/>
      <c r="TBW2" s="32"/>
      <c r="TBX2" s="32"/>
      <c r="TBY2" s="32"/>
      <c r="TBZ2" s="32"/>
      <c r="TCA2" s="32"/>
      <c r="TCB2" s="32"/>
      <c r="TCC2" s="32"/>
      <c r="TCD2" s="32"/>
      <c r="TCE2" s="32"/>
      <c r="TCF2" s="32"/>
      <c r="TCG2" s="32"/>
      <c r="TCH2" s="32"/>
      <c r="TCI2" s="32"/>
      <c r="TCJ2" s="32"/>
      <c r="TCK2" s="32"/>
      <c r="TCL2" s="32"/>
      <c r="TCM2" s="32"/>
      <c r="TCN2" s="32"/>
      <c r="TCO2" s="32"/>
      <c r="TCP2" s="32"/>
      <c r="TCQ2" s="32"/>
      <c r="TCR2" s="32"/>
      <c r="TCS2" s="32"/>
      <c r="TCT2" s="32"/>
      <c r="TCU2" s="32"/>
      <c r="TCV2" s="32"/>
      <c r="TCW2" s="32"/>
      <c r="TCX2" s="32"/>
      <c r="TCY2" s="32"/>
      <c r="TCZ2" s="32"/>
      <c r="TDA2" s="32"/>
      <c r="TDB2" s="32"/>
      <c r="TDC2" s="32"/>
      <c r="TDD2" s="32"/>
      <c r="TDE2" s="32"/>
      <c r="TDF2" s="32"/>
      <c r="TDG2" s="32"/>
      <c r="TDH2" s="32"/>
      <c r="TDI2" s="32"/>
      <c r="TDJ2" s="32"/>
      <c r="TDK2" s="32"/>
      <c r="TDL2" s="32"/>
      <c r="TDM2" s="32"/>
      <c r="TDN2" s="32"/>
      <c r="TDO2" s="32"/>
      <c r="TDP2" s="32"/>
      <c r="TDQ2" s="32"/>
      <c r="TDR2" s="32"/>
      <c r="TDS2" s="32"/>
      <c r="TDT2" s="32"/>
      <c r="TDU2" s="32"/>
      <c r="TDV2" s="32"/>
      <c r="TDW2" s="32"/>
      <c r="TDX2" s="32"/>
      <c r="TDY2" s="32"/>
      <c r="TDZ2" s="32"/>
      <c r="TEA2" s="32"/>
      <c r="TEB2" s="32"/>
      <c r="TEC2" s="32"/>
      <c r="TED2" s="32"/>
      <c r="TEE2" s="32"/>
      <c r="TEF2" s="32"/>
      <c r="TEG2" s="32"/>
      <c r="TEH2" s="32"/>
      <c r="TEI2" s="32"/>
      <c r="TEJ2" s="32"/>
      <c r="TEK2" s="32"/>
      <c r="TEL2" s="32"/>
      <c r="TEM2" s="32"/>
      <c r="TEN2" s="32"/>
      <c r="TEO2" s="32"/>
      <c r="TEP2" s="32"/>
      <c r="TEQ2" s="32"/>
      <c r="TER2" s="32"/>
      <c r="TES2" s="32"/>
      <c r="TET2" s="32"/>
      <c r="TEU2" s="32"/>
      <c r="TEV2" s="32"/>
      <c r="TEW2" s="32"/>
      <c r="TEX2" s="32"/>
      <c r="TEY2" s="32"/>
      <c r="TEZ2" s="32"/>
      <c r="TFA2" s="32"/>
      <c r="TFB2" s="32"/>
      <c r="TFC2" s="32"/>
      <c r="TFD2" s="32"/>
      <c r="TFE2" s="32"/>
      <c r="TFF2" s="32"/>
      <c r="TFG2" s="32"/>
      <c r="TFH2" s="32"/>
      <c r="TFI2" s="32"/>
      <c r="TFJ2" s="32"/>
      <c r="TFK2" s="32"/>
      <c r="TFL2" s="32"/>
      <c r="TFM2" s="32"/>
      <c r="TFN2" s="32"/>
      <c r="TFO2" s="32"/>
      <c r="TFP2" s="32"/>
      <c r="TFQ2" s="32"/>
      <c r="TFR2" s="32"/>
      <c r="TFS2" s="32"/>
      <c r="TFT2" s="32"/>
      <c r="TFU2" s="32"/>
      <c r="TFV2" s="32"/>
      <c r="TFW2" s="32"/>
      <c r="TFX2" s="32"/>
      <c r="TFY2" s="32"/>
      <c r="TFZ2" s="32"/>
      <c r="TGA2" s="32"/>
      <c r="TGB2" s="32"/>
      <c r="TGC2" s="32"/>
      <c r="TGD2" s="32"/>
      <c r="TGE2" s="32"/>
      <c r="TGF2" s="32"/>
      <c r="TGG2" s="32"/>
      <c r="TGH2" s="32"/>
      <c r="TGI2" s="32"/>
      <c r="TGJ2" s="32"/>
      <c r="TGK2" s="32"/>
      <c r="TGL2" s="32"/>
      <c r="TGM2" s="32"/>
      <c r="TGN2" s="32"/>
      <c r="TGO2" s="32"/>
      <c r="TGP2" s="32"/>
      <c r="TGQ2" s="32"/>
      <c r="TGR2" s="32"/>
      <c r="TGS2" s="32"/>
      <c r="TGT2" s="32"/>
      <c r="TGU2" s="32"/>
      <c r="TGV2" s="32"/>
      <c r="TGW2" s="32"/>
      <c r="TGX2" s="32"/>
      <c r="TGY2" s="32"/>
      <c r="TGZ2" s="32"/>
      <c r="THA2" s="32"/>
      <c r="THB2" s="32"/>
      <c r="THC2" s="32"/>
      <c r="THD2" s="32"/>
      <c r="THE2" s="32"/>
      <c r="THF2" s="32"/>
      <c r="THG2" s="32"/>
      <c r="THH2" s="32"/>
      <c r="THI2" s="32"/>
      <c r="THJ2" s="32"/>
      <c r="THK2" s="32"/>
      <c r="THL2" s="32"/>
      <c r="THM2" s="32"/>
      <c r="THN2" s="32"/>
      <c r="THO2" s="32"/>
      <c r="THP2" s="32"/>
      <c r="THQ2" s="32"/>
      <c r="THR2" s="32"/>
      <c r="THS2" s="32"/>
      <c r="THT2" s="32"/>
      <c r="THU2" s="32"/>
      <c r="THV2" s="32"/>
      <c r="THW2" s="32"/>
      <c r="THX2" s="32"/>
      <c r="THY2" s="32"/>
      <c r="THZ2" s="32"/>
      <c r="TIA2" s="32"/>
      <c r="TIB2" s="32"/>
      <c r="TIC2" s="32"/>
      <c r="TID2" s="32"/>
      <c r="TIE2" s="32"/>
      <c r="TIF2" s="32"/>
      <c r="TIG2" s="32"/>
      <c r="TIH2" s="32"/>
      <c r="TII2" s="32"/>
      <c r="TIJ2" s="32"/>
      <c r="TIK2" s="32"/>
      <c r="TIL2" s="32"/>
      <c r="TIM2" s="32"/>
      <c r="TIN2" s="32"/>
      <c r="TIO2" s="32"/>
      <c r="TIP2" s="32"/>
      <c r="TIQ2" s="32"/>
      <c r="TIR2" s="32"/>
      <c r="TIS2" s="32"/>
      <c r="TIT2" s="32"/>
      <c r="TIU2" s="32"/>
      <c r="TIV2" s="32"/>
      <c r="TIW2" s="32"/>
      <c r="TIX2" s="32"/>
      <c r="TIY2" s="32"/>
      <c r="TIZ2" s="32"/>
      <c r="TJA2" s="32"/>
      <c r="TJB2" s="32"/>
      <c r="TJC2" s="32"/>
      <c r="TJD2" s="32"/>
      <c r="TJE2" s="32"/>
      <c r="TJF2" s="32"/>
      <c r="TJG2" s="32"/>
      <c r="TJH2" s="32"/>
      <c r="TJI2" s="32"/>
      <c r="TJJ2" s="32"/>
      <c r="TJK2" s="32"/>
      <c r="TJL2" s="32"/>
      <c r="TJM2" s="32"/>
      <c r="TJN2" s="32"/>
      <c r="TJO2" s="32"/>
      <c r="TJP2" s="32"/>
      <c r="TJQ2" s="32"/>
      <c r="TJR2" s="32"/>
      <c r="TJS2" s="32"/>
      <c r="TJT2" s="32"/>
      <c r="TJU2" s="32"/>
      <c r="TJV2" s="32"/>
      <c r="TJW2" s="32"/>
      <c r="TJX2" s="32"/>
      <c r="TJY2" s="32"/>
      <c r="TJZ2" s="32"/>
      <c r="TKA2" s="32"/>
      <c r="TKB2" s="32"/>
      <c r="TKC2" s="32"/>
      <c r="TKD2" s="32"/>
      <c r="TKE2" s="32"/>
      <c r="TKF2" s="32"/>
      <c r="TKG2" s="32"/>
      <c r="TKH2" s="32"/>
      <c r="TKI2" s="32"/>
      <c r="TKJ2" s="32"/>
      <c r="TKK2" s="32"/>
      <c r="TKL2" s="32"/>
      <c r="TKM2" s="32"/>
      <c r="TKN2" s="32"/>
      <c r="TKO2" s="32"/>
      <c r="TKP2" s="32"/>
      <c r="TKQ2" s="32"/>
      <c r="TKR2" s="32"/>
      <c r="TKS2" s="32"/>
      <c r="TKT2" s="32"/>
      <c r="TKU2" s="32"/>
      <c r="TKV2" s="32"/>
      <c r="TKW2" s="32"/>
      <c r="TKX2" s="32"/>
      <c r="TKY2" s="32"/>
      <c r="TKZ2" s="32"/>
      <c r="TLA2" s="32"/>
      <c r="TLB2" s="32"/>
      <c r="TLC2" s="32"/>
      <c r="TLD2" s="32"/>
      <c r="TLE2" s="32"/>
      <c r="TLF2" s="32"/>
      <c r="TLG2" s="32"/>
      <c r="TLH2" s="32"/>
      <c r="TLI2" s="32"/>
      <c r="TLJ2" s="32"/>
      <c r="TLK2" s="32"/>
      <c r="TLL2" s="32"/>
      <c r="TLM2" s="32"/>
      <c r="TLN2" s="32"/>
      <c r="TLO2" s="32"/>
      <c r="TLP2" s="32"/>
      <c r="TLQ2" s="32"/>
      <c r="TLR2" s="32"/>
      <c r="TLS2" s="32"/>
      <c r="TLT2" s="32"/>
      <c r="TLU2" s="32"/>
      <c r="TLV2" s="32"/>
      <c r="TLW2" s="32"/>
      <c r="TLX2" s="32"/>
      <c r="TLY2" s="32"/>
      <c r="TLZ2" s="32"/>
      <c r="TMA2" s="32"/>
      <c r="TMB2" s="32"/>
      <c r="TMC2" s="32"/>
      <c r="TMD2" s="32"/>
      <c r="TME2" s="32"/>
      <c r="TMF2" s="32"/>
      <c r="TMG2" s="32"/>
      <c r="TMH2" s="32"/>
      <c r="TMI2" s="32"/>
      <c r="TMJ2" s="32"/>
      <c r="TMK2" s="32"/>
      <c r="TML2" s="32"/>
      <c r="TMM2" s="32"/>
      <c r="TMN2" s="32"/>
      <c r="TMO2" s="32"/>
      <c r="TMP2" s="32"/>
      <c r="TMQ2" s="32"/>
      <c r="TMR2" s="32"/>
      <c r="TMS2" s="32"/>
      <c r="TMT2" s="32"/>
      <c r="TMU2" s="32"/>
      <c r="TMV2" s="32"/>
      <c r="TMW2" s="32"/>
      <c r="TMX2" s="32"/>
      <c r="TMY2" s="32"/>
      <c r="TMZ2" s="32"/>
      <c r="TNA2" s="32"/>
      <c r="TNB2" s="32"/>
      <c r="TNC2" s="32"/>
      <c r="TND2" s="32"/>
      <c r="TNE2" s="32"/>
      <c r="TNF2" s="32"/>
      <c r="TNG2" s="32"/>
      <c r="TNH2" s="32"/>
      <c r="TNI2" s="32"/>
      <c r="TNJ2" s="32"/>
      <c r="TNK2" s="32"/>
      <c r="TNL2" s="32"/>
      <c r="TNM2" s="32"/>
      <c r="TNN2" s="32"/>
      <c r="TNO2" s="32"/>
      <c r="TNP2" s="32"/>
      <c r="TNQ2" s="32"/>
      <c r="TNR2" s="32"/>
      <c r="TNS2" s="32"/>
      <c r="TNT2" s="32"/>
      <c r="TNU2" s="32"/>
      <c r="TNV2" s="32"/>
      <c r="TNW2" s="32"/>
      <c r="TNX2" s="32"/>
      <c r="TNY2" s="32"/>
      <c r="TNZ2" s="32"/>
      <c r="TOA2" s="32"/>
      <c r="TOB2" s="32"/>
      <c r="TOC2" s="32"/>
      <c r="TOD2" s="32"/>
      <c r="TOE2" s="32"/>
      <c r="TOF2" s="32"/>
      <c r="TOG2" s="32"/>
      <c r="TOH2" s="32"/>
      <c r="TOI2" s="32"/>
      <c r="TOJ2" s="32"/>
      <c r="TOK2" s="32"/>
      <c r="TOL2" s="32"/>
      <c r="TOM2" s="32"/>
      <c r="TON2" s="32"/>
      <c r="TOO2" s="32"/>
      <c r="TOP2" s="32"/>
      <c r="TOQ2" s="32"/>
      <c r="TOR2" s="32"/>
      <c r="TOS2" s="32"/>
      <c r="TOT2" s="32"/>
      <c r="TOU2" s="32"/>
      <c r="TOV2" s="32"/>
      <c r="TOW2" s="32"/>
      <c r="TOX2" s="32"/>
      <c r="TOY2" s="32"/>
      <c r="TOZ2" s="32"/>
      <c r="TPA2" s="32"/>
      <c r="TPB2" s="32"/>
      <c r="TPC2" s="32"/>
      <c r="TPD2" s="32"/>
      <c r="TPE2" s="32"/>
      <c r="TPF2" s="32"/>
      <c r="TPG2" s="32"/>
      <c r="TPH2" s="32"/>
      <c r="TPI2" s="32"/>
      <c r="TPJ2" s="32"/>
      <c r="TPK2" s="32"/>
      <c r="TPL2" s="32"/>
      <c r="TPM2" s="32"/>
      <c r="TPN2" s="32"/>
      <c r="TPO2" s="32"/>
      <c r="TPP2" s="32"/>
      <c r="TPQ2" s="32"/>
      <c r="TPR2" s="32"/>
      <c r="TPS2" s="32"/>
      <c r="TPT2" s="32"/>
      <c r="TPU2" s="32"/>
      <c r="TPV2" s="32"/>
      <c r="TPW2" s="32"/>
      <c r="TPX2" s="32"/>
      <c r="TPY2" s="32"/>
      <c r="TPZ2" s="32"/>
      <c r="TQA2" s="32"/>
      <c r="TQB2" s="32"/>
      <c r="TQC2" s="32"/>
      <c r="TQD2" s="32"/>
      <c r="TQE2" s="32"/>
      <c r="TQF2" s="32"/>
      <c r="TQG2" s="32"/>
      <c r="TQH2" s="32"/>
      <c r="TQI2" s="32"/>
      <c r="TQJ2" s="32"/>
      <c r="TQK2" s="32"/>
      <c r="TQL2" s="32"/>
      <c r="TQM2" s="32"/>
      <c r="TQN2" s="32"/>
      <c r="TQO2" s="32"/>
      <c r="TQP2" s="32"/>
      <c r="TQQ2" s="32"/>
      <c r="TQR2" s="32"/>
      <c r="TQS2" s="32"/>
      <c r="TQT2" s="32"/>
      <c r="TQU2" s="32"/>
      <c r="TQV2" s="32"/>
      <c r="TQW2" s="32"/>
      <c r="TQX2" s="32"/>
      <c r="TQY2" s="32"/>
      <c r="TQZ2" s="32"/>
      <c r="TRA2" s="32"/>
      <c r="TRB2" s="32"/>
      <c r="TRC2" s="32"/>
      <c r="TRD2" s="32"/>
      <c r="TRE2" s="32"/>
      <c r="TRF2" s="32"/>
      <c r="TRG2" s="32"/>
      <c r="TRH2" s="32"/>
      <c r="TRI2" s="32"/>
      <c r="TRJ2" s="32"/>
      <c r="TRK2" s="32"/>
      <c r="TRL2" s="32"/>
      <c r="TRM2" s="32"/>
      <c r="TRN2" s="32"/>
      <c r="TRO2" s="32"/>
      <c r="TRP2" s="32"/>
      <c r="TRQ2" s="32"/>
      <c r="TRR2" s="32"/>
      <c r="TRS2" s="32"/>
      <c r="TRT2" s="32"/>
      <c r="TRU2" s="32"/>
      <c r="TRV2" s="32"/>
      <c r="TRW2" s="32"/>
      <c r="TRX2" s="32"/>
      <c r="TRY2" s="32"/>
      <c r="TRZ2" s="32"/>
      <c r="TSA2" s="32"/>
      <c r="TSB2" s="32"/>
      <c r="TSC2" s="32"/>
      <c r="TSD2" s="32"/>
      <c r="TSE2" s="32"/>
      <c r="TSF2" s="32"/>
      <c r="TSG2" s="32"/>
      <c r="TSH2" s="32"/>
      <c r="TSI2" s="32"/>
      <c r="TSJ2" s="32"/>
      <c r="TSK2" s="32"/>
      <c r="TSL2" s="32"/>
      <c r="TSM2" s="32"/>
      <c r="TSN2" s="32"/>
      <c r="TSO2" s="32"/>
      <c r="TSP2" s="32"/>
      <c r="TSQ2" s="32"/>
      <c r="TSR2" s="32"/>
      <c r="TSS2" s="32"/>
      <c r="TST2" s="32"/>
      <c r="TSU2" s="32"/>
      <c r="TSV2" s="32"/>
      <c r="TSW2" s="32"/>
      <c r="TSX2" s="32"/>
      <c r="TSY2" s="32"/>
      <c r="TSZ2" s="32"/>
      <c r="TTA2" s="32"/>
      <c r="TTB2" s="32"/>
      <c r="TTC2" s="32"/>
      <c r="TTD2" s="32"/>
      <c r="TTE2" s="32"/>
      <c r="TTF2" s="32"/>
      <c r="TTG2" s="32"/>
      <c r="TTH2" s="32"/>
      <c r="TTI2" s="32"/>
      <c r="TTJ2" s="32"/>
      <c r="TTK2" s="32"/>
      <c r="TTL2" s="32"/>
      <c r="TTM2" s="32"/>
      <c r="TTN2" s="32"/>
      <c r="TTO2" s="32"/>
      <c r="TTP2" s="32"/>
      <c r="TTQ2" s="32"/>
      <c r="TTR2" s="32"/>
      <c r="TTS2" s="32"/>
      <c r="TTT2" s="32"/>
      <c r="TTU2" s="32"/>
      <c r="TTV2" s="32"/>
      <c r="TTW2" s="32"/>
      <c r="TTX2" s="32"/>
      <c r="TTY2" s="32"/>
      <c r="TTZ2" s="32"/>
      <c r="TUA2" s="32"/>
      <c r="TUB2" s="32"/>
      <c r="TUC2" s="32"/>
      <c r="TUD2" s="32"/>
      <c r="TUE2" s="32"/>
      <c r="TUF2" s="32"/>
      <c r="TUG2" s="32"/>
      <c r="TUH2" s="32"/>
      <c r="TUI2" s="32"/>
      <c r="TUJ2" s="32"/>
      <c r="TUK2" s="32"/>
      <c r="TUL2" s="32"/>
      <c r="TUM2" s="32"/>
      <c r="TUN2" s="32"/>
      <c r="TUO2" s="32"/>
      <c r="TUP2" s="32"/>
      <c r="TUQ2" s="32"/>
      <c r="TUR2" s="32"/>
      <c r="TUS2" s="32"/>
      <c r="TUT2" s="32"/>
      <c r="TUU2" s="32"/>
      <c r="TUV2" s="32"/>
      <c r="TUW2" s="32"/>
      <c r="TUX2" s="32"/>
      <c r="TUY2" s="32"/>
      <c r="TUZ2" s="32"/>
      <c r="TVA2" s="32"/>
      <c r="TVB2" s="32"/>
      <c r="TVC2" s="32"/>
      <c r="TVD2" s="32"/>
      <c r="TVE2" s="32"/>
      <c r="TVF2" s="32"/>
      <c r="TVG2" s="32"/>
      <c r="TVH2" s="32"/>
      <c r="TVI2" s="32"/>
      <c r="TVJ2" s="32"/>
      <c r="TVK2" s="32"/>
      <c r="TVL2" s="32"/>
      <c r="TVM2" s="32"/>
      <c r="TVN2" s="32"/>
      <c r="TVO2" s="32"/>
      <c r="TVP2" s="32"/>
      <c r="TVQ2" s="32"/>
      <c r="TVR2" s="32"/>
      <c r="TVS2" s="32"/>
      <c r="TVT2" s="32"/>
      <c r="TVU2" s="32"/>
      <c r="TVV2" s="32"/>
      <c r="TVW2" s="32"/>
      <c r="TVX2" s="32"/>
      <c r="TVY2" s="32"/>
      <c r="TVZ2" s="32"/>
      <c r="TWA2" s="32"/>
      <c r="TWB2" s="32"/>
      <c r="TWC2" s="32"/>
      <c r="TWD2" s="32"/>
      <c r="TWE2" s="32"/>
      <c r="TWF2" s="32"/>
      <c r="TWG2" s="32"/>
      <c r="TWH2" s="32"/>
      <c r="TWI2" s="32"/>
      <c r="TWJ2" s="32"/>
      <c r="TWK2" s="32"/>
      <c r="TWL2" s="32"/>
      <c r="TWM2" s="32"/>
      <c r="TWN2" s="32"/>
      <c r="TWO2" s="32"/>
      <c r="TWP2" s="32"/>
      <c r="TWQ2" s="32"/>
      <c r="TWR2" s="32"/>
      <c r="TWS2" s="32"/>
      <c r="TWT2" s="32"/>
      <c r="TWU2" s="32"/>
      <c r="TWV2" s="32"/>
      <c r="TWW2" s="32"/>
      <c r="TWX2" s="32"/>
      <c r="TWY2" s="32"/>
      <c r="TWZ2" s="32"/>
      <c r="TXA2" s="32"/>
      <c r="TXB2" s="32"/>
      <c r="TXC2" s="32"/>
      <c r="TXD2" s="32"/>
      <c r="TXE2" s="32"/>
      <c r="TXF2" s="32"/>
      <c r="TXG2" s="32"/>
      <c r="TXH2" s="32"/>
      <c r="TXI2" s="32"/>
      <c r="TXJ2" s="32"/>
      <c r="TXK2" s="32"/>
      <c r="TXL2" s="32"/>
      <c r="TXM2" s="32"/>
      <c r="TXN2" s="32"/>
      <c r="TXO2" s="32"/>
      <c r="TXP2" s="32"/>
      <c r="TXQ2" s="32"/>
      <c r="TXR2" s="32"/>
      <c r="TXS2" s="32"/>
      <c r="TXT2" s="32"/>
      <c r="TXU2" s="32"/>
      <c r="TXV2" s="32"/>
      <c r="TXW2" s="32"/>
      <c r="TXX2" s="32"/>
      <c r="TXY2" s="32"/>
      <c r="TXZ2" s="32"/>
      <c r="TYA2" s="32"/>
      <c r="TYB2" s="32"/>
      <c r="TYC2" s="32"/>
      <c r="TYD2" s="32"/>
      <c r="TYE2" s="32"/>
      <c r="TYF2" s="32"/>
      <c r="TYG2" s="32"/>
      <c r="TYH2" s="32"/>
      <c r="TYI2" s="32"/>
      <c r="TYJ2" s="32"/>
      <c r="TYK2" s="32"/>
      <c r="TYL2" s="32"/>
      <c r="TYM2" s="32"/>
      <c r="TYN2" s="32"/>
      <c r="TYO2" s="32"/>
      <c r="TYP2" s="32"/>
      <c r="TYQ2" s="32"/>
      <c r="TYR2" s="32"/>
      <c r="TYS2" s="32"/>
      <c r="TYT2" s="32"/>
      <c r="TYU2" s="32"/>
      <c r="TYV2" s="32"/>
      <c r="TYW2" s="32"/>
      <c r="TYX2" s="32"/>
      <c r="TYY2" s="32"/>
      <c r="TYZ2" s="32"/>
      <c r="TZA2" s="32"/>
      <c r="TZB2" s="32"/>
      <c r="TZC2" s="32"/>
      <c r="TZD2" s="32"/>
      <c r="TZE2" s="32"/>
      <c r="TZF2" s="32"/>
      <c r="TZG2" s="32"/>
      <c r="TZH2" s="32"/>
      <c r="TZI2" s="32"/>
      <c r="TZJ2" s="32"/>
      <c r="TZK2" s="32"/>
      <c r="TZL2" s="32"/>
      <c r="TZM2" s="32"/>
      <c r="TZN2" s="32"/>
      <c r="TZO2" s="32"/>
      <c r="TZP2" s="32"/>
      <c r="TZQ2" s="32"/>
      <c r="TZR2" s="32"/>
      <c r="TZS2" s="32"/>
      <c r="TZT2" s="32"/>
      <c r="TZU2" s="32"/>
      <c r="TZV2" s="32"/>
      <c r="TZW2" s="32"/>
      <c r="TZX2" s="32"/>
      <c r="TZY2" s="32"/>
      <c r="TZZ2" s="32"/>
      <c r="UAA2" s="32"/>
      <c r="UAB2" s="32"/>
      <c r="UAC2" s="32"/>
      <c r="UAD2" s="32"/>
      <c r="UAE2" s="32"/>
      <c r="UAF2" s="32"/>
      <c r="UAG2" s="32"/>
      <c r="UAH2" s="32"/>
      <c r="UAI2" s="32"/>
      <c r="UAJ2" s="32"/>
      <c r="UAK2" s="32"/>
      <c r="UAL2" s="32"/>
      <c r="UAM2" s="32"/>
      <c r="UAN2" s="32"/>
      <c r="UAO2" s="32"/>
      <c r="UAP2" s="32"/>
      <c r="UAQ2" s="32"/>
      <c r="UAR2" s="32"/>
      <c r="UAS2" s="32"/>
      <c r="UAT2" s="32"/>
      <c r="UAU2" s="32"/>
      <c r="UAV2" s="32"/>
      <c r="UAW2" s="32"/>
      <c r="UAX2" s="32"/>
      <c r="UAY2" s="32"/>
      <c r="UAZ2" s="32"/>
      <c r="UBA2" s="32"/>
      <c r="UBB2" s="32"/>
      <c r="UBC2" s="32"/>
      <c r="UBD2" s="32"/>
      <c r="UBE2" s="32"/>
      <c r="UBF2" s="32"/>
      <c r="UBG2" s="32"/>
      <c r="UBH2" s="32"/>
      <c r="UBI2" s="32"/>
      <c r="UBJ2" s="32"/>
      <c r="UBK2" s="32"/>
      <c r="UBL2" s="32"/>
      <c r="UBM2" s="32"/>
      <c r="UBN2" s="32"/>
      <c r="UBO2" s="32"/>
      <c r="UBP2" s="32"/>
      <c r="UBQ2" s="32"/>
      <c r="UBR2" s="32"/>
      <c r="UBS2" s="32"/>
      <c r="UBT2" s="32"/>
      <c r="UBU2" s="32"/>
      <c r="UBV2" s="32"/>
      <c r="UBW2" s="32"/>
      <c r="UBX2" s="32"/>
      <c r="UBY2" s="32"/>
      <c r="UBZ2" s="32"/>
      <c r="UCA2" s="32"/>
      <c r="UCB2" s="32"/>
      <c r="UCC2" s="32"/>
      <c r="UCD2" s="32"/>
      <c r="UCE2" s="32"/>
      <c r="UCF2" s="32"/>
      <c r="UCG2" s="32"/>
      <c r="UCH2" s="32"/>
      <c r="UCI2" s="32"/>
      <c r="UCJ2" s="32"/>
      <c r="UCK2" s="32"/>
      <c r="UCL2" s="32"/>
      <c r="UCM2" s="32"/>
      <c r="UCN2" s="32"/>
      <c r="UCO2" s="32"/>
      <c r="UCP2" s="32"/>
      <c r="UCQ2" s="32"/>
      <c r="UCR2" s="32"/>
      <c r="UCS2" s="32"/>
      <c r="UCT2" s="32"/>
      <c r="UCU2" s="32"/>
      <c r="UCV2" s="32"/>
      <c r="UCW2" s="32"/>
      <c r="UCX2" s="32"/>
      <c r="UCY2" s="32"/>
      <c r="UCZ2" s="32"/>
      <c r="UDA2" s="32"/>
      <c r="UDB2" s="32"/>
      <c r="UDC2" s="32"/>
      <c r="UDD2" s="32"/>
      <c r="UDE2" s="32"/>
      <c r="UDF2" s="32"/>
      <c r="UDG2" s="32"/>
      <c r="UDH2" s="32"/>
      <c r="UDI2" s="32"/>
      <c r="UDJ2" s="32"/>
      <c r="UDK2" s="32"/>
      <c r="UDL2" s="32"/>
      <c r="UDM2" s="32"/>
      <c r="UDN2" s="32"/>
      <c r="UDO2" s="32"/>
      <c r="UDP2" s="32"/>
      <c r="UDQ2" s="32"/>
      <c r="UDR2" s="32"/>
      <c r="UDS2" s="32"/>
      <c r="UDT2" s="32"/>
      <c r="UDU2" s="32"/>
      <c r="UDV2" s="32"/>
      <c r="UDW2" s="32"/>
      <c r="UDX2" s="32"/>
      <c r="UDY2" s="32"/>
      <c r="UDZ2" s="32"/>
      <c r="UEA2" s="32"/>
      <c r="UEB2" s="32"/>
      <c r="UEC2" s="32"/>
      <c r="UED2" s="32"/>
      <c r="UEE2" s="32"/>
      <c r="UEF2" s="32"/>
      <c r="UEG2" s="32"/>
      <c r="UEH2" s="32"/>
      <c r="UEI2" s="32"/>
      <c r="UEJ2" s="32"/>
      <c r="UEK2" s="32"/>
      <c r="UEL2" s="32"/>
      <c r="UEM2" s="32"/>
      <c r="UEN2" s="32"/>
      <c r="UEO2" s="32"/>
      <c r="UEP2" s="32"/>
      <c r="UEQ2" s="32"/>
      <c r="UER2" s="32"/>
      <c r="UES2" s="32"/>
      <c r="UET2" s="32"/>
      <c r="UEU2" s="32"/>
      <c r="UEV2" s="32"/>
      <c r="UEW2" s="32"/>
      <c r="UEX2" s="32"/>
      <c r="UEY2" s="32"/>
      <c r="UEZ2" s="32"/>
      <c r="UFA2" s="32"/>
      <c r="UFB2" s="32"/>
      <c r="UFC2" s="32"/>
      <c r="UFD2" s="32"/>
      <c r="UFE2" s="32"/>
      <c r="UFF2" s="32"/>
      <c r="UFG2" s="32"/>
      <c r="UFH2" s="32"/>
      <c r="UFI2" s="32"/>
      <c r="UFJ2" s="32"/>
      <c r="UFK2" s="32"/>
      <c r="UFL2" s="32"/>
      <c r="UFM2" s="32"/>
      <c r="UFN2" s="32"/>
      <c r="UFO2" s="32"/>
      <c r="UFP2" s="32"/>
      <c r="UFQ2" s="32"/>
      <c r="UFR2" s="32"/>
      <c r="UFS2" s="32"/>
      <c r="UFT2" s="32"/>
      <c r="UFU2" s="32"/>
      <c r="UFV2" s="32"/>
      <c r="UFW2" s="32"/>
      <c r="UFX2" s="32"/>
      <c r="UFY2" s="32"/>
      <c r="UFZ2" s="32"/>
      <c r="UGA2" s="32"/>
      <c r="UGB2" s="32"/>
      <c r="UGC2" s="32"/>
      <c r="UGD2" s="32"/>
      <c r="UGE2" s="32"/>
      <c r="UGF2" s="32"/>
      <c r="UGG2" s="32"/>
      <c r="UGH2" s="32"/>
      <c r="UGI2" s="32"/>
      <c r="UGJ2" s="32"/>
      <c r="UGK2" s="32"/>
      <c r="UGL2" s="32"/>
      <c r="UGM2" s="32"/>
      <c r="UGN2" s="32"/>
      <c r="UGO2" s="32"/>
      <c r="UGP2" s="32"/>
      <c r="UGQ2" s="32"/>
      <c r="UGR2" s="32"/>
      <c r="UGS2" s="32"/>
      <c r="UGT2" s="32"/>
      <c r="UGU2" s="32"/>
      <c r="UGV2" s="32"/>
      <c r="UGW2" s="32"/>
      <c r="UGX2" s="32"/>
      <c r="UGY2" s="32"/>
      <c r="UGZ2" s="32"/>
      <c r="UHA2" s="32"/>
      <c r="UHB2" s="32"/>
      <c r="UHC2" s="32"/>
      <c r="UHD2" s="32"/>
      <c r="UHE2" s="32"/>
      <c r="UHF2" s="32"/>
      <c r="UHG2" s="32"/>
      <c r="UHH2" s="32"/>
      <c r="UHI2" s="32"/>
      <c r="UHJ2" s="32"/>
      <c r="UHK2" s="32"/>
      <c r="UHL2" s="32"/>
      <c r="UHM2" s="32"/>
      <c r="UHN2" s="32"/>
      <c r="UHO2" s="32"/>
      <c r="UHP2" s="32"/>
      <c r="UHQ2" s="32"/>
      <c r="UHR2" s="32"/>
      <c r="UHS2" s="32"/>
      <c r="UHT2" s="32"/>
      <c r="UHU2" s="32"/>
      <c r="UHV2" s="32"/>
      <c r="UHW2" s="32"/>
      <c r="UHX2" s="32"/>
      <c r="UHY2" s="32"/>
      <c r="UHZ2" s="32"/>
      <c r="UIA2" s="32"/>
      <c r="UIB2" s="32"/>
      <c r="UIC2" s="32"/>
      <c r="UID2" s="32"/>
      <c r="UIE2" s="32"/>
      <c r="UIF2" s="32"/>
      <c r="UIG2" s="32"/>
      <c r="UIH2" s="32"/>
      <c r="UII2" s="32"/>
      <c r="UIJ2" s="32"/>
      <c r="UIK2" s="32"/>
      <c r="UIL2" s="32"/>
      <c r="UIM2" s="32"/>
      <c r="UIN2" s="32"/>
      <c r="UIO2" s="32"/>
      <c r="UIP2" s="32"/>
      <c r="UIQ2" s="32"/>
      <c r="UIR2" s="32"/>
      <c r="UIS2" s="32"/>
      <c r="UIT2" s="32"/>
      <c r="UIU2" s="32"/>
      <c r="UIV2" s="32"/>
      <c r="UIW2" s="32"/>
      <c r="UIX2" s="32"/>
      <c r="UIY2" s="32"/>
      <c r="UIZ2" s="32"/>
      <c r="UJA2" s="32"/>
      <c r="UJB2" s="32"/>
      <c r="UJC2" s="32"/>
      <c r="UJD2" s="32"/>
      <c r="UJE2" s="32"/>
      <c r="UJF2" s="32"/>
      <c r="UJG2" s="32"/>
      <c r="UJH2" s="32"/>
      <c r="UJI2" s="32"/>
      <c r="UJJ2" s="32"/>
      <c r="UJK2" s="32"/>
      <c r="UJL2" s="32"/>
      <c r="UJM2" s="32"/>
      <c r="UJN2" s="32"/>
      <c r="UJO2" s="32"/>
      <c r="UJP2" s="32"/>
      <c r="UJQ2" s="32"/>
      <c r="UJR2" s="32"/>
      <c r="UJS2" s="32"/>
      <c r="UJT2" s="32"/>
      <c r="UJU2" s="32"/>
      <c r="UJV2" s="32"/>
      <c r="UJW2" s="32"/>
      <c r="UJX2" s="32"/>
      <c r="UJY2" s="32"/>
      <c r="UJZ2" s="32"/>
      <c r="UKA2" s="32"/>
      <c r="UKB2" s="32"/>
      <c r="UKC2" s="32"/>
      <c r="UKD2" s="32"/>
      <c r="UKE2" s="32"/>
      <c r="UKF2" s="32"/>
      <c r="UKG2" s="32"/>
      <c r="UKH2" s="32"/>
      <c r="UKI2" s="32"/>
      <c r="UKJ2" s="32"/>
      <c r="UKK2" s="32"/>
      <c r="UKL2" s="32"/>
      <c r="UKM2" s="32"/>
      <c r="UKN2" s="32"/>
      <c r="UKO2" s="32"/>
      <c r="UKP2" s="32"/>
      <c r="UKQ2" s="32"/>
      <c r="UKR2" s="32"/>
      <c r="UKS2" s="32"/>
      <c r="UKT2" s="32"/>
      <c r="UKU2" s="32"/>
      <c r="UKV2" s="32"/>
      <c r="UKW2" s="32"/>
      <c r="UKX2" s="32"/>
      <c r="UKY2" s="32"/>
      <c r="UKZ2" s="32"/>
      <c r="ULA2" s="32"/>
      <c r="ULB2" s="32"/>
      <c r="ULC2" s="32"/>
      <c r="ULD2" s="32"/>
      <c r="ULE2" s="32"/>
      <c r="ULF2" s="32"/>
      <c r="ULG2" s="32"/>
      <c r="ULH2" s="32"/>
      <c r="ULI2" s="32"/>
      <c r="ULJ2" s="32"/>
      <c r="ULK2" s="32"/>
      <c r="ULL2" s="32"/>
      <c r="ULM2" s="32"/>
      <c r="ULN2" s="32"/>
      <c r="ULO2" s="32"/>
      <c r="ULP2" s="32"/>
      <c r="ULQ2" s="32"/>
      <c r="ULR2" s="32"/>
      <c r="ULS2" s="32"/>
      <c r="ULT2" s="32"/>
      <c r="ULU2" s="32"/>
      <c r="ULV2" s="32"/>
      <c r="ULW2" s="32"/>
      <c r="ULX2" s="32"/>
      <c r="ULY2" s="32"/>
      <c r="ULZ2" s="32"/>
      <c r="UMA2" s="32"/>
      <c r="UMB2" s="32"/>
      <c r="UMC2" s="32"/>
      <c r="UMD2" s="32"/>
      <c r="UME2" s="32"/>
      <c r="UMF2" s="32"/>
      <c r="UMG2" s="32"/>
      <c r="UMH2" s="32"/>
      <c r="UMI2" s="32"/>
      <c r="UMJ2" s="32"/>
      <c r="UMK2" s="32"/>
      <c r="UML2" s="32"/>
      <c r="UMM2" s="32"/>
      <c r="UMN2" s="32"/>
      <c r="UMO2" s="32"/>
      <c r="UMP2" s="32"/>
      <c r="UMQ2" s="32"/>
      <c r="UMR2" s="32"/>
      <c r="UMS2" s="32"/>
      <c r="UMT2" s="32"/>
      <c r="UMU2" s="32"/>
      <c r="UMV2" s="32"/>
      <c r="UMW2" s="32"/>
      <c r="UMX2" s="32"/>
      <c r="UMY2" s="32"/>
      <c r="UMZ2" s="32"/>
      <c r="UNA2" s="32"/>
      <c r="UNB2" s="32"/>
      <c r="UNC2" s="32"/>
      <c r="UND2" s="32"/>
      <c r="UNE2" s="32"/>
      <c r="UNF2" s="32"/>
      <c r="UNG2" s="32"/>
      <c r="UNH2" s="32"/>
      <c r="UNI2" s="32"/>
      <c r="UNJ2" s="32"/>
      <c r="UNK2" s="32"/>
      <c r="UNL2" s="32"/>
      <c r="UNM2" s="32"/>
      <c r="UNN2" s="32"/>
      <c r="UNO2" s="32"/>
      <c r="UNP2" s="32"/>
      <c r="UNQ2" s="32"/>
      <c r="UNR2" s="32"/>
      <c r="UNS2" s="32"/>
      <c r="UNT2" s="32"/>
      <c r="UNU2" s="32"/>
      <c r="UNV2" s="32"/>
      <c r="UNW2" s="32"/>
      <c r="UNX2" s="32"/>
      <c r="UNY2" s="32"/>
      <c r="UNZ2" s="32"/>
      <c r="UOA2" s="32"/>
      <c r="UOB2" s="32"/>
      <c r="UOC2" s="32"/>
      <c r="UOD2" s="32"/>
      <c r="UOE2" s="32"/>
      <c r="UOF2" s="32"/>
      <c r="UOG2" s="32"/>
      <c r="UOH2" s="32"/>
      <c r="UOI2" s="32"/>
      <c r="UOJ2" s="32"/>
      <c r="UOK2" s="32"/>
      <c r="UOL2" s="32"/>
      <c r="UOM2" s="32"/>
      <c r="UON2" s="32"/>
      <c r="UOO2" s="32"/>
      <c r="UOP2" s="32"/>
      <c r="UOQ2" s="32"/>
      <c r="UOR2" s="32"/>
      <c r="UOS2" s="32"/>
      <c r="UOT2" s="32"/>
      <c r="UOU2" s="32"/>
      <c r="UOV2" s="32"/>
      <c r="UOW2" s="32"/>
      <c r="UOX2" s="32"/>
      <c r="UOY2" s="32"/>
      <c r="UOZ2" s="32"/>
      <c r="UPA2" s="32"/>
      <c r="UPB2" s="32"/>
      <c r="UPC2" s="32"/>
      <c r="UPD2" s="32"/>
      <c r="UPE2" s="32"/>
      <c r="UPF2" s="32"/>
      <c r="UPG2" s="32"/>
      <c r="UPH2" s="32"/>
      <c r="UPI2" s="32"/>
      <c r="UPJ2" s="32"/>
      <c r="UPK2" s="32"/>
      <c r="UPL2" s="32"/>
      <c r="UPM2" s="32"/>
      <c r="UPN2" s="32"/>
      <c r="UPO2" s="32"/>
      <c r="UPP2" s="32"/>
      <c r="UPQ2" s="32"/>
      <c r="UPR2" s="32"/>
      <c r="UPS2" s="32"/>
      <c r="UPT2" s="32"/>
      <c r="UPU2" s="32"/>
      <c r="UPV2" s="32"/>
      <c r="UPW2" s="32"/>
      <c r="UPX2" s="32"/>
      <c r="UPY2" s="32"/>
      <c r="UPZ2" s="32"/>
      <c r="UQA2" s="32"/>
      <c r="UQB2" s="32"/>
      <c r="UQC2" s="32"/>
      <c r="UQD2" s="32"/>
      <c r="UQE2" s="32"/>
      <c r="UQF2" s="32"/>
      <c r="UQG2" s="32"/>
      <c r="UQH2" s="32"/>
      <c r="UQI2" s="32"/>
      <c r="UQJ2" s="32"/>
      <c r="UQK2" s="32"/>
      <c r="UQL2" s="32"/>
      <c r="UQM2" s="32"/>
      <c r="UQN2" s="32"/>
      <c r="UQO2" s="32"/>
      <c r="UQP2" s="32"/>
      <c r="UQQ2" s="32"/>
      <c r="UQR2" s="32"/>
      <c r="UQS2" s="32"/>
      <c r="UQT2" s="32"/>
      <c r="UQU2" s="32"/>
      <c r="UQV2" s="32"/>
      <c r="UQW2" s="32"/>
      <c r="UQX2" s="32"/>
      <c r="UQY2" s="32"/>
      <c r="UQZ2" s="32"/>
      <c r="URA2" s="32"/>
      <c r="URB2" s="32"/>
      <c r="URC2" s="32"/>
      <c r="URD2" s="32"/>
      <c r="URE2" s="32"/>
      <c r="URF2" s="32"/>
      <c r="URG2" s="32"/>
      <c r="URH2" s="32"/>
      <c r="URI2" s="32"/>
      <c r="URJ2" s="32"/>
      <c r="URK2" s="32"/>
      <c r="URL2" s="32"/>
      <c r="URM2" s="32"/>
      <c r="URN2" s="32"/>
      <c r="URO2" s="32"/>
      <c r="URP2" s="32"/>
      <c r="URQ2" s="32"/>
      <c r="URR2" s="32"/>
      <c r="URS2" s="32"/>
      <c r="URT2" s="32"/>
      <c r="URU2" s="32"/>
      <c r="URV2" s="32"/>
      <c r="URW2" s="32"/>
      <c r="URX2" s="32"/>
      <c r="URY2" s="32"/>
      <c r="URZ2" s="32"/>
      <c r="USA2" s="32"/>
      <c r="USB2" s="32"/>
      <c r="USC2" s="32"/>
      <c r="USD2" s="32"/>
      <c r="USE2" s="32"/>
      <c r="USF2" s="32"/>
      <c r="USG2" s="32"/>
      <c r="USH2" s="32"/>
      <c r="USI2" s="32"/>
      <c r="USJ2" s="32"/>
      <c r="USK2" s="32"/>
      <c r="USL2" s="32"/>
      <c r="USM2" s="32"/>
      <c r="USN2" s="32"/>
      <c r="USO2" s="32"/>
      <c r="USP2" s="32"/>
      <c r="USQ2" s="32"/>
      <c r="USR2" s="32"/>
      <c r="USS2" s="32"/>
      <c r="UST2" s="32"/>
      <c r="USU2" s="32"/>
      <c r="USV2" s="32"/>
      <c r="USW2" s="32"/>
      <c r="USX2" s="32"/>
      <c r="USY2" s="32"/>
      <c r="USZ2" s="32"/>
      <c r="UTA2" s="32"/>
      <c r="UTB2" s="32"/>
      <c r="UTC2" s="32"/>
      <c r="UTD2" s="32"/>
      <c r="UTE2" s="32"/>
      <c r="UTF2" s="32"/>
      <c r="UTG2" s="32"/>
      <c r="UTH2" s="32"/>
      <c r="UTI2" s="32"/>
      <c r="UTJ2" s="32"/>
      <c r="UTK2" s="32"/>
      <c r="UTL2" s="32"/>
      <c r="UTM2" s="32"/>
      <c r="UTN2" s="32"/>
      <c r="UTO2" s="32"/>
      <c r="UTP2" s="32"/>
      <c r="UTQ2" s="32"/>
      <c r="UTR2" s="32"/>
      <c r="UTS2" s="32"/>
      <c r="UTT2" s="32"/>
      <c r="UTU2" s="32"/>
      <c r="UTV2" s="32"/>
      <c r="UTW2" s="32"/>
      <c r="UTX2" s="32"/>
      <c r="UTY2" s="32"/>
      <c r="UTZ2" s="32"/>
      <c r="UUA2" s="32"/>
      <c r="UUB2" s="32"/>
      <c r="UUC2" s="32"/>
      <c r="UUD2" s="32"/>
      <c r="UUE2" s="32"/>
      <c r="UUF2" s="32"/>
      <c r="UUG2" s="32"/>
      <c r="UUH2" s="32"/>
      <c r="UUI2" s="32"/>
      <c r="UUJ2" s="32"/>
      <c r="UUK2" s="32"/>
      <c r="UUL2" s="32"/>
      <c r="UUM2" s="32"/>
      <c r="UUN2" s="32"/>
      <c r="UUO2" s="32"/>
      <c r="UUP2" s="32"/>
      <c r="UUQ2" s="32"/>
      <c r="UUR2" s="32"/>
      <c r="UUS2" s="32"/>
      <c r="UUT2" s="32"/>
      <c r="UUU2" s="32"/>
      <c r="UUV2" s="32"/>
      <c r="UUW2" s="32"/>
      <c r="UUX2" s="32"/>
      <c r="UUY2" s="32"/>
      <c r="UUZ2" s="32"/>
      <c r="UVA2" s="32"/>
      <c r="UVB2" s="32"/>
      <c r="UVC2" s="32"/>
      <c r="UVD2" s="32"/>
      <c r="UVE2" s="32"/>
      <c r="UVF2" s="32"/>
      <c r="UVG2" s="32"/>
      <c r="UVH2" s="32"/>
      <c r="UVI2" s="32"/>
      <c r="UVJ2" s="32"/>
      <c r="UVK2" s="32"/>
      <c r="UVL2" s="32"/>
      <c r="UVM2" s="32"/>
      <c r="UVN2" s="32"/>
      <c r="UVO2" s="32"/>
      <c r="UVP2" s="32"/>
      <c r="UVQ2" s="32"/>
      <c r="UVR2" s="32"/>
      <c r="UVS2" s="32"/>
      <c r="UVT2" s="32"/>
      <c r="UVU2" s="32"/>
      <c r="UVV2" s="32"/>
      <c r="UVW2" s="32"/>
      <c r="UVX2" s="32"/>
      <c r="UVY2" s="32"/>
      <c r="UVZ2" s="32"/>
      <c r="UWA2" s="32"/>
      <c r="UWB2" s="32"/>
      <c r="UWC2" s="32"/>
      <c r="UWD2" s="32"/>
      <c r="UWE2" s="32"/>
      <c r="UWF2" s="32"/>
      <c r="UWG2" s="32"/>
      <c r="UWH2" s="32"/>
      <c r="UWI2" s="32"/>
      <c r="UWJ2" s="32"/>
      <c r="UWK2" s="32"/>
      <c r="UWL2" s="32"/>
      <c r="UWM2" s="32"/>
      <c r="UWN2" s="32"/>
      <c r="UWO2" s="32"/>
      <c r="UWP2" s="32"/>
      <c r="UWQ2" s="32"/>
      <c r="UWR2" s="32"/>
      <c r="UWS2" s="32"/>
      <c r="UWT2" s="32"/>
      <c r="UWU2" s="32"/>
      <c r="UWV2" s="32"/>
      <c r="UWW2" s="32"/>
      <c r="UWX2" s="32"/>
      <c r="UWY2" s="32"/>
      <c r="UWZ2" s="32"/>
      <c r="UXA2" s="32"/>
      <c r="UXB2" s="32"/>
      <c r="UXC2" s="32"/>
      <c r="UXD2" s="32"/>
      <c r="UXE2" s="32"/>
      <c r="UXF2" s="32"/>
      <c r="UXG2" s="32"/>
      <c r="UXH2" s="32"/>
      <c r="UXI2" s="32"/>
      <c r="UXJ2" s="32"/>
      <c r="UXK2" s="32"/>
      <c r="UXL2" s="32"/>
      <c r="UXM2" s="32"/>
      <c r="UXN2" s="32"/>
      <c r="UXO2" s="32"/>
      <c r="UXP2" s="32"/>
      <c r="UXQ2" s="32"/>
      <c r="UXR2" s="32"/>
      <c r="UXS2" s="32"/>
      <c r="UXT2" s="32"/>
      <c r="UXU2" s="32"/>
      <c r="UXV2" s="32"/>
      <c r="UXW2" s="32"/>
      <c r="UXX2" s="32"/>
      <c r="UXY2" s="32"/>
      <c r="UXZ2" s="32"/>
      <c r="UYA2" s="32"/>
      <c r="UYB2" s="32"/>
      <c r="UYC2" s="32"/>
      <c r="UYD2" s="32"/>
      <c r="UYE2" s="32"/>
      <c r="UYF2" s="32"/>
      <c r="UYG2" s="32"/>
      <c r="UYH2" s="32"/>
      <c r="UYI2" s="32"/>
      <c r="UYJ2" s="32"/>
      <c r="UYK2" s="32"/>
      <c r="UYL2" s="32"/>
      <c r="UYM2" s="32"/>
      <c r="UYN2" s="32"/>
      <c r="UYO2" s="32"/>
      <c r="UYP2" s="32"/>
      <c r="UYQ2" s="32"/>
      <c r="UYR2" s="32"/>
      <c r="UYS2" s="32"/>
      <c r="UYT2" s="32"/>
      <c r="UYU2" s="32"/>
      <c r="UYV2" s="32"/>
      <c r="UYW2" s="32"/>
      <c r="UYX2" s="32"/>
      <c r="UYY2" s="32"/>
      <c r="UYZ2" s="32"/>
      <c r="UZA2" s="32"/>
      <c r="UZB2" s="32"/>
      <c r="UZC2" s="32"/>
      <c r="UZD2" s="32"/>
      <c r="UZE2" s="32"/>
      <c r="UZF2" s="32"/>
      <c r="UZG2" s="32"/>
      <c r="UZH2" s="32"/>
      <c r="UZI2" s="32"/>
      <c r="UZJ2" s="32"/>
      <c r="UZK2" s="32"/>
      <c r="UZL2" s="32"/>
      <c r="UZM2" s="32"/>
      <c r="UZN2" s="32"/>
      <c r="UZO2" s="32"/>
      <c r="UZP2" s="32"/>
      <c r="UZQ2" s="32"/>
      <c r="UZR2" s="32"/>
      <c r="UZS2" s="32"/>
      <c r="UZT2" s="32"/>
      <c r="UZU2" s="32"/>
      <c r="UZV2" s="32"/>
      <c r="UZW2" s="32"/>
      <c r="UZX2" s="32"/>
      <c r="UZY2" s="32"/>
      <c r="UZZ2" s="32"/>
      <c r="VAA2" s="32"/>
      <c r="VAB2" s="32"/>
      <c r="VAC2" s="32"/>
      <c r="VAD2" s="32"/>
      <c r="VAE2" s="32"/>
      <c r="VAF2" s="32"/>
      <c r="VAG2" s="32"/>
      <c r="VAH2" s="32"/>
      <c r="VAI2" s="32"/>
      <c r="VAJ2" s="32"/>
      <c r="VAK2" s="32"/>
      <c r="VAL2" s="32"/>
      <c r="VAM2" s="32"/>
      <c r="VAN2" s="32"/>
      <c r="VAO2" s="32"/>
      <c r="VAP2" s="32"/>
      <c r="VAQ2" s="32"/>
      <c r="VAR2" s="32"/>
      <c r="VAS2" s="32"/>
      <c r="VAT2" s="32"/>
      <c r="VAU2" s="32"/>
      <c r="VAV2" s="32"/>
      <c r="VAW2" s="32"/>
      <c r="VAX2" s="32"/>
      <c r="VAY2" s="32"/>
      <c r="VAZ2" s="32"/>
      <c r="VBA2" s="32"/>
      <c r="VBB2" s="32"/>
      <c r="VBC2" s="32"/>
      <c r="VBD2" s="32"/>
      <c r="VBE2" s="32"/>
      <c r="VBF2" s="32"/>
      <c r="VBG2" s="32"/>
      <c r="VBH2" s="32"/>
      <c r="VBI2" s="32"/>
      <c r="VBJ2" s="32"/>
      <c r="VBK2" s="32"/>
      <c r="VBL2" s="32"/>
      <c r="VBM2" s="32"/>
      <c r="VBN2" s="32"/>
      <c r="VBO2" s="32"/>
      <c r="VBP2" s="32"/>
      <c r="VBQ2" s="32"/>
      <c r="VBR2" s="32"/>
      <c r="VBS2" s="32"/>
      <c r="VBT2" s="32"/>
      <c r="VBU2" s="32"/>
      <c r="VBV2" s="32"/>
      <c r="VBW2" s="32"/>
      <c r="VBX2" s="32"/>
      <c r="VBY2" s="32"/>
      <c r="VBZ2" s="32"/>
      <c r="VCA2" s="32"/>
      <c r="VCB2" s="32"/>
      <c r="VCC2" s="32"/>
      <c r="VCD2" s="32"/>
      <c r="VCE2" s="32"/>
      <c r="VCF2" s="32"/>
      <c r="VCG2" s="32"/>
      <c r="VCH2" s="32"/>
      <c r="VCI2" s="32"/>
      <c r="VCJ2" s="32"/>
      <c r="VCK2" s="32"/>
      <c r="VCL2" s="32"/>
      <c r="VCM2" s="32"/>
      <c r="VCN2" s="32"/>
      <c r="VCO2" s="32"/>
      <c r="VCP2" s="32"/>
      <c r="VCQ2" s="32"/>
      <c r="VCR2" s="32"/>
      <c r="VCS2" s="32"/>
      <c r="VCT2" s="32"/>
      <c r="VCU2" s="32"/>
      <c r="VCV2" s="32"/>
      <c r="VCW2" s="32"/>
      <c r="VCX2" s="32"/>
      <c r="VCY2" s="32"/>
      <c r="VCZ2" s="32"/>
      <c r="VDA2" s="32"/>
      <c r="VDB2" s="32"/>
      <c r="VDC2" s="32"/>
      <c r="VDD2" s="32"/>
      <c r="VDE2" s="32"/>
      <c r="VDF2" s="32"/>
      <c r="VDG2" s="32"/>
      <c r="VDH2" s="32"/>
      <c r="VDI2" s="32"/>
      <c r="VDJ2" s="32"/>
      <c r="VDK2" s="32"/>
      <c r="VDL2" s="32"/>
      <c r="VDM2" s="32"/>
      <c r="VDN2" s="32"/>
      <c r="VDO2" s="32"/>
      <c r="VDP2" s="32"/>
      <c r="VDQ2" s="32"/>
      <c r="VDR2" s="32"/>
      <c r="VDS2" s="32"/>
      <c r="VDT2" s="32"/>
      <c r="VDU2" s="32"/>
      <c r="VDV2" s="32"/>
      <c r="VDW2" s="32"/>
      <c r="VDX2" s="32"/>
      <c r="VDY2" s="32"/>
      <c r="VDZ2" s="32"/>
      <c r="VEA2" s="32"/>
      <c r="VEB2" s="32"/>
      <c r="VEC2" s="32"/>
      <c r="VED2" s="32"/>
      <c r="VEE2" s="32"/>
      <c r="VEF2" s="32"/>
      <c r="VEG2" s="32"/>
      <c r="VEH2" s="32"/>
      <c r="VEI2" s="32"/>
      <c r="VEJ2" s="32"/>
      <c r="VEK2" s="32"/>
      <c r="VEL2" s="32"/>
      <c r="VEM2" s="32"/>
      <c r="VEN2" s="32"/>
      <c r="VEO2" s="32"/>
      <c r="VEP2" s="32"/>
      <c r="VEQ2" s="32"/>
      <c r="VER2" s="32"/>
      <c r="VES2" s="32"/>
      <c r="VET2" s="32"/>
      <c r="VEU2" s="32"/>
      <c r="VEV2" s="32"/>
      <c r="VEW2" s="32"/>
      <c r="VEX2" s="32"/>
      <c r="VEY2" s="32"/>
      <c r="VEZ2" s="32"/>
      <c r="VFA2" s="32"/>
      <c r="VFB2" s="32"/>
      <c r="VFC2" s="32"/>
      <c r="VFD2" s="32"/>
      <c r="VFE2" s="32"/>
      <c r="VFF2" s="32"/>
      <c r="VFG2" s="32"/>
      <c r="VFH2" s="32"/>
      <c r="VFI2" s="32"/>
      <c r="VFJ2" s="32"/>
      <c r="VFK2" s="32"/>
      <c r="VFL2" s="32"/>
      <c r="VFM2" s="32"/>
      <c r="VFN2" s="32"/>
      <c r="VFO2" s="32"/>
      <c r="VFP2" s="32"/>
      <c r="VFQ2" s="32"/>
      <c r="VFR2" s="32"/>
      <c r="VFS2" s="32"/>
      <c r="VFT2" s="32"/>
      <c r="VFU2" s="32"/>
      <c r="VFV2" s="32"/>
      <c r="VFW2" s="32"/>
      <c r="VFX2" s="32"/>
      <c r="VFY2" s="32"/>
      <c r="VFZ2" s="32"/>
      <c r="VGA2" s="32"/>
      <c r="VGB2" s="32"/>
      <c r="VGC2" s="32"/>
      <c r="VGD2" s="32"/>
      <c r="VGE2" s="32"/>
      <c r="VGF2" s="32"/>
      <c r="VGG2" s="32"/>
      <c r="VGH2" s="32"/>
      <c r="VGI2" s="32"/>
      <c r="VGJ2" s="32"/>
      <c r="VGK2" s="32"/>
      <c r="VGL2" s="32"/>
      <c r="VGM2" s="32"/>
      <c r="VGN2" s="32"/>
      <c r="VGO2" s="32"/>
      <c r="VGP2" s="32"/>
      <c r="VGQ2" s="32"/>
      <c r="VGR2" s="32"/>
      <c r="VGS2" s="32"/>
      <c r="VGT2" s="32"/>
      <c r="VGU2" s="32"/>
      <c r="VGV2" s="32"/>
      <c r="VGW2" s="32"/>
      <c r="VGX2" s="32"/>
      <c r="VGY2" s="32"/>
      <c r="VGZ2" s="32"/>
      <c r="VHA2" s="32"/>
      <c r="VHB2" s="32"/>
      <c r="VHC2" s="32"/>
      <c r="VHD2" s="32"/>
      <c r="VHE2" s="32"/>
      <c r="VHF2" s="32"/>
      <c r="VHG2" s="32"/>
      <c r="VHH2" s="32"/>
      <c r="VHI2" s="32"/>
      <c r="VHJ2" s="32"/>
      <c r="VHK2" s="32"/>
      <c r="VHL2" s="32"/>
      <c r="VHM2" s="32"/>
      <c r="VHN2" s="32"/>
      <c r="VHO2" s="32"/>
      <c r="VHP2" s="32"/>
      <c r="VHQ2" s="32"/>
      <c r="VHR2" s="32"/>
      <c r="VHS2" s="32"/>
      <c r="VHT2" s="32"/>
      <c r="VHU2" s="32"/>
      <c r="VHV2" s="32"/>
      <c r="VHW2" s="32"/>
      <c r="VHX2" s="32"/>
      <c r="VHY2" s="32"/>
      <c r="VHZ2" s="32"/>
      <c r="VIA2" s="32"/>
      <c r="VIB2" s="32"/>
      <c r="VIC2" s="32"/>
      <c r="VID2" s="32"/>
      <c r="VIE2" s="32"/>
      <c r="VIF2" s="32"/>
      <c r="VIG2" s="32"/>
      <c r="VIH2" s="32"/>
      <c r="VII2" s="32"/>
      <c r="VIJ2" s="32"/>
      <c r="VIK2" s="32"/>
      <c r="VIL2" s="32"/>
      <c r="VIM2" s="32"/>
      <c r="VIN2" s="32"/>
      <c r="VIO2" s="32"/>
      <c r="VIP2" s="32"/>
      <c r="VIQ2" s="32"/>
      <c r="VIR2" s="32"/>
      <c r="VIS2" s="32"/>
      <c r="VIT2" s="32"/>
      <c r="VIU2" s="32"/>
      <c r="VIV2" s="32"/>
      <c r="VIW2" s="32"/>
      <c r="VIX2" s="32"/>
      <c r="VIY2" s="32"/>
      <c r="VIZ2" s="32"/>
      <c r="VJA2" s="32"/>
      <c r="VJB2" s="32"/>
      <c r="VJC2" s="32"/>
      <c r="VJD2" s="32"/>
      <c r="VJE2" s="32"/>
      <c r="VJF2" s="32"/>
      <c r="VJG2" s="32"/>
      <c r="VJH2" s="32"/>
      <c r="VJI2" s="32"/>
      <c r="VJJ2" s="32"/>
      <c r="VJK2" s="32"/>
      <c r="VJL2" s="32"/>
      <c r="VJM2" s="32"/>
      <c r="VJN2" s="32"/>
      <c r="VJO2" s="32"/>
      <c r="VJP2" s="32"/>
      <c r="VJQ2" s="32"/>
      <c r="VJR2" s="32"/>
      <c r="VJS2" s="32"/>
      <c r="VJT2" s="32"/>
      <c r="VJU2" s="32"/>
      <c r="VJV2" s="32"/>
      <c r="VJW2" s="32"/>
      <c r="VJX2" s="32"/>
      <c r="VJY2" s="32"/>
      <c r="VJZ2" s="32"/>
      <c r="VKA2" s="32"/>
      <c r="VKB2" s="32"/>
      <c r="VKC2" s="32"/>
      <c r="VKD2" s="32"/>
      <c r="VKE2" s="32"/>
      <c r="VKF2" s="32"/>
      <c r="VKG2" s="32"/>
      <c r="VKH2" s="32"/>
      <c r="VKI2" s="32"/>
      <c r="VKJ2" s="32"/>
      <c r="VKK2" s="32"/>
      <c r="VKL2" s="32"/>
      <c r="VKM2" s="32"/>
      <c r="VKN2" s="32"/>
      <c r="VKO2" s="32"/>
      <c r="VKP2" s="32"/>
      <c r="VKQ2" s="32"/>
      <c r="VKR2" s="32"/>
      <c r="VKS2" s="32"/>
      <c r="VKT2" s="32"/>
      <c r="VKU2" s="32"/>
      <c r="VKV2" s="32"/>
      <c r="VKW2" s="32"/>
      <c r="VKX2" s="32"/>
      <c r="VKY2" s="32"/>
      <c r="VKZ2" s="32"/>
      <c r="VLA2" s="32"/>
      <c r="VLB2" s="32"/>
      <c r="VLC2" s="32"/>
      <c r="VLD2" s="32"/>
      <c r="VLE2" s="32"/>
      <c r="VLF2" s="32"/>
      <c r="VLG2" s="32"/>
      <c r="VLH2" s="32"/>
      <c r="VLI2" s="32"/>
      <c r="VLJ2" s="32"/>
      <c r="VLK2" s="32"/>
      <c r="VLL2" s="32"/>
      <c r="VLM2" s="32"/>
      <c r="VLN2" s="32"/>
      <c r="VLO2" s="32"/>
      <c r="VLP2" s="32"/>
      <c r="VLQ2" s="32"/>
      <c r="VLR2" s="32"/>
      <c r="VLS2" s="32"/>
      <c r="VLT2" s="32"/>
      <c r="VLU2" s="32"/>
      <c r="VLV2" s="32"/>
      <c r="VLW2" s="32"/>
      <c r="VLX2" s="32"/>
      <c r="VLY2" s="32"/>
      <c r="VLZ2" s="32"/>
      <c r="VMA2" s="32"/>
      <c r="VMB2" s="32"/>
      <c r="VMC2" s="32"/>
      <c r="VMD2" s="32"/>
      <c r="VME2" s="32"/>
      <c r="VMF2" s="32"/>
      <c r="VMG2" s="32"/>
      <c r="VMH2" s="32"/>
      <c r="VMI2" s="32"/>
      <c r="VMJ2" s="32"/>
      <c r="VMK2" s="32"/>
      <c r="VML2" s="32"/>
      <c r="VMM2" s="32"/>
      <c r="VMN2" s="32"/>
      <c r="VMO2" s="32"/>
      <c r="VMP2" s="32"/>
      <c r="VMQ2" s="32"/>
      <c r="VMR2" s="32"/>
      <c r="VMS2" s="32"/>
      <c r="VMT2" s="32"/>
      <c r="VMU2" s="32"/>
      <c r="VMV2" s="32"/>
      <c r="VMW2" s="32"/>
      <c r="VMX2" s="32"/>
      <c r="VMY2" s="32"/>
      <c r="VMZ2" s="32"/>
      <c r="VNA2" s="32"/>
      <c r="VNB2" s="32"/>
      <c r="VNC2" s="32"/>
      <c r="VND2" s="32"/>
      <c r="VNE2" s="32"/>
      <c r="VNF2" s="32"/>
      <c r="VNG2" s="32"/>
      <c r="VNH2" s="32"/>
      <c r="VNI2" s="32"/>
      <c r="VNJ2" s="32"/>
      <c r="VNK2" s="32"/>
      <c r="VNL2" s="32"/>
      <c r="VNM2" s="32"/>
      <c r="VNN2" s="32"/>
      <c r="VNO2" s="32"/>
      <c r="VNP2" s="32"/>
      <c r="VNQ2" s="32"/>
      <c r="VNR2" s="32"/>
      <c r="VNS2" s="32"/>
      <c r="VNT2" s="32"/>
      <c r="VNU2" s="32"/>
      <c r="VNV2" s="32"/>
      <c r="VNW2" s="32"/>
      <c r="VNX2" s="32"/>
      <c r="VNY2" s="32"/>
      <c r="VNZ2" s="32"/>
      <c r="VOA2" s="32"/>
      <c r="VOB2" s="32"/>
      <c r="VOC2" s="32"/>
      <c r="VOD2" s="32"/>
      <c r="VOE2" s="32"/>
      <c r="VOF2" s="32"/>
      <c r="VOG2" s="32"/>
      <c r="VOH2" s="32"/>
      <c r="VOI2" s="32"/>
      <c r="VOJ2" s="32"/>
      <c r="VOK2" s="32"/>
      <c r="VOL2" s="32"/>
      <c r="VOM2" s="32"/>
      <c r="VON2" s="32"/>
      <c r="VOO2" s="32"/>
      <c r="VOP2" s="32"/>
      <c r="VOQ2" s="32"/>
      <c r="VOR2" s="32"/>
      <c r="VOS2" s="32"/>
      <c r="VOT2" s="32"/>
      <c r="VOU2" s="32"/>
      <c r="VOV2" s="32"/>
      <c r="VOW2" s="32"/>
      <c r="VOX2" s="32"/>
      <c r="VOY2" s="32"/>
      <c r="VOZ2" s="32"/>
      <c r="VPA2" s="32"/>
      <c r="VPB2" s="32"/>
      <c r="VPC2" s="32"/>
      <c r="VPD2" s="32"/>
      <c r="VPE2" s="32"/>
      <c r="VPF2" s="32"/>
      <c r="VPG2" s="32"/>
      <c r="VPH2" s="32"/>
      <c r="VPI2" s="32"/>
      <c r="VPJ2" s="32"/>
      <c r="VPK2" s="32"/>
      <c r="VPL2" s="32"/>
      <c r="VPM2" s="32"/>
      <c r="VPN2" s="32"/>
      <c r="VPO2" s="32"/>
      <c r="VPP2" s="32"/>
      <c r="VPQ2" s="32"/>
      <c r="VPR2" s="32"/>
      <c r="VPS2" s="32"/>
      <c r="VPT2" s="32"/>
      <c r="VPU2" s="32"/>
      <c r="VPV2" s="32"/>
      <c r="VPW2" s="32"/>
      <c r="VPX2" s="32"/>
      <c r="VPY2" s="32"/>
      <c r="VPZ2" s="32"/>
      <c r="VQA2" s="32"/>
      <c r="VQB2" s="32"/>
      <c r="VQC2" s="32"/>
      <c r="VQD2" s="32"/>
      <c r="VQE2" s="32"/>
      <c r="VQF2" s="32"/>
      <c r="VQG2" s="32"/>
      <c r="VQH2" s="32"/>
      <c r="VQI2" s="32"/>
      <c r="VQJ2" s="32"/>
      <c r="VQK2" s="32"/>
      <c r="VQL2" s="32"/>
      <c r="VQM2" s="32"/>
      <c r="VQN2" s="32"/>
      <c r="VQO2" s="32"/>
      <c r="VQP2" s="32"/>
      <c r="VQQ2" s="32"/>
      <c r="VQR2" s="32"/>
      <c r="VQS2" s="32"/>
      <c r="VQT2" s="32"/>
      <c r="VQU2" s="32"/>
      <c r="VQV2" s="32"/>
      <c r="VQW2" s="32"/>
      <c r="VQX2" s="32"/>
      <c r="VQY2" s="32"/>
      <c r="VQZ2" s="32"/>
      <c r="VRA2" s="32"/>
      <c r="VRB2" s="32"/>
      <c r="VRC2" s="32"/>
      <c r="VRD2" s="32"/>
      <c r="VRE2" s="32"/>
      <c r="VRF2" s="32"/>
      <c r="VRG2" s="32"/>
      <c r="VRH2" s="32"/>
      <c r="VRI2" s="32"/>
      <c r="VRJ2" s="32"/>
      <c r="VRK2" s="32"/>
      <c r="VRL2" s="32"/>
      <c r="VRM2" s="32"/>
      <c r="VRN2" s="32"/>
      <c r="VRO2" s="32"/>
      <c r="VRP2" s="32"/>
      <c r="VRQ2" s="32"/>
      <c r="VRR2" s="32"/>
      <c r="VRS2" s="32"/>
      <c r="VRT2" s="32"/>
      <c r="VRU2" s="32"/>
      <c r="VRV2" s="32"/>
      <c r="VRW2" s="32"/>
      <c r="VRX2" s="32"/>
      <c r="VRY2" s="32"/>
      <c r="VRZ2" s="32"/>
      <c r="VSA2" s="32"/>
      <c r="VSB2" s="32"/>
      <c r="VSC2" s="32"/>
      <c r="VSD2" s="32"/>
      <c r="VSE2" s="32"/>
      <c r="VSF2" s="32"/>
      <c r="VSG2" s="32"/>
      <c r="VSH2" s="32"/>
      <c r="VSI2" s="32"/>
      <c r="VSJ2" s="32"/>
      <c r="VSK2" s="32"/>
      <c r="VSL2" s="32"/>
      <c r="VSM2" s="32"/>
      <c r="VSN2" s="32"/>
      <c r="VSO2" s="32"/>
      <c r="VSP2" s="32"/>
      <c r="VSQ2" s="32"/>
      <c r="VSR2" s="32"/>
      <c r="VSS2" s="32"/>
      <c r="VST2" s="32"/>
      <c r="VSU2" s="32"/>
      <c r="VSV2" s="32"/>
      <c r="VSW2" s="32"/>
      <c r="VSX2" s="32"/>
      <c r="VSY2" s="32"/>
      <c r="VSZ2" s="32"/>
      <c r="VTA2" s="32"/>
      <c r="VTB2" s="32"/>
      <c r="VTC2" s="32"/>
      <c r="VTD2" s="32"/>
      <c r="VTE2" s="32"/>
      <c r="VTF2" s="32"/>
      <c r="VTG2" s="32"/>
      <c r="VTH2" s="32"/>
      <c r="VTI2" s="32"/>
      <c r="VTJ2" s="32"/>
      <c r="VTK2" s="32"/>
      <c r="VTL2" s="32"/>
      <c r="VTM2" s="32"/>
      <c r="VTN2" s="32"/>
      <c r="VTO2" s="32"/>
      <c r="VTP2" s="32"/>
      <c r="VTQ2" s="32"/>
      <c r="VTR2" s="32"/>
      <c r="VTS2" s="32"/>
      <c r="VTT2" s="32"/>
      <c r="VTU2" s="32"/>
      <c r="VTV2" s="32"/>
      <c r="VTW2" s="32"/>
      <c r="VTX2" s="32"/>
      <c r="VTY2" s="32"/>
      <c r="VTZ2" s="32"/>
      <c r="VUA2" s="32"/>
      <c r="VUB2" s="32"/>
      <c r="VUC2" s="32"/>
      <c r="VUD2" s="32"/>
      <c r="VUE2" s="32"/>
      <c r="VUF2" s="32"/>
      <c r="VUG2" s="32"/>
      <c r="VUH2" s="32"/>
      <c r="VUI2" s="32"/>
      <c r="VUJ2" s="32"/>
      <c r="VUK2" s="32"/>
      <c r="VUL2" s="32"/>
      <c r="VUM2" s="32"/>
      <c r="VUN2" s="32"/>
      <c r="VUO2" s="32"/>
      <c r="VUP2" s="32"/>
      <c r="VUQ2" s="32"/>
      <c r="VUR2" s="32"/>
      <c r="VUS2" s="32"/>
      <c r="VUT2" s="32"/>
      <c r="VUU2" s="32"/>
      <c r="VUV2" s="32"/>
      <c r="VUW2" s="32"/>
      <c r="VUX2" s="32"/>
      <c r="VUY2" s="32"/>
      <c r="VUZ2" s="32"/>
      <c r="VVA2" s="32"/>
      <c r="VVB2" s="32"/>
      <c r="VVC2" s="32"/>
      <c r="VVD2" s="32"/>
      <c r="VVE2" s="32"/>
      <c r="VVF2" s="32"/>
      <c r="VVG2" s="32"/>
      <c r="VVH2" s="32"/>
      <c r="VVI2" s="32"/>
      <c r="VVJ2" s="32"/>
      <c r="VVK2" s="32"/>
      <c r="VVL2" s="32"/>
      <c r="VVM2" s="32"/>
      <c r="VVN2" s="32"/>
      <c r="VVO2" s="32"/>
      <c r="VVP2" s="32"/>
      <c r="VVQ2" s="32"/>
      <c r="VVR2" s="32"/>
      <c r="VVS2" s="32"/>
      <c r="VVT2" s="32"/>
      <c r="VVU2" s="32"/>
      <c r="VVV2" s="32"/>
      <c r="VVW2" s="32"/>
      <c r="VVX2" s="32"/>
      <c r="VVY2" s="32"/>
      <c r="VVZ2" s="32"/>
      <c r="VWA2" s="32"/>
      <c r="VWB2" s="32"/>
      <c r="VWC2" s="32"/>
      <c r="VWD2" s="32"/>
      <c r="VWE2" s="32"/>
      <c r="VWF2" s="32"/>
      <c r="VWG2" s="32"/>
      <c r="VWH2" s="32"/>
      <c r="VWI2" s="32"/>
      <c r="VWJ2" s="32"/>
      <c r="VWK2" s="32"/>
      <c r="VWL2" s="32"/>
      <c r="VWM2" s="32"/>
      <c r="VWN2" s="32"/>
      <c r="VWO2" s="32"/>
      <c r="VWP2" s="32"/>
      <c r="VWQ2" s="32"/>
      <c r="VWR2" s="32"/>
      <c r="VWS2" s="32"/>
      <c r="VWT2" s="32"/>
      <c r="VWU2" s="32"/>
      <c r="VWV2" s="32"/>
      <c r="VWW2" s="32"/>
      <c r="VWX2" s="32"/>
      <c r="VWY2" s="32"/>
      <c r="VWZ2" s="32"/>
      <c r="VXA2" s="32"/>
      <c r="VXB2" s="32"/>
      <c r="VXC2" s="32"/>
      <c r="VXD2" s="32"/>
      <c r="VXE2" s="32"/>
      <c r="VXF2" s="32"/>
      <c r="VXG2" s="32"/>
      <c r="VXH2" s="32"/>
      <c r="VXI2" s="32"/>
      <c r="VXJ2" s="32"/>
      <c r="VXK2" s="32"/>
      <c r="VXL2" s="32"/>
      <c r="VXM2" s="32"/>
      <c r="VXN2" s="32"/>
      <c r="VXO2" s="32"/>
      <c r="VXP2" s="32"/>
      <c r="VXQ2" s="32"/>
      <c r="VXR2" s="32"/>
      <c r="VXS2" s="32"/>
      <c r="VXT2" s="32"/>
      <c r="VXU2" s="32"/>
      <c r="VXV2" s="32"/>
      <c r="VXW2" s="32"/>
      <c r="VXX2" s="32"/>
      <c r="VXY2" s="32"/>
      <c r="VXZ2" s="32"/>
      <c r="VYA2" s="32"/>
      <c r="VYB2" s="32"/>
      <c r="VYC2" s="32"/>
      <c r="VYD2" s="32"/>
      <c r="VYE2" s="32"/>
      <c r="VYF2" s="32"/>
      <c r="VYG2" s="32"/>
      <c r="VYH2" s="32"/>
      <c r="VYI2" s="32"/>
      <c r="VYJ2" s="32"/>
      <c r="VYK2" s="32"/>
      <c r="VYL2" s="32"/>
      <c r="VYM2" s="32"/>
      <c r="VYN2" s="32"/>
      <c r="VYO2" s="32"/>
      <c r="VYP2" s="32"/>
      <c r="VYQ2" s="32"/>
      <c r="VYR2" s="32"/>
      <c r="VYS2" s="32"/>
      <c r="VYT2" s="32"/>
      <c r="VYU2" s="32"/>
      <c r="VYV2" s="32"/>
      <c r="VYW2" s="32"/>
      <c r="VYX2" s="32"/>
      <c r="VYY2" s="32"/>
      <c r="VYZ2" s="32"/>
      <c r="VZA2" s="32"/>
      <c r="VZB2" s="32"/>
      <c r="VZC2" s="32"/>
      <c r="VZD2" s="32"/>
      <c r="VZE2" s="32"/>
      <c r="VZF2" s="32"/>
      <c r="VZG2" s="32"/>
      <c r="VZH2" s="32"/>
      <c r="VZI2" s="32"/>
      <c r="VZJ2" s="32"/>
      <c r="VZK2" s="32"/>
      <c r="VZL2" s="32"/>
      <c r="VZM2" s="32"/>
      <c r="VZN2" s="32"/>
      <c r="VZO2" s="32"/>
      <c r="VZP2" s="32"/>
      <c r="VZQ2" s="32"/>
      <c r="VZR2" s="32"/>
      <c r="VZS2" s="32"/>
      <c r="VZT2" s="32"/>
      <c r="VZU2" s="32"/>
      <c r="VZV2" s="32"/>
      <c r="VZW2" s="32"/>
      <c r="VZX2" s="32"/>
      <c r="VZY2" s="32"/>
      <c r="VZZ2" s="32"/>
      <c r="WAA2" s="32"/>
      <c r="WAB2" s="32"/>
      <c r="WAC2" s="32"/>
      <c r="WAD2" s="32"/>
      <c r="WAE2" s="32"/>
      <c r="WAF2" s="32"/>
      <c r="WAG2" s="32"/>
      <c r="WAH2" s="32"/>
      <c r="WAI2" s="32"/>
      <c r="WAJ2" s="32"/>
      <c r="WAK2" s="32"/>
      <c r="WAL2" s="32"/>
      <c r="WAM2" s="32"/>
      <c r="WAN2" s="32"/>
      <c r="WAO2" s="32"/>
      <c r="WAP2" s="32"/>
      <c r="WAQ2" s="32"/>
      <c r="WAR2" s="32"/>
      <c r="WAS2" s="32"/>
      <c r="WAT2" s="32"/>
      <c r="WAU2" s="32"/>
      <c r="WAV2" s="32"/>
      <c r="WAW2" s="32"/>
      <c r="WAX2" s="32"/>
      <c r="WAY2" s="32"/>
      <c r="WAZ2" s="32"/>
      <c r="WBA2" s="32"/>
      <c r="WBB2" s="32"/>
      <c r="WBC2" s="32"/>
      <c r="WBD2" s="32"/>
      <c r="WBE2" s="32"/>
      <c r="WBF2" s="32"/>
      <c r="WBG2" s="32"/>
      <c r="WBH2" s="32"/>
      <c r="WBI2" s="32"/>
      <c r="WBJ2" s="32"/>
      <c r="WBK2" s="32"/>
      <c r="WBL2" s="32"/>
      <c r="WBM2" s="32"/>
      <c r="WBN2" s="32"/>
      <c r="WBO2" s="32"/>
      <c r="WBP2" s="32"/>
      <c r="WBQ2" s="32"/>
      <c r="WBR2" s="32"/>
      <c r="WBS2" s="32"/>
      <c r="WBT2" s="32"/>
      <c r="WBU2" s="32"/>
      <c r="WBV2" s="32"/>
      <c r="WBW2" s="32"/>
      <c r="WBX2" s="32"/>
      <c r="WBY2" s="32"/>
      <c r="WBZ2" s="32"/>
      <c r="WCA2" s="32"/>
      <c r="WCB2" s="32"/>
      <c r="WCC2" s="32"/>
      <c r="WCD2" s="32"/>
      <c r="WCE2" s="32"/>
      <c r="WCF2" s="32"/>
      <c r="WCG2" s="32"/>
      <c r="WCH2" s="32"/>
      <c r="WCI2" s="32"/>
      <c r="WCJ2" s="32"/>
      <c r="WCK2" s="32"/>
      <c r="WCL2" s="32"/>
      <c r="WCM2" s="32"/>
      <c r="WCN2" s="32"/>
      <c r="WCO2" s="32"/>
      <c r="WCP2" s="32"/>
      <c r="WCQ2" s="32"/>
      <c r="WCR2" s="32"/>
      <c r="WCS2" s="32"/>
      <c r="WCT2" s="32"/>
      <c r="WCU2" s="32"/>
      <c r="WCV2" s="32"/>
      <c r="WCW2" s="32"/>
      <c r="WCX2" s="32"/>
      <c r="WCY2" s="32"/>
      <c r="WCZ2" s="32"/>
      <c r="WDA2" s="32"/>
      <c r="WDB2" s="32"/>
      <c r="WDC2" s="32"/>
      <c r="WDD2" s="32"/>
      <c r="WDE2" s="32"/>
      <c r="WDF2" s="32"/>
      <c r="WDG2" s="32"/>
      <c r="WDH2" s="32"/>
      <c r="WDI2" s="32"/>
      <c r="WDJ2" s="32"/>
      <c r="WDK2" s="32"/>
      <c r="WDL2" s="32"/>
      <c r="WDM2" s="32"/>
      <c r="WDN2" s="32"/>
      <c r="WDO2" s="32"/>
      <c r="WDP2" s="32"/>
      <c r="WDQ2" s="32"/>
      <c r="WDR2" s="32"/>
      <c r="WDS2" s="32"/>
      <c r="WDT2" s="32"/>
      <c r="WDU2" s="32"/>
      <c r="WDV2" s="32"/>
      <c r="WDW2" s="32"/>
      <c r="WDX2" s="32"/>
      <c r="WDY2" s="32"/>
      <c r="WDZ2" s="32"/>
      <c r="WEA2" s="32"/>
      <c r="WEB2" s="32"/>
      <c r="WEC2" s="32"/>
      <c r="WED2" s="32"/>
      <c r="WEE2" s="32"/>
      <c r="WEF2" s="32"/>
      <c r="WEG2" s="32"/>
      <c r="WEH2" s="32"/>
      <c r="WEI2" s="32"/>
      <c r="WEJ2" s="32"/>
      <c r="WEK2" s="32"/>
      <c r="WEL2" s="32"/>
      <c r="WEM2" s="32"/>
      <c r="WEN2" s="32"/>
      <c r="WEO2" s="32"/>
      <c r="WEP2" s="32"/>
      <c r="WEQ2" s="32"/>
      <c r="WER2" s="32"/>
      <c r="WES2" s="32"/>
      <c r="WET2" s="32"/>
      <c r="WEU2" s="32"/>
      <c r="WEV2" s="32"/>
      <c r="WEW2" s="32"/>
      <c r="WEX2" s="32"/>
      <c r="WEY2" s="32"/>
      <c r="WEZ2" s="32"/>
      <c r="WFA2" s="32"/>
      <c r="WFB2" s="32"/>
      <c r="WFC2" s="32"/>
      <c r="WFD2" s="32"/>
      <c r="WFE2" s="32"/>
      <c r="WFF2" s="32"/>
      <c r="WFG2" s="32"/>
      <c r="WFH2" s="32"/>
      <c r="WFI2" s="32"/>
      <c r="WFJ2" s="32"/>
      <c r="WFK2" s="32"/>
      <c r="WFL2" s="32"/>
      <c r="WFM2" s="32"/>
      <c r="WFN2" s="32"/>
      <c r="WFO2" s="32"/>
      <c r="WFP2" s="32"/>
      <c r="WFQ2" s="32"/>
      <c r="WFR2" s="32"/>
      <c r="WFS2" s="32"/>
      <c r="WFT2" s="32"/>
      <c r="WFU2" s="32"/>
      <c r="WFV2" s="32"/>
      <c r="WFW2" s="32"/>
      <c r="WFX2" s="32"/>
      <c r="WFY2" s="32"/>
      <c r="WFZ2" s="32"/>
      <c r="WGA2" s="32"/>
      <c r="WGB2" s="32"/>
      <c r="WGC2" s="32"/>
      <c r="WGD2" s="32"/>
      <c r="WGE2" s="32"/>
      <c r="WGF2" s="32"/>
      <c r="WGG2" s="32"/>
      <c r="WGH2" s="32"/>
      <c r="WGI2" s="32"/>
      <c r="WGJ2" s="32"/>
      <c r="WGK2" s="32"/>
      <c r="WGL2" s="32"/>
      <c r="WGM2" s="32"/>
      <c r="WGN2" s="32"/>
      <c r="WGO2" s="32"/>
      <c r="WGP2" s="32"/>
      <c r="WGQ2" s="32"/>
      <c r="WGR2" s="32"/>
      <c r="WGS2" s="32"/>
      <c r="WGT2" s="32"/>
      <c r="WGU2" s="32"/>
      <c r="WGV2" s="32"/>
      <c r="WGW2" s="32"/>
      <c r="WGX2" s="32"/>
      <c r="WGY2" s="32"/>
      <c r="WGZ2" s="32"/>
      <c r="WHA2" s="32"/>
      <c r="WHB2" s="32"/>
      <c r="WHC2" s="32"/>
      <c r="WHD2" s="32"/>
      <c r="WHE2" s="32"/>
      <c r="WHF2" s="32"/>
      <c r="WHG2" s="32"/>
      <c r="WHH2" s="32"/>
      <c r="WHI2" s="32"/>
      <c r="WHJ2" s="32"/>
      <c r="WHK2" s="32"/>
      <c r="WHL2" s="32"/>
      <c r="WHM2" s="32"/>
      <c r="WHN2" s="32"/>
      <c r="WHO2" s="32"/>
      <c r="WHP2" s="32"/>
      <c r="WHQ2" s="32"/>
      <c r="WHR2" s="32"/>
      <c r="WHS2" s="32"/>
      <c r="WHT2" s="32"/>
      <c r="WHU2" s="32"/>
      <c r="WHV2" s="32"/>
      <c r="WHW2" s="32"/>
      <c r="WHX2" s="32"/>
      <c r="WHY2" s="32"/>
      <c r="WHZ2" s="32"/>
      <c r="WIA2" s="32"/>
      <c r="WIB2" s="32"/>
      <c r="WIC2" s="32"/>
      <c r="WID2" s="32"/>
      <c r="WIE2" s="32"/>
      <c r="WIF2" s="32"/>
      <c r="WIG2" s="32"/>
      <c r="WIH2" s="32"/>
      <c r="WII2" s="32"/>
      <c r="WIJ2" s="32"/>
      <c r="WIK2" s="32"/>
      <c r="WIL2" s="32"/>
      <c r="WIM2" s="32"/>
      <c r="WIN2" s="32"/>
      <c r="WIO2" s="32"/>
      <c r="WIP2" s="32"/>
      <c r="WIQ2" s="32"/>
      <c r="WIR2" s="32"/>
      <c r="WIS2" s="32"/>
      <c r="WIT2" s="32"/>
      <c r="WIU2" s="32"/>
      <c r="WIV2" s="32"/>
      <c r="WIW2" s="32"/>
      <c r="WIX2" s="32"/>
      <c r="WIY2" s="32"/>
      <c r="WIZ2" s="32"/>
      <c r="WJA2" s="32"/>
      <c r="WJB2" s="32"/>
      <c r="WJC2" s="32"/>
      <c r="WJD2" s="32"/>
      <c r="WJE2" s="32"/>
      <c r="WJF2" s="32"/>
      <c r="WJG2" s="32"/>
      <c r="WJH2" s="32"/>
      <c r="WJI2" s="32"/>
      <c r="WJJ2" s="32"/>
      <c r="WJK2" s="32"/>
      <c r="WJL2" s="32"/>
      <c r="WJM2" s="32"/>
      <c r="WJN2" s="32"/>
      <c r="WJO2" s="32"/>
      <c r="WJP2" s="32"/>
      <c r="WJQ2" s="32"/>
      <c r="WJR2" s="32"/>
      <c r="WJS2" s="32"/>
      <c r="WJT2" s="32"/>
      <c r="WJU2" s="32"/>
      <c r="WJV2" s="32"/>
      <c r="WJW2" s="32"/>
      <c r="WJX2" s="32"/>
      <c r="WJY2" s="32"/>
      <c r="WJZ2" s="32"/>
      <c r="WKA2" s="32"/>
      <c r="WKB2" s="32"/>
      <c r="WKC2" s="32"/>
      <c r="WKD2" s="32"/>
      <c r="WKE2" s="32"/>
      <c r="WKF2" s="32"/>
      <c r="WKG2" s="32"/>
      <c r="WKH2" s="32"/>
      <c r="WKI2" s="32"/>
      <c r="WKJ2" s="32"/>
      <c r="WKK2" s="32"/>
      <c r="WKL2" s="32"/>
      <c r="WKM2" s="32"/>
      <c r="WKN2" s="32"/>
      <c r="WKO2" s="32"/>
      <c r="WKP2" s="32"/>
      <c r="WKQ2" s="32"/>
      <c r="WKR2" s="32"/>
      <c r="WKS2" s="32"/>
      <c r="WKT2" s="32"/>
      <c r="WKU2" s="32"/>
      <c r="WKV2" s="32"/>
      <c r="WKW2" s="32"/>
      <c r="WKX2" s="32"/>
      <c r="WKY2" s="32"/>
      <c r="WKZ2" s="32"/>
      <c r="WLA2" s="32"/>
      <c r="WLB2" s="32"/>
      <c r="WLC2" s="32"/>
      <c r="WLD2" s="32"/>
      <c r="WLE2" s="32"/>
      <c r="WLF2" s="32"/>
      <c r="WLG2" s="32"/>
      <c r="WLH2" s="32"/>
      <c r="WLI2" s="32"/>
      <c r="WLJ2" s="32"/>
      <c r="WLK2" s="32"/>
      <c r="WLL2" s="32"/>
      <c r="WLM2" s="32"/>
      <c r="WLN2" s="32"/>
      <c r="WLO2" s="32"/>
      <c r="WLP2" s="32"/>
      <c r="WLQ2" s="32"/>
      <c r="WLR2" s="32"/>
      <c r="WLS2" s="32"/>
      <c r="WLT2" s="32"/>
      <c r="WLU2" s="32"/>
      <c r="WLV2" s="32"/>
      <c r="WLW2" s="32"/>
      <c r="WLX2" s="32"/>
      <c r="WLY2" s="32"/>
      <c r="WLZ2" s="32"/>
      <c r="WMA2" s="32"/>
      <c r="WMB2" s="32"/>
      <c r="WMC2" s="32"/>
      <c r="WMD2" s="32"/>
      <c r="WME2" s="32"/>
      <c r="WMF2" s="32"/>
      <c r="WMG2" s="32"/>
      <c r="WMH2" s="32"/>
      <c r="WMI2" s="32"/>
      <c r="WMJ2" s="32"/>
      <c r="WMK2" s="32"/>
      <c r="WML2" s="32"/>
      <c r="WMM2" s="32"/>
      <c r="WMN2" s="32"/>
      <c r="WMO2" s="32"/>
      <c r="WMP2" s="32"/>
      <c r="WMQ2" s="32"/>
      <c r="WMR2" s="32"/>
      <c r="WMS2" s="32"/>
      <c r="WMT2" s="32"/>
      <c r="WMU2" s="32"/>
      <c r="WMV2" s="32"/>
      <c r="WMW2" s="32"/>
      <c r="WMX2" s="32"/>
      <c r="WMY2" s="32"/>
      <c r="WMZ2" s="32"/>
      <c r="WNA2" s="32"/>
      <c r="WNB2" s="32"/>
      <c r="WNC2" s="32"/>
      <c r="WND2" s="32"/>
      <c r="WNE2" s="32"/>
      <c r="WNF2" s="32"/>
      <c r="WNG2" s="32"/>
      <c r="WNH2" s="32"/>
      <c r="WNI2" s="32"/>
      <c r="WNJ2" s="32"/>
      <c r="WNK2" s="32"/>
      <c r="WNL2" s="32"/>
      <c r="WNM2" s="32"/>
      <c r="WNN2" s="32"/>
      <c r="WNO2" s="32"/>
      <c r="WNP2" s="32"/>
      <c r="WNQ2" s="32"/>
      <c r="WNR2" s="32"/>
      <c r="WNS2" s="32"/>
      <c r="WNT2" s="32"/>
      <c r="WNU2" s="32"/>
      <c r="WNV2" s="32"/>
      <c r="WNW2" s="32"/>
      <c r="WNX2" s="32"/>
      <c r="WNY2" s="32"/>
      <c r="WNZ2" s="32"/>
      <c r="WOA2" s="32"/>
      <c r="WOB2" s="32"/>
      <c r="WOC2" s="32"/>
      <c r="WOD2" s="32"/>
      <c r="WOE2" s="32"/>
      <c r="WOF2" s="32"/>
      <c r="WOG2" s="32"/>
      <c r="WOH2" s="32"/>
      <c r="WOI2" s="32"/>
      <c r="WOJ2" s="32"/>
      <c r="WOK2" s="32"/>
      <c r="WOL2" s="32"/>
      <c r="WOM2" s="32"/>
      <c r="WON2" s="32"/>
      <c r="WOO2" s="32"/>
      <c r="WOP2" s="32"/>
      <c r="WOQ2" s="32"/>
      <c r="WOR2" s="32"/>
      <c r="WOS2" s="32"/>
      <c r="WOT2" s="32"/>
      <c r="WOU2" s="32"/>
      <c r="WOV2" s="32"/>
      <c r="WOW2" s="32"/>
      <c r="WOX2" s="32"/>
      <c r="WOY2" s="32"/>
      <c r="WOZ2" s="32"/>
      <c r="WPA2" s="32"/>
      <c r="WPB2" s="32"/>
      <c r="WPC2" s="32"/>
      <c r="WPD2" s="32"/>
      <c r="WPE2" s="32"/>
      <c r="WPF2" s="32"/>
      <c r="WPG2" s="32"/>
      <c r="WPH2" s="32"/>
      <c r="WPI2" s="32"/>
      <c r="WPJ2" s="32"/>
      <c r="WPK2" s="32"/>
      <c r="WPL2" s="32"/>
      <c r="WPM2" s="32"/>
      <c r="WPN2" s="32"/>
      <c r="WPO2" s="32"/>
      <c r="WPP2" s="32"/>
      <c r="WPQ2" s="32"/>
      <c r="WPR2" s="32"/>
      <c r="WPS2" s="32"/>
      <c r="WPT2" s="32"/>
      <c r="WPU2" s="32"/>
      <c r="WPV2" s="32"/>
      <c r="WPW2" s="32"/>
      <c r="WPX2" s="32"/>
      <c r="WPY2" s="32"/>
      <c r="WPZ2" s="32"/>
      <c r="WQA2" s="32"/>
      <c r="WQB2" s="32"/>
      <c r="WQC2" s="32"/>
      <c r="WQD2" s="32"/>
      <c r="WQE2" s="32"/>
      <c r="WQF2" s="32"/>
      <c r="WQG2" s="32"/>
      <c r="WQH2" s="32"/>
      <c r="WQI2" s="32"/>
      <c r="WQJ2" s="32"/>
      <c r="WQK2" s="32"/>
      <c r="WQL2" s="32"/>
      <c r="WQM2" s="32"/>
      <c r="WQN2" s="32"/>
      <c r="WQO2" s="32"/>
      <c r="WQP2" s="32"/>
      <c r="WQQ2" s="32"/>
      <c r="WQR2" s="32"/>
      <c r="WQS2" s="32"/>
      <c r="WQT2" s="32"/>
      <c r="WQU2" s="32"/>
      <c r="WQV2" s="32"/>
      <c r="WQW2" s="32"/>
      <c r="WQX2" s="32"/>
      <c r="WQY2" s="32"/>
      <c r="WQZ2" s="32"/>
      <c r="WRA2" s="32"/>
      <c r="WRB2" s="32"/>
      <c r="WRC2" s="32"/>
      <c r="WRD2" s="32"/>
      <c r="WRE2" s="32"/>
      <c r="WRF2" s="32"/>
      <c r="WRG2" s="32"/>
      <c r="WRH2" s="32"/>
      <c r="WRI2" s="32"/>
      <c r="WRJ2" s="32"/>
      <c r="WRK2" s="32"/>
      <c r="WRL2" s="32"/>
      <c r="WRM2" s="32"/>
      <c r="WRN2" s="32"/>
      <c r="WRO2" s="32"/>
      <c r="WRP2" s="32"/>
      <c r="WRQ2" s="32"/>
      <c r="WRR2" s="32"/>
      <c r="WRS2" s="32"/>
      <c r="WRT2" s="32"/>
      <c r="WRU2" s="32"/>
      <c r="WRV2" s="32"/>
      <c r="WRW2" s="32"/>
      <c r="WRX2" s="32"/>
      <c r="WRY2" s="32"/>
      <c r="WRZ2" s="32"/>
      <c r="WSA2" s="32"/>
      <c r="WSB2" s="32"/>
      <c r="WSC2" s="32"/>
      <c r="WSD2" s="32"/>
      <c r="WSE2" s="32"/>
      <c r="WSF2" s="32"/>
      <c r="WSG2" s="32"/>
      <c r="WSH2" s="32"/>
      <c r="WSI2" s="32"/>
      <c r="WSJ2" s="32"/>
      <c r="WSK2" s="32"/>
      <c r="WSL2" s="32"/>
      <c r="WSM2" s="32"/>
      <c r="WSN2" s="32"/>
      <c r="WSO2" s="32"/>
      <c r="WSP2" s="32"/>
      <c r="WSQ2" s="32"/>
      <c r="WSR2" s="32"/>
      <c r="WSS2" s="32"/>
      <c r="WST2" s="32"/>
      <c r="WSU2" s="32"/>
      <c r="WSV2" s="32"/>
      <c r="WSW2" s="32"/>
      <c r="WSX2" s="32"/>
      <c r="WSY2" s="32"/>
      <c r="WSZ2" s="32"/>
      <c r="WTA2" s="32"/>
      <c r="WTB2" s="32"/>
      <c r="WTC2" s="32"/>
      <c r="WTD2" s="32"/>
      <c r="WTE2" s="32"/>
      <c r="WTF2" s="32"/>
      <c r="WTG2" s="32"/>
      <c r="WTH2" s="32"/>
      <c r="WTI2" s="32"/>
      <c r="WTJ2" s="32"/>
      <c r="WTK2" s="32"/>
      <c r="WTL2" s="32"/>
      <c r="WTM2" s="32"/>
      <c r="WTN2" s="32"/>
      <c r="WTO2" s="32"/>
      <c r="WTP2" s="32"/>
      <c r="WTQ2" s="32"/>
      <c r="WTR2" s="32"/>
      <c r="WTS2" s="32"/>
      <c r="WTT2" s="32"/>
      <c r="WTU2" s="32"/>
      <c r="WTV2" s="32"/>
      <c r="WTW2" s="32"/>
      <c r="WTX2" s="32"/>
      <c r="WTY2" s="32"/>
      <c r="WTZ2" s="32"/>
      <c r="WUA2" s="32"/>
      <c r="WUB2" s="32"/>
      <c r="WUC2" s="32"/>
      <c r="WUD2" s="32"/>
      <c r="WUE2" s="32"/>
      <c r="WUF2" s="32"/>
      <c r="WUG2" s="32"/>
      <c r="WUH2" s="32"/>
      <c r="WUI2" s="32"/>
      <c r="WUJ2" s="32"/>
      <c r="WUK2" s="32"/>
      <c r="WUL2" s="32"/>
      <c r="WUM2" s="32"/>
      <c r="WUN2" s="32"/>
      <c r="WUO2" s="32"/>
      <c r="WUP2" s="32"/>
      <c r="WUQ2" s="32"/>
      <c r="WUR2" s="32"/>
      <c r="WUS2" s="32"/>
      <c r="WUT2" s="32"/>
      <c r="WUU2" s="32"/>
      <c r="WUV2" s="32"/>
      <c r="WUW2" s="32"/>
      <c r="WUX2" s="32"/>
      <c r="WUY2" s="32"/>
      <c r="WUZ2" s="32"/>
      <c r="WVA2" s="32"/>
      <c r="WVB2" s="32"/>
      <c r="WVC2" s="32"/>
      <c r="WVD2" s="32"/>
      <c r="WVE2" s="32"/>
      <c r="WVF2" s="32"/>
      <c r="WVG2" s="32"/>
      <c r="WVH2" s="32"/>
      <c r="WVI2" s="32"/>
      <c r="WVJ2" s="32"/>
      <c r="WVK2" s="32"/>
      <c r="WVL2" s="32"/>
      <c r="WVM2" s="32"/>
      <c r="WVN2" s="32"/>
      <c r="WVO2" s="32"/>
      <c r="WVP2" s="32"/>
      <c r="WVQ2" s="32"/>
      <c r="WVR2" s="32"/>
      <c r="WVS2" s="32"/>
      <c r="WVT2" s="32"/>
      <c r="WVU2" s="32"/>
      <c r="WVV2" s="32"/>
      <c r="WVW2" s="32"/>
      <c r="WVX2" s="32"/>
      <c r="WVY2" s="32"/>
      <c r="WVZ2" s="32"/>
      <c r="WWA2" s="32"/>
      <c r="WWB2" s="32"/>
      <c r="WWC2" s="32"/>
      <c r="WWD2" s="32"/>
      <c r="WWE2" s="32"/>
      <c r="WWF2" s="32"/>
      <c r="WWG2" s="32"/>
      <c r="WWH2" s="32"/>
      <c r="WWI2" s="32"/>
      <c r="WWJ2" s="32"/>
      <c r="WWK2" s="32"/>
      <c r="WWL2" s="32"/>
      <c r="WWM2" s="32"/>
      <c r="WWN2" s="32"/>
      <c r="WWO2" s="32"/>
      <c r="WWP2" s="32"/>
      <c r="WWQ2" s="32"/>
      <c r="WWR2" s="32"/>
      <c r="WWS2" s="32"/>
      <c r="WWT2" s="32"/>
      <c r="WWU2" s="32"/>
      <c r="WWV2" s="32"/>
      <c r="WWW2" s="32"/>
      <c r="WWX2" s="32"/>
      <c r="WWY2" s="32"/>
      <c r="WWZ2" s="32"/>
      <c r="WXA2" s="32"/>
      <c r="WXB2" s="32"/>
      <c r="WXC2" s="32"/>
      <c r="WXD2" s="32"/>
      <c r="WXE2" s="32"/>
      <c r="WXF2" s="32"/>
      <c r="WXG2" s="32"/>
      <c r="WXH2" s="32"/>
      <c r="WXI2" s="32"/>
      <c r="WXJ2" s="32"/>
      <c r="WXK2" s="32"/>
      <c r="WXL2" s="32"/>
      <c r="WXM2" s="32"/>
      <c r="WXN2" s="32"/>
      <c r="WXO2" s="32"/>
      <c r="WXP2" s="32"/>
      <c r="WXQ2" s="32"/>
      <c r="WXR2" s="32"/>
      <c r="WXS2" s="32"/>
      <c r="WXT2" s="32"/>
      <c r="WXU2" s="32"/>
      <c r="WXV2" s="32"/>
      <c r="WXW2" s="32"/>
      <c r="WXX2" s="32"/>
      <c r="WXY2" s="32"/>
      <c r="WXZ2" s="32"/>
      <c r="WYA2" s="32"/>
      <c r="WYB2" s="32"/>
      <c r="WYC2" s="32"/>
      <c r="WYD2" s="32"/>
      <c r="WYE2" s="32"/>
      <c r="WYF2" s="32"/>
      <c r="WYG2" s="32"/>
      <c r="WYH2" s="32"/>
      <c r="WYI2" s="32"/>
      <c r="WYJ2" s="32"/>
      <c r="WYK2" s="32"/>
      <c r="WYL2" s="32"/>
      <c r="WYM2" s="32"/>
      <c r="WYN2" s="32"/>
      <c r="WYO2" s="32"/>
      <c r="WYP2" s="32"/>
      <c r="WYQ2" s="32"/>
      <c r="WYR2" s="32"/>
      <c r="WYS2" s="32"/>
      <c r="WYT2" s="32"/>
      <c r="WYU2" s="32"/>
      <c r="WYV2" s="32"/>
      <c r="WYW2" s="32"/>
      <c r="WYX2" s="32"/>
      <c r="WYY2" s="32"/>
      <c r="WYZ2" s="32"/>
      <c r="WZA2" s="32"/>
      <c r="WZB2" s="32"/>
      <c r="WZC2" s="32"/>
      <c r="WZD2" s="32"/>
      <c r="WZE2" s="32"/>
      <c r="WZF2" s="32"/>
      <c r="WZG2" s="32"/>
      <c r="WZH2" s="32"/>
      <c r="WZI2" s="32"/>
      <c r="WZJ2" s="32"/>
      <c r="WZK2" s="32"/>
      <c r="WZL2" s="32"/>
      <c r="WZM2" s="32"/>
      <c r="WZN2" s="32"/>
      <c r="WZO2" s="32"/>
      <c r="WZP2" s="32"/>
      <c r="WZQ2" s="32"/>
      <c r="WZR2" s="32"/>
      <c r="WZS2" s="32"/>
      <c r="WZT2" s="32"/>
      <c r="WZU2" s="32"/>
      <c r="WZV2" s="32"/>
      <c r="WZW2" s="32"/>
      <c r="WZX2" s="32"/>
      <c r="WZY2" s="32"/>
      <c r="WZZ2" s="32"/>
      <c r="XAA2" s="32"/>
      <c r="XAB2" s="32"/>
      <c r="XAC2" s="32"/>
      <c r="XAD2" s="32"/>
      <c r="XAE2" s="32"/>
      <c r="XAF2" s="32"/>
      <c r="XAG2" s="32"/>
      <c r="XAH2" s="32"/>
      <c r="XAI2" s="32"/>
      <c r="XAJ2" s="32"/>
      <c r="XAK2" s="32"/>
      <c r="XAL2" s="32"/>
      <c r="XAM2" s="32"/>
      <c r="XAN2" s="32"/>
      <c r="XAO2" s="32"/>
      <c r="XAP2" s="32"/>
      <c r="XAQ2" s="32"/>
      <c r="XAR2" s="32"/>
      <c r="XAS2" s="32"/>
      <c r="XAT2" s="32"/>
      <c r="XAU2" s="32"/>
      <c r="XAV2" s="32"/>
      <c r="XAW2" s="32"/>
      <c r="XAX2" s="32"/>
      <c r="XAY2" s="32"/>
      <c r="XAZ2" s="32"/>
      <c r="XBA2" s="32"/>
      <c r="XBB2" s="32"/>
      <c r="XBC2" s="32"/>
      <c r="XBD2" s="32"/>
      <c r="XBE2" s="32"/>
      <c r="XBF2" s="32"/>
      <c r="XBG2" s="32"/>
      <c r="XBH2" s="32"/>
      <c r="XBI2" s="32"/>
      <c r="XBJ2" s="32"/>
      <c r="XBK2" s="32"/>
      <c r="XBL2" s="32"/>
      <c r="XBM2" s="32"/>
      <c r="XBN2" s="32"/>
      <c r="XBO2" s="32"/>
      <c r="XBP2" s="32"/>
      <c r="XBQ2" s="32"/>
      <c r="XBR2" s="32"/>
      <c r="XBS2" s="32"/>
      <c r="XBT2" s="32"/>
      <c r="XBU2" s="32"/>
      <c r="XBV2" s="32"/>
      <c r="XBW2" s="32"/>
      <c r="XBX2" s="32"/>
      <c r="XBY2" s="32"/>
      <c r="XBZ2" s="32"/>
      <c r="XCA2" s="32"/>
      <c r="XCB2" s="32"/>
      <c r="XCC2" s="32"/>
      <c r="XCD2" s="32"/>
      <c r="XCE2" s="32"/>
      <c r="XCF2" s="32"/>
      <c r="XCG2" s="32"/>
      <c r="XCH2" s="32"/>
      <c r="XCI2" s="32"/>
      <c r="XCJ2" s="32"/>
      <c r="XCK2" s="32"/>
      <c r="XCL2" s="32"/>
      <c r="XCM2" s="32"/>
      <c r="XCN2" s="32"/>
      <c r="XCO2" s="32"/>
      <c r="XCP2" s="32"/>
      <c r="XCQ2" s="32"/>
      <c r="XCR2" s="32"/>
      <c r="XCS2" s="32"/>
      <c r="XCT2" s="32"/>
      <c r="XCU2" s="32"/>
      <c r="XCV2" s="32"/>
      <c r="XCW2" s="32"/>
      <c r="XCX2" s="32"/>
      <c r="XCY2" s="32"/>
      <c r="XCZ2" s="32"/>
      <c r="XDA2" s="32"/>
      <c r="XDB2" s="32"/>
      <c r="XDC2" s="32"/>
      <c r="XDD2" s="32"/>
      <c r="XDE2" s="32"/>
      <c r="XDF2" s="32"/>
      <c r="XDG2" s="32"/>
      <c r="XDH2" s="32"/>
      <c r="XDI2" s="32"/>
      <c r="XDJ2" s="32"/>
      <c r="XDK2" s="32"/>
      <c r="XDL2" s="32"/>
      <c r="XDM2" s="32"/>
      <c r="XDN2" s="32"/>
      <c r="XDO2" s="32"/>
      <c r="XDP2" s="32"/>
      <c r="XDQ2" s="32"/>
      <c r="XDR2" s="32"/>
      <c r="XDS2" s="32"/>
      <c r="XDT2" s="32"/>
      <c r="XDU2" s="32"/>
      <c r="XDV2" s="32"/>
      <c r="XDW2" s="32"/>
      <c r="XDX2" s="32"/>
      <c r="XDY2" s="32"/>
      <c r="XDZ2" s="32"/>
      <c r="XEA2" s="32"/>
      <c r="XEB2" s="32"/>
      <c r="XEC2" s="32"/>
      <c r="XED2" s="32"/>
      <c r="XEE2" s="32"/>
      <c r="XEF2" s="32"/>
      <c r="XEG2" s="32"/>
      <c r="XEH2" s="32"/>
      <c r="XEI2" s="32"/>
      <c r="XEJ2" s="32"/>
      <c r="XEK2" s="32"/>
      <c r="XEL2" s="32"/>
      <c r="XEM2" s="32"/>
      <c r="XEN2" s="32"/>
      <c r="XEO2" s="32"/>
    </row>
    <row r="3" s="1" customFormat="1" ht="100" customHeight="1" spans="1:16369">
      <c r="A3" s="11" t="s">
        <v>28</v>
      </c>
      <c r="B3" s="11" t="s">
        <v>17</v>
      </c>
      <c r="C3" s="11" t="s">
        <v>29</v>
      </c>
      <c r="D3" s="11" t="s">
        <v>30</v>
      </c>
      <c r="E3" s="12" t="s">
        <v>31</v>
      </c>
      <c r="F3" s="11" t="s">
        <v>21</v>
      </c>
      <c r="G3" s="11" t="s">
        <v>32</v>
      </c>
      <c r="H3" s="11" t="s">
        <v>33</v>
      </c>
      <c r="I3" s="35" t="s">
        <v>24</v>
      </c>
      <c r="J3" s="36">
        <v>73050</v>
      </c>
      <c r="K3" s="35" t="s">
        <v>25</v>
      </c>
      <c r="L3" s="12" t="s">
        <v>26</v>
      </c>
      <c r="M3" s="12" t="s">
        <v>27</v>
      </c>
      <c r="N3" s="12" t="s">
        <v>26</v>
      </c>
      <c r="O3" s="12" t="s">
        <v>27</v>
      </c>
      <c r="P3" s="37"/>
      <c r="Q3" s="50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  <c r="IW3" s="32"/>
      <c r="IX3" s="32"/>
      <c r="IY3" s="32"/>
      <c r="IZ3" s="32"/>
      <c r="JA3" s="32"/>
      <c r="JB3" s="32"/>
      <c r="JC3" s="32"/>
      <c r="JD3" s="32"/>
      <c r="JE3" s="32"/>
      <c r="JF3" s="32"/>
      <c r="JG3" s="32"/>
      <c r="JH3" s="32"/>
      <c r="JI3" s="32"/>
      <c r="JJ3" s="32"/>
      <c r="JK3" s="32"/>
      <c r="JL3" s="32"/>
      <c r="JM3" s="32"/>
      <c r="JN3" s="32"/>
      <c r="JO3" s="32"/>
      <c r="JP3" s="32"/>
      <c r="JQ3" s="32"/>
      <c r="JR3" s="32"/>
      <c r="JS3" s="32"/>
      <c r="JT3" s="32"/>
      <c r="JU3" s="32"/>
      <c r="JV3" s="32"/>
      <c r="JW3" s="32"/>
      <c r="JX3" s="32"/>
      <c r="JY3" s="32"/>
      <c r="JZ3" s="32"/>
      <c r="KA3" s="32"/>
      <c r="KB3" s="32"/>
      <c r="KC3" s="32"/>
      <c r="KD3" s="32"/>
      <c r="KE3" s="32"/>
      <c r="KF3" s="32"/>
      <c r="KG3" s="32"/>
      <c r="KH3" s="32"/>
      <c r="KI3" s="32"/>
      <c r="KJ3" s="32"/>
      <c r="KK3" s="32"/>
      <c r="KL3" s="32"/>
      <c r="KM3" s="32"/>
      <c r="KN3" s="32"/>
      <c r="KO3" s="32"/>
      <c r="KP3" s="32"/>
      <c r="KQ3" s="32"/>
      <c r="KR3" s="32"/>
      <c r="KS3" s="32"/>
      <c r="KT3" s="32"/>
      <c r="KU3" s="32"/>
      <c r="KV3" s="32"/>
      <c r="KW3" s="32"/>
      <c r="KX3" s="32"/>
      <c r="KY3" s="32"/>
      <c r="KZ3" s="32"/>
      <c r="LA3" s="32"/>
      <c r="LB3" s="32"/>
      <c r="LC3" s="32"/>
      <c r="LD3" s="32"/>
      <c r="LE3" s="32"/>
      <c r="LF3" s="32"/>
      <c r="LG3" s="32"/>
      <c r="LH3" s="32"/>
      <c r="LI3" s="32"/>
      <c r="LJ3" s="32"/>
      <c r="LK3" s="32"/>
      <c r="LL3" s="32"/>
      <c r="LM3" s="32"/>
      <c r="LN3" s="32"/>
      <c r="LO3" s="32"/>
      <c r="LP3" s="32"/>
      <c r="LQ3" s="32"/>
      <c r="LR3" s="32"/>
      <c r="LS3" s="32"/>
      <c r="LT3" s="32"/>
      <c r="LU3" s="32"/>
      <c r="LV3" s="32"/>
      <c r="LW3" s="32"/>
      <c r="LX3" s="32"/>
      <c r="LY3" s="32"/>
      <c r="LZ3" s="32"/>
      <c r="MA3" s="32"/>
      <c r="MB3" s="32"/>
      <c r="MC3" s="32"/>
      <c r="MD3" s="32"/>
      <c r="ME3" s="32"/>
      <c r="MF3" s="32"/>
      <c r="MG3" s="32"/>
      <c r="MH3" s="32"/>
      <c r="MI3" s="32"/>
      <c r="MJ3" s="32"/>
      <c r="MK3" s="32"/>
      <c r="ML3" s="32"/>
      <c r="MM3" s="32"/>
      <c r="MN3" s="32"/>
      <c r="MO3" s="32"/>
      <c r="MP3" s="32"/>
      <c r="MQ3" s="32"/>
      <c r="MR3" s="32"/>
      <c r="MS3" s="32"/>
      <c r="MT3" s="32"/>
      <c r="MU3" s="32"/>
      <c r="MV3" s="32"/>
      <c r="MW3" s="32"/>
      <c r="MX3" s="32"/>
      <c r="MY3" s="32"/>
      <c r="MZ3" s="32"/>
      <c r="NA3" s="32"/>
      <c r="NB3" s="32"/>
      <c r="NC3" s="32"/>
      <c r="ND3" s="32"/>
      <c r="NE3" s="32"/>
      <c r="NF3" s="32"/>
      <c r="NG3" s="32"/>
      <c r="NH3" s="32"/>
      <c r="NI3" s="32"/>
      <c r="NJ3" s="32"/>
      <c r="NK3" s="32"/>
      <c r="NL3" s="32"/>
      <c r="NM3" s="32"/>
      <c r="NN3" s="32"/>
      <c r="NO3" s="32"/>
      <c r="NP3" s="32"/>
      <c r="NQ3" s="32"/>
      <c r="NR3" s="32"/>
      <c r="NS3" s="32"/>
      <c r="NT3" s="32"/>
      <c r="NU3" s="32"/>
      <c r="NV3" s="32"/>
      <c r="NW3" s="32"/>
      <c r="NX3" s="32"/>
      <c r="NY3" s="32"/>
      <c r="NZ3" s="32"/>
      <c r="OA3" s="32"/>
      <c r="OB3" s="32"/>
      <c r="OC3" s="32"/>
      <c r="OD3" s="32"/>
      <c r="OE3" s="32"/>
      <c r="OF3" s="32"/>
      <c r="OG3" s="32"/>
      <c r="OH3" s="32"/>
      <c r="OI3" s="32"/>
      <c r="OJ3" s="32"/>
      <c r="OK3" s="32"/>
      <c r="OL3" s="32"/>
      <c r="OM3" s="32"/>
      <c r="ON3" s="32"/>
      <c r="OO3" s="32"/>
      <c r="OP3" s="32"/>
      <c r="OQ3" s="32"/>
      <c r="OR3" s="32"/>
      <c r="OS3" s="32"/>
      <c r="OT3" s="32"/>
      <c r="OU3" s="32"/>
      <c r="OV3" s="32"/>
      <c r="OW3" s="32"/>
      <c r="OX3" s="32"/>
      <c r="OY3" s="32"/>
      <c r="OZ3" s="32"/>
      <c r="PA3" s="32"/>
      <c r="PB3" s="32"/>
      <c r="PC3" s="32"/>
      <c r="PD3" s="32"/>
      <c r="PE3" s="32"/>
      <c r="PF3" s="32"/>
      <c r="PG3" s="32"/>
      <c r="PH3" s="32"/>
      <c r="PI3" s="32"/>
      <c r="PJ3" s="32"/>
      <c r="PK3" s="32"/>
      <c r="PL3" s="32"/>
      <c r="PM3" s="32"/>
      <c r="PN3" s="32"/>
      <c r="PO3" s="32"/>
      <c r="PP3" s="32"/>
      <c r="PQ3" s="32"/>
      <c r="PR3" s="32"/>
      <c r="PS3" s="32"/>
      <c r="PT3" s="32"/>
      <c r="PU3" s="32"/>
      <c r="PV3" s="32"/>
      <c r="PW3" s="32"/>
      <c r="PX3" s="32"/>
      <c r="PY3" s="32"/>
      <c r="PZ3" s="32"/>
      <c r="QA3" s="32"/>
      <c r="QB3" s="32"/>
      <c r="QC3" s="32"/>
      <c r="QD3" s="32"/>
      <c r="QE3" s="32"/>
      <c r="QF3" s="32"/>
      <c r="QG3" s="32"/>
      <c r="QH3" s="32"/>
      <c r="QI3" s="32"/>
      <c r="QJ3" s="32"/>
      <c r="QK3" s="32"/>
      <c r="QL3" s="32"/>
      <c r="QM3" s="32"/>
      <c r="QN3" s="32"/>
      <c r="QO3" s="32"/>
      <c r="QP3" s="32"/>
      <c r="QQ3" s="32"/>
      <c r="QR3" s="32"/>
      <c r="QS3" s="32"/>
      <c r="QT3" s="32"/>
      <c r="QU3" s="32"/>
      <c r="QV3" s="32"/>
      <c r="QW3" s="32"/>
      <c r="QX3" s="32"/>
      <c r="QY3" s="32"/>
      <c r="QZ3" s="32"/>
      <c r="RA3" s="32"/>
      <c r="RB3" s="32"/>
      <c r="RC3" s="32"/>
      <c r="RD3" s="32"/>
      <c r="RE3" s="32"/>
      <c r="RF3" s="32"/>
      <c r="RG3" s="32"/>
      <c r="RH3" s="32"/>
      <c r="RI3" s="32"/>
      <c r="RJ3" s="32"/>
      <c r="RK3" s="32"/>
      <c r="RL3" s="32"/>
      <c r="RM3" s="32"/>
      <c r="RN3" s="32"/>
      <c r="RO3" s="32"/>
      <c r="RP3" s="32"/>
      <c r="RQ3" s="32"/>
      <c r="RR3" s="32"/>
      <c r="RS3" s="32"/>
      <c r="RT3" s="32"/>
      <c r="RU3" s="32"/>
      <c r="RV3" s="32"/>
      <c r="RW3" s="32"/>
      <c r="RX3" s="32"/>
      <c r="RY3" s="32"/>
      <c r="RZ3" s="32"/>
      <c r="SA3" s="32"/>
      <c r="SB3" s="32"/>
      <c r="SC3" s="32"/>
      <c r="SD3" s="32"/>
      <c r="SE3" s="32"/>
      <c r="SF3" s="32"/>
      <c r="SG3" s="32"/>
      <c r="SH3" s="32"/>
      <c r="SI3" s="32"/>
      <c r="SJ3" s="32"/>
      <c r="SK3" s="32"/>
      <c r="SL3" s="32"/>
      <c r="SM3" s="32"/>
      <c r="SN3" s="32"/>
      <c r="SO3" s="32"/>
      <c r="SP3" s="32"/>
      <c r="SQ3" s="32"/>
      <c r="SR3" s="32"/>
      <c r="SS3" s="32"/>
      <c r="ST3" s="32"/>
      <c r="SU3" s="32"/>
      <c r="SV3" s="32"/>
      <c r="SW3" s="32"/>
      <c r="SX3" s="32"/>
      <c r="SY3" s="32"/>
      <c r="SZ3" s="32"/>
      <c r="TA3" s="32"/>
      <c r="TB3" s="32"/>
      <c r="TC3" s="32"/>
      <c r="TD3" s="32"/>
      <c r="TE3" s="32"/>
      <c r="TF3" s="32"/>
      <c r="TG3" s="32"/>
      <c r="TH3" s="32"/>
      <c r="TI3" s="32"/>
      <c r="TJ3" s="32"/>
      <c r="TK3" s="32"/>
      <c r="TL3" s="32"/>
      <c r="TM3" s="32"/>
      <c r="TN3" s="32"/>
      <c r="TO3" s="32"/>
      <c r="TP3" s="32"/>
      <c r="TQ3" s="32"/>
      <c r="TR3" s="32"/>
      <c r="TS3" s="32"/>
      <c r="TT3" s="32"/>
      <c r="TU3" s="32"/>
      <c r="TV3" s="32"/>
      <c r="TW3" s="32"/>
      <c r="TX3" s="32"/>
      <c r="TY3" s="32"/>
      <c r="TZ3" s="32"/>
      <c r="UA3" s="32"/>
      <c r="UB3" s="32"/>
      <c r="UC3" s="32"/>
      <c r="UD3" s="32"/>
      <c r="UE3" s="32"/>
      <c r="UF3" s="32"/>
      <c r="UG3" s="32"/>
      <c r="UH3" s="32"/>
      <c r="UI3" s="32"/>
      <c r="UJ3" s="32"/>
      <c r="UK3" s="32"/>
      <c r="UL3" s="32"/>
      <c r="UM3" s="32"/>
      <c r="UN3" s="32"/>
      <c r="UO3" s="32"/>
      <c r="UP3" s="32"/>
      <c r="UQ3" s="32"/>
      <c r="UR3" s="32"/>
      <c r="US3" s="32"/>
      <c r="UT3" s="32"/>
      <c r="UU3" s="32"/>
      <c r="UV3" s="32"/>
      <c r="UW3" s="32"/>
      <c r="UX3" s="32"/>
      <c r="UY3" s="32"/>
      <c r="UZ3" s="32"/>
      <c r="VA3" s="32"/>
      <c r="VB3" s="32"/>
      <c r="VC3" s="32"/>
      <c r="VD3" s="32"/>
      <c r="VE3" s="32"/>
      <c r="VF3" s="32"/>
      <c r="VG3" s="32"/>
      <c r="VH3" s="32"/>
      <c r="VI3" s="32"/>
      <c r="VJ3" s="32"/>
      <c r="VK3" s="32"/>
      <c r="VL3" s="32"/>
      <c r="VM3" s="32"/>
      <c r="VN3" s="32"/>
      <c r="VO3" s="32"/>
      <c r="VP3" s="32"/>
      <c r="VQ3" s="32"/>
      <c r="VR3" s="32"/>
      <c r="VS3" s="32"/>
      <c r="VT3" s="32"/>
      <c r="VU3" s="32"/>
      <c r="VV3" s="32"/>
      <c r="VW3" s="32"/>
      <c r="VX3" s="32"/>
      <c r="VY3" s="32"/>
      <c r="VZ3" s="32"/>
      <c r="WA3" s="32"/>
      <c r="WB3" s="32"/>
      <c r="WC3" s="32"/>
      <c r="WD3" s="32"/>
      <c r="WE3" s="32"/>
      <c r="WF3" s="32"/>
      <c r="WG3" s="32"/>
      <c r="WH3" s="32"/>
      <c r="WI3" s="32"/>
      <c r="WJ3" s="32"/>
      <c r="WK3" s="32"/>
      <c r="WL3" s="32"/>
      <c r="WM3" s="32"/>
      <c r="WN3" s="32"/>
      <c r="WO3" s="32"/>
      <c r="WP3" s="32"/>
      <c r="WQ3" s="32"/>
      <c r="WR3" s="32"/>
      <c r="WS3" s="32"/>
      <c r="WT3" s="32"/>
      <c r="WU3" s="32"/>
      <c r="WV3" s="32"/>
      <c r="WW3" s="32"/>
      <c r="WX3" s="32"/>
      <c r="WY3" s="32"/>
      <c r="WZ3" s="32"/>
      <c r="XA3" s="32"/>
      <c r="XB3" s="32"/>
      <c r="XC3" s="32"/>
      <c r="XD3" s="32"/>
      <c r="XE3" s="32"/>
      <c r="XF3" s="32"/>
      <c r="XG3" s="32"/>
      <c r="XH3" s="32"/>
      <c r="XI3" s="32"/>
      <c r="XJ3" s="32"/>
      <c r="XK3" s="32"/>
      <c r="XL3" s="32"/>
      <c r="XM3" s="32"/>
      <c r="XN3" s="32"/>
      <c r="XO3" s="32"/>
      <c r="XP3" s="32"/>
      <c r="XQ3" s="32"/>
      <c r="XR3" s="32"/>
      <c r="XS3" s="32"/>
      <c r="XT3" s="32"/>
      <c r="XU3" s="32"/>
      <c r="XV3" s="32"/>
      <c r="XW3" s="32"/>
      <c r="XX3" s="32"/>
      <c r="XY3" s="32"/>
      <c r="XZ3" s="32"/>
      <c r="YA3" s="32"/>
      <c r="YB3" s="32"/>
      <c r="YC3" s="32"/>
      <c r="YD3" s="32"/>
      <c r="YE3" s="32"/>
      <c r="YF3" s="32"/>
      <c r="YG3" s="32"/>
      <c r="YH3" s="32"/>
      <c r="YI3" s="32"/>
      <c r="YJ3" s="32"/>
      <c r="YK3" s="32"/>
      <c r="YL3" s="32"/>
      <c r="YM3" s="32"/>
      <c r="YN3" s="32"/>
      <c r="YO3" s="32"/>
      <c r="YP3" s="32"/>
      <c r="YQ3" s="32"/>
      <c r="YR3" s="32"/>
      <c r="YS3" s="32"/>
      <c r="YT3" s="32"/>
      <c r="YU3" s="32"/>
      <c r="YV3" s="32"/>
      <c r="YW3" s="32"/>
      <c r="YX3" s="32"/>
      <c r="YY3" s="32"/>
      <c r="YZ3" s="32"/>
      <c r="ZA3" s="32"/>
      <c r="ZB3" s="32"/>
      <c r="ZC3" s="32"/>
      <c r="ZD3" s="32"/>
      <c r="ZE3" s="32"/>
      <c r="ZF3" s="32"/>
      <c r="ZG3" s="32"/>
      <c r="ZH3" s="32"/>
      <c r="ZI3" s="32"/>
      <c r="ZJ3" s="32"/>
      <c r="ZK3" s="32"/>
      <c r="ZL3" s="32"/>
      <c r="ZM3" s="32"/>
      <c r="ZN3" s="32"/>
      <c r="ZO3" s="32"/>
      <c r="ZP3" s="32"/>
      <c r="ZQ3" s="32"/>
      <c r="ZR3" s="32"/>
      <c r="ZS3" s="32"/>
      <c r="ZT3" s="32"/>
      <c r="ZU3" s="32"/>
      <c r="ZV3" s="32"/>
      <c r="ZW3" s="32"/>
      <c r="ZX3" s="32"/>
      <c r="ZY3" s="32"/>
      <c r="ZZ3" s="32"/>
      <c r="AAA3" s="32"/>
      <c r="AAB3" s="32"/>
      <c r="AAC3" s="32"/>
      <c r="AAD3" s="32"/>
      <c r="AAE3" s="32"/>
      <c r="AAF3" s="32"/>
      <c r="AAG3" s="32"/>
      <c r="AAH3" s="32"/>
      <c r="AAI3" s="32"/>
      <c r="AAJ3" s="32"/>
      <c r="AAK3" s="32"/>
      <c r="AAL3" s="32"/>
      <c r="AAM3" s="32"/>
      <c r="AAN3" s="32"/>
      <c r="AAO3" s="32"/>
      <c r="AAP3" s="32"/>
      <c r="AAQ3" s="32"/>
      <c r="AAR3" s="32"/>
      <c r="AAS3" s="32"/>
      <c r="AAT3" s="32"/>
      <c r="AAU3" s="32"/>
      <c r="AAV3" s="32"/>
      <c r="AAW3" s="32"/>
      <c r="AAX3" s="32"/>
      <c r="AAY3" s="32"/>
      <c r="AAZ3" s="32"/>
      <c r="ABA3" s="32"/>
      <c r="ABB3" s="32"/>
      <c r="ABC3" s="32"/>
      <c r="ABD3" s="32"/>
      <c r="ABE3" s="32"/>
      <c r="ABF3" s="32"/>
      <c r="ABG3" s="32"/>
      <c r="ABH3" s="32"/>
      <c r="ABI3" s="32"/>
      <c r="ABJ3" s="32"/>
      <c r="ABK3" s="32"/>
      <c r="ABL3" s="32"/>
      <c r="ABM3" s="32"/>
      <c r="ABN3" s="32"/>
      <c r="ABO3" s="32"/>
      <c r="ABP3" s="32"/>
      <c r="ABQ3" s="32"/>
      <c r="ABR3" s="32"/>
      <c r="ABS3" s="32"/>
      <c r="ABT3" s="32"/>
      <c r="ABU3" s="32"/>
      <c r="ABV3" s="32"/>
      <c r="ABW3" s="32"/>
      <c r="ABX3" s="32"/>
      <c r="ABY3" s="32"/>
      <c r="ABZ3" s="32"/>
      <c r="ACA3" s="32"/>
      <c r="ACB3" s="32"/>
      <c r="ACC3" s="32"/>
      <c r="ACD3" s="32"/>
      <c r="ACE3" s="32"/>
      <c r="ACF3" s="32"/>
      <c r="ACG3" s="32"/>
      <c r="ACH3" s="32"/>
      <c r="ACI3" s="32"/>
      <c r="ACJ3" s="32"/>
      <c r="ACK3" s="32"/>
      <c r="ACL3" s="32"/>
      <c r="ACM3" s="32"/>
      <c r="ACN3" s="32"/>
      <c r="ACO3" s="32"/>
      <c r="ACP3" s="32"/>
      <c r="ACQ3" s="32"/>
      <c r="ACR3" s="32"/>
      <c r="ACS3" s="32"/>
      <c r="ACT3" s="32"/>
      <c r="ACU3" s="32"/>
      <c r="ACV3" s="32"/>
      <c r="ACW3" s="32"/>
      <c r="ACX3" s="32"/>
      <c r="ACY3" s="32"/>
      <c r="ACZ3" s="32"/>
      <c r="ADA3" s="32"/>
      <c r="ADB3" s="32"/>
      <c r="ADC3" s="32"/>
      <c r="ADD3" s="32"/>
      <c r="ADE3" s="32"/>
      <c r="ADF3" s="32"/>
      <c r="ADG3" s="32"/>
      <c r="ADH3" s="32"/>
      <c r="ADI3" s="32"/>
      <c r="ADJ3" s="32"/>
      <c r="ADK3" s="32"/>
      <c r="ADL3" s="32"/>
      <c r="ADM3" s="32"/>
      <c r="ADN3" s="32"/>
      <c r="ADO3" s="32"/>
      <c r="ADP3" s="32"/>
      <c r="ADQ3" s="32"/>
      <c r="ADR3" s="32"/>
      <c r="ADS3" s="32"/>
      <c r="ADT3" s="32"/>
      <c r="ADU3" s="32"/>
      <c r="ADV3" s="32"/>
      <c r="ADW3" s="32"/>
      <c r="ADX3" s="32"/>
      <c r="ADY3" s="32"/>
      <c r="ADZ3" s="32"/>
      <c r="AEA3" s="32"/>
      <c r="AEB3" s="32"/>
      <c r="AEC3" s="32"/>
      <c r="AED3" s="32"/>
      <c r="AEE3" s="32"/>
      <c r="AEF3" s="32"/>
      <c r="AEG3" s="32"/>
      <c r="AEH3" s="32"/>
      <c r="AEI3" s="32"/>
      <c r="AEJ3" s="32"/>
      <c r="AEK3" s="32"/>
      <c r="AEL3" s="32"/>
      <c r="AEM3" s="32"/>
      <c r="AEN3" s="32"/>
      <c r="AEO3" s="32"/>
      <c r="AEP3" s="32"/>
      <c r="AEQ3" s="32"/>
      <c r="AER3" s="32"/>
      <c r="AES3" s="32"/>
      <c r="AET3" s="32"/>
      <c r="AEU3" s="32"/>
      <c r="AEV3" s="32"/>
      <c r="AEW3" s="32"/>
      <c r="AEX3" s="32"/>
      <c r="AEY3" s="32"/>
      <c r="AEZ3" s="32"/>
      <c r="AFA3" s="32"/>
      <c r="AFB3" s="32"/>
      <c r="AFC3" s="32"/>
      <c r="AFD3" s="32"/>
      <c r="AFE3" s="32"/>
      <c r="AFF3" s="32"/>
      <c r="AFG3" s="32"/>
      <c r="AFH3" s="32"/>
      <c r="AFI3" s="32"/>
      <c r="AFJ3" s="32"/>
      <c r="AFK3" s="32"/>
      <c r="AFL3" s="32"/>
      <c r="AFM3" s="32"/>
      <c r="AFN3" s="32"/>
      <c r="AFO3" s="32"/>
      <c r="AFP3" s="32"/>
      <c r="AFQ3" s="32"/>
      <c r="AFR3" s="32"/>
      <c r="AFS3" s="32"/>
      <c r="AFT3" s="32"/>
      <c r="AFU3" s="32"/>
      <c r="AFV3" s="32"/>
      <c r="AFW3" s="32"/>
      <c r="AFX3" s="32"/>
      <c r="AFY3" s="32"/>
      <c r="AFZ3" s="32"/>
      <c r="AGA3" s="32"/>
      <c r="AGB3" s="32"/>
      <c r="AGC3" s="32"/>
      <c r="AGD3" s="32"/>
      <c r="AGE3" s="32"/>
      <c r="AGF3" s="32"/>
      <c r="AGG3" s="32"/>
      <c r="AGH3" s="32"/>
      <c r="AGI3" s="32"/>
      <c r="AGJ3" s="32"/>
      <c r="AGK3" s="32"/>
      <c r="AGL3" s="32"/>
      <c r="AGM3" s="32"/>
      <c r="AGN3" s="32"/>
      <c r="AGO3" s="32"/>
      <c r="AGP3" s="32"/>
      <c r="AGQ3" s="32"/>
      <c r="AGR3" s="32"/>
      <c r="AGS3" s="32"/>
      <c r="AGT3" s="32"/>
      <c r="AGU3" s="32"/>
      <c r="AGV3" s="32"/>
      <c r="AGW3" s="32"/>
      <c r="AGX3" s="32"/>
      <c r="AGY3" s="32"/>
      <c r="AGZ3" s="32"/>
      <c r="AHA3" s="32"/>
      <c r="AHB3" s="32"/>
      <c r="AHC3" s="32"/>
      <c r="AHD3" s="32"/>
      <c r="AHE3" s="32"/>
      <c r="AHF3" s="32"/>
      <c r="AHG3" s="32"/>
      <c r="AHH3" s="32"/>
      <c r="AHI3" s="32"/>
      <c r="AHJ3" s="32"/>
      <c r="AHK3" s="32"/>
      <c r="AHL3" s="32"/>
      <c r="AHM3" s="32"/>
      <c r="AHN3" s="32"/>
      <c r="AHO3" s="32"/>
      <c r="AHP3" s="32"/>
      <c r="AHQ3" s="32"/>
      <c r="AHR3" s="32"/>
      <c r="AHS3" s="32"/>
      <c r="AHT3" s="32"/>
      <c r="AHU3" s="32"/>
      <c r="AHV3" s="32"/>
      <c r="AHW3" s="32"/>
      <c r="AHX3" s="32"/>
      <c r="AHY3" s="32"/>
      <c r="AHZ3" s="32"/>
      <c r="AIA3" s="32"/>
      <c r="AIB3" s="32"/>
      <c r="AIC3" s="32"/>
      <c r="AID3" s="32"/>
      <c r="AIE3" s="32"/>
      <c r="AIF3" s="32"/>
      <c r="AIG3" s="32"/>
      <c r="AIH3" s="32"/>
      <c r="AII3" s="32"/>
      <c r="AIJ3" s="32"/>
      <c r="AIK3" s="32"/>
      <c r="AIL3" s="32"/>
      <c r="AIM3" s="32"/>
      <c r="AIN3" s="32"/>
      <c r="AIO3" s="32"/>
      <c r="AIP3" s="32"/>
      <c r="AIQ3" s="32"/>
      <c r="AIR3" s="32"/>
      <c r="AIS3" s="32"/>
      <c r="AIT3" s="32"/>
      <c r="AIU3" s="32"/>
      <c r="AIV3" s="32"/>
      <c r="AIW3" s="32"/>
      <c r="AIX3" s="32"/>
      <c r="AIY3" s="32"/>
      <c r="AIZ3" s="32"/>
      <c r="AJA3" s="32"/>
      <c r="AJB3" s="32"/>
      <c r="AJC3" s="32"/>
      <c r="AJD3" s="32"/>
      <c r="AJE3" s="32"/>
      <c r="AJF3" s="32"/>
      <c r="AJG3" s="32"/>
      <c r="AJH3" s="32"/>
      <c r="AJI3" s="32"/>
      <c r="AJJ3" s="32"/>
      <c r="AJK3" s="32"/>
      <c r="AJL3" s="32"/>
      <c r="AJM3" s="32"/>
      <c r="AJN3" s="32"/>
      <c r="AJO3" s="32"/>
      <c r="AJP3" s="32"/>
      <c r="AJQ3" s="32"/>
      <c r="AJR3" s="32"/>
      <c r="AJS3" s="32"/>
      <c r="AJT3" s="32"/>
      <c r="AJU3" s="32"/>
      <c r="AJV3" s="32"/>
      <c r="AJW3" s="32"/>
      <c r="AJX3" s="32"/>
      <c r="AJY3" s="32"/>
      <c r="AJZ3" s="32"/>
      <c r="AKA3" s="32"/>
      <c r="AKB3" s="32"/>
      <c r="AKC3" s="32"/>
      <c r="AKD3" s="32"/>
      <c r="AKE3" s="32"/>
      <c r="AKF3" s="32"/>
      <c r="AKG3" s="32"/>
      <c r="AKH3" s="32"/>
      <c r="AKI3" s="32"/>
      <c r="AKJ3" s="32"/>
      <c r="AKK3" s="32"/>
      <c r="AKL3" s="32"/>
      <c r="AKM3" s="32"/>
      <c r="AKN3" s="32"/>
      <c r="AKO3" s="32"/>
      <c r="AKP3" s="32"/>
      <c r="AKQ3" s="32"/>
      <c r="AKR3" s="32"/>
      <c r="AKS3" s="32"/>
      <c r="AKT3" s="32"/>
      <c r="AKU3" s="32"/>
      <c r="AKV3" s="32"/>
      <c r="AKW3" s="32"/>
      <c r="AKX3" s="32"/>
      <c r="AKY3" s="32"/>
      <c r="AKZ3" s="32"/>
      <c r="ALA3" s="32"/>
      <c r="ALB3" s="32"/>
      <c r="ALC3" s="32"/>
      <c r="ALD3" s="32"/>
      <c r="ALE3" s="32"/>
      <c r="ALF3" s="32"/>
      <c r="ALG3" s="32"/>
      <c r="ALH3" s="32"/>
      <c r="ALI3" s="32"/>
      <c r="ALJ3" s="32"/>
      <c r="ALK3" s="32"/>
      <c r="ALL3" s="32"/>
      <c r="ALM3" s="32"/>
      <c r="ALN3" s="32"/>
      <c r="ALO3" s="32"/>
      <c r="ALP3" s="32"/>
      <c r="ALQ3" s="32"/>
      <c r="ALR3" s="32"/>
      <c r="ALS3" s="32"/>
      <c r="ALT3" s="32"/>
      <c r="ALU3" s="32"/>
      <c r="ALV3" s="32"/>
      <c r="ALW3" s="32"/>
      <c r="ALX3" s="32"/>
      <c r="ALY3" s="32"/>
      <c r="ALZ3" s="32"/>
      <c r="AMA3" s="32"/>
      <c r="AMB3" s="32"/>
      <c r="AMC3" s="32"/>
      <c r="AMD3" s="32"/>
      <c r="AME3" s="32"/>
      <c r="AMF3" s="32"/>
      <c r="AMG3" s="32"/>
      <c r="AMH3" s="32"/>
      <c r="AMI3" s="32"/>
      <c r="AMJ3" s="32"/>
      <c r="AMK3" s="32"/>
      <c r="AML3" s="32"/>
      <c r="AMM3" s="32"/>
      <c r="AMN3" s="32"/>
      <c r="AMO3" s="32"/>
      <c r="AMP3" s="32"/>
      <c r="AMQ3" s="32"/>
      <c r="AMR3" s="32"/>
      <c r="AMS3" s="32"/>
      <c r="AMT3" s="32"/>
      <c r="AMU3" s="32"/>
      <c r="AMV3" s="32"/>
      <c r="AMW3" s="32"/>
      <c r="AMX3" s="32"/>
      <c r="AMY3" s="32"/>
      <c r="AMZ3" s="32"/>
      <c r="ANA3" s="32"/>
      <c r="ANB3" s="32"/>
      <c r="ANC3" s="32"/>
      <c r="AND3" s="32"/>
      <c r="ANE3" s="32"/>
      <c r="ANF3" s="32"/>
      <c r="ANG3" s="32"/>
      <c r="ANH3" s="32"/>
      <c r="ANI3" s="32"/>
      <c r="ANJ3" s="32"/>
      <c r="ANK3" s="32"/>
      <c r="ANL3" s="32"/>
      <c r="ANM3" s="32"/>
      <c r="ANN3" s="32"/>
      <c r="ANO3" s="32"/>
      <c r="ANP3" s="32"/>
      <c r="ANQ3" s="32"/>
      <c r="ANR3" s="32"/>
      <c r="ANS3" s="32"/>
      <c r="ANT3" s="32"/>
      <c r="ANU3" s="32"/>
      <c r="ANV3" s="32"/>
      <c r="ANW3" s="32"/>
      <c r="ANX3" s="32"/>
      <c r="ANY3" s="32"/>
      <c r="ANZ3" s="32"/>
      <c r="AOA3" s="32"/>
      <c r="AOB3" s="32"/>
      <c r="AOC3" s="32"/>
      <c r="AOD3" s="32"/>
      <c r="AOE3" s="32"/>
      <c r="AOF3" s="32"/>
      <c r="AOG3" s="32"/>
      <c r="AOH3" s="32"/>
      <c r="AOI3" s="32"/>
      <c r="AOJ3" s="32"/>
      <c r="AOK3" s="32"/>
      <c r="AOL3" s="32"/>
      <c r="AOM3" s="32"/>
      <c r="AON3" s="32"/>
      <c r="AOO3" s="32"/>
      <c r="AOP3" s="32"/>
      <c r="AOQ3" s="32"/>
      <c r="AOR3" s="32"/>
      <c r="AOS3" s="32"/>
      <c r="AOT3" s="32"/>
      <c r="AOU3" s="32"/>
      <c r="AOV3" s="32"/>
      <c r="AOW3" s="32"/>
      <c r="AOX3" s="32"/>
      <c r="AOY3" s="32"/>
      <c r="AOZ3" s="32"/>
      <c r="APA3" s="32"/>
      <c r="APB3" s="32"/>
      <c r="APC3" s="32"/>
      <c r="APD3" s="32"/>
      <c r="APE3" s="32"/>
      <c r="APF3" s="32"/>
      <c r="APG3" s="32"/>
      <c r="APH3" s="32"/>
      <c r="API3" s="32"/>
      <c r="APJ3" s="32"/>
      <c r="APK3" s="32"/>
      <c r="APL3" s="32"/>
      <c r="APM3" s="32"/>
      <c r="APN3" s="32"/>
      <c r="APO3" s="32"/>
      <c r="APP3" s="32"/>
      <c r="APQ3" s="32"/>
      <c r="APR3" s="32"/>
      <c r="APS3" s="32"/>
      <c r="APT3" s="32"/>
      <c r="APU3" s="32"/>
      <c r="APV3" s="32"/>
      <c r="APW3" s="32"/>
      <c r="APX3" s="32"/>
      <c r="APY3" s="32"/>
      <c r="APZ3" s="32"/>
      <c r="AQA3" s="32"/>
      <c r="AQB3" s="32"/>
      <c r="AQC3" s="32"/>
      <c r="AQD3" s="32"/>
      <c r="AQE3" s="32"/>
      <c r="AQF3" s="32"/>
      <c r="AQG3" s="32"/>
      <c r="AQH3" s="32"/>
      <c r="AQI3" s="32"/>
      <c r="AQJ3" s="32"/>
      <c r="AQK3" s="32"/>
      <c r="AQL3" s="32"/>
      <c r="AQM3" s="32"/>
      <c r="AQN3" s="32"/>
      <c r="AQO3" s="32"/>
      <c r="AQP3" s="32"/>
      <c r="AQQ3" s="32"/>
      <c r="AQR3" s="32"/>
      <c r="AQS3" s="32"/>
      <c r="AQT3" s="32"/>
      <c r="AQU3" s="32"/>
      <c r="AQV3" s="32"/>
      <c r="AQW3" s="32"/>
      <c r="AQX3" s="32"/>
      <c r="AQY3" s="32"/>
      <c r="AQZ3" s="32"/>
      <c r="ARA3" s="32"/>
      <c r="ARB3" s="32"/>
      <c r="ARC3" s="32"/>
      <c r="ARD3" s="32"/>
      <c r="ARE3" s="32"/>
      <c r="ARF3" s="32"/>
      <c r="ARG3" s="32"/>
      <c r="ARH3" s="32"/>
      <c r="ARI3" s="32"/>
      <c r="ARJ3" s="32"/>
      <c r="ARK3" s="32"/>
      <c r="ARL3" s="32"/>
      <c r="ARM3" s="32"/>
      <c r="ARN3" s="32"/>
      <c r="ARO3" s="32"/>
      <c r="ARP3" s="32"/>
      <c r="ARQ3" s="32"/>
      <c r="ARR3" s="32"/>
      <c r="ARS3" s="32"/>
      <c r="ART3" s="32"/>
      <c r="ARU3" s="32"/>
      <c r="ARV3" s="32"/>
      <c r="ARW3" s="32"/>
      <c r="ARX3" s="32"/>
      <c r="ARY3" s="32"/>
      <c r="ARZ3" s="32"/>
      <c r="ASA3" s="32"/>
      <c r="ASB3" s="32"/>
      <c r="ASC3" s="32"/>
      <c r="ASD3" s="32"/>
      <c r="ASE3" s="32"/>
      <c r="ASF3" s="32"/>
      <c r="ASG3" s="32"/>
      <c r="ASH3" s="32"/>
      <c r="ASI3" s="32"/>
      <c r="ASJ3" s="32"/>
      <c r="ASK3" s="32"/>
      <c r="ASL3" s="32"/>
      <c r="ASM3" s="32"/>
      <c r="ASN3" s="32"/>
      <c r="ASO3" s="32"/>
      <c r="ASP3" s="32"/>
      <c r="ASQ3" s="32"/>
      <c r="ASR3" s="32"/>
      <c r="ASS3" s="32"/>
      <c r="AST3" s="32"/>
      <c r="ASU3" s="32"/>
      <c r="ASV3" s="32"/>
      <c r="ASW3" s="32"/>
      <c r="ASX3" s="32"/>
      <c r="ASY3" s="32"/>
      <c r="ASZ3" s="32"/>
      <c r="ATA3" s="32"/>
      <c r="ATB3" s="32"/>
      <c r="ATC3" s="32"/>
      <c r="ATD3" s="32"/>
      <c r="ATE3" s="32"/>
      <c r="ATF3" s="32"/>
      <c r="ATG3" s="32"/>
      <c r="ATH3" s="32"/>
      <c r="ATI3" s="32"/>
      <c r="ATJ3" s="32"/>
      <c r="ATK3" s="32"/>
      <c r="ATL3" s="32"/>
      <c r="ATM3" s="32"/>
      <c r="ATN3" s="32"/>
      <c r="ATO3" s="32"/>
      <c r="ATP3" s="32"/>
      <c r="ATQ3" s="32"/>
      <c r="ATR3" s="32"/>
      <c r="ATS3" s="32"/>
      <c r="ATT3" s="32"/>
      <c r="ATU3" s="32"/>
      <c r="ATV3" s="32"/>
      <c r="ATW3" s="32"/>
      <c r="ATX3" s="32"/>
      <c r="ATY3" s="32"/>
      <c r="ATZ3" s="32"/>
      <c r="AUA3" s="32"/>
      <c r="AUB3" s="32"/>
      <c r="AUC3" s="32"/>
      <c r="AUD3" s="32"/>
      <c r="AUE3" s="32"/>
      <c r="AUF3" s="32"/>
      <c r="AUG3" s="32"/>
      <c r="AUH3" s="32"/>
      <c r="AUI3" s="32"/>
      <c r="AUJ3" s="32"/>
      <c r="AUK3" s="32"/>
      <c r="AUL3" s="32"/>
      <c r="AUM3" s="32"/>
      <c r="AUN3" s="32"/>
      <c r="AUO3" s="32"/>
      <c r="AUP3" s="32"/>
      <c r="AUQ3" s="32"/>
      <c r="AUR3" s="32"/>
      <c r="AUS3" s="32"/>
      <c r="AUT3" s="32"/>
      <c r="AUU3" s="32"/>
      <c r="AUV3" s="32"/>
      <c r="AUW3" s="32"/>
      <c r="AUX3" s="32"/>
      <c r="AUY3" s="32"/>
      <c r="AUZ3" s="32"/>
      <c r="AVA3" s="32"/>
      <c r="AVB3" s="32"/>
      <c r="AVC3" s="32"/>
      <c r="AVD3" s="32"/>
      <c r="AVE3" s="32"/>
      <c r="AVF3" s="32"/>
      <c r="AVG3" s="32"/>
      <c r="AVH3" s="32"/>
      <c r="AVI3" s="32"/>
      <c r="AVJ3" s="32"/>
      <c r="AVK3" s="32"/>
      <c r="AVL3" s="32"/>
      <c r="AVM3" s="32"/>
      <c r="AVN3" s="32"/>
      <c r="AVO3" s="32"/>
      <c r="AVP3" s="32"/>
      <c r="AVQ3" s="32"/>
      <c r="AVR3" s="32"/>
      <c r="AVS3" s="32"/>
      <c r="AVT3" s="32"/>
      <c r="AVU3" s="32"/>
      <c r="AVV3" s="32"/>
      <c r="AVW3" s="32"/>
      <c r="AVX3" s="32"/>
      <c r="AVY3" s="32"/>
      <c r="AVZ3" s="32"/>
      <c r="AWA3" s="32"/>
      <c r="AWB3" s="32"/>
      <c r="AWC3" s="32"/>
      <c r="AWD3" s="32"/>
      <c r="AWE3" s="32"/>
      <c r="AWF3" s="32"/>
      <c r="AWG3" s="32"/>
      <c r="AWH3" s="32"/>
      <c r="AWI3" s="32"/>
      <c r="AWJ3" s="32"/>
      <c r="AWK3" s="32"/>
      <c r="AWL3" s="32"/>
      <c r="AWM3" s="32"/>
      <c r="AWN3" s="32"/>
      <c r="AWO3" s="32"/>
      <c r="AWP3" s="32"/>
      <c r="AWQ3" s="32"/>
      <c r="AWR3" s="32"/>
      <c r="AWS3" s="32"/>
      <c r="AWT3" s="32"/>
      <c r="AWU3" s="32"/>
      <c r="AWV3" s="32"/>
      <c r="AWW3" s="32"/>
      <c r="AWX3" s="32"/>
      <c r="AWY3" s="32"/>
      <c r="AWZ3" s="32"/>
      <c r="AXA3" s="32"/>
      <c r="AXB3" s="32"/>
      <c r="AXC3" s="32"/>
      <c r="AXD3" s="32"/>
      <c r="AXE3" s="32"/>
      <c r="AXF3" s="32"/>
      <c r="AXG3" s="32"/>
      <c r="AXH3" s="32"/>
      <c r="AXI3" s="32"/>
      <c r="AXJ3" s="32"/>
      <c r="AXK3" s="32"/>
      <c r="AXL3" s="32"/>
      <c r="AXM3" s="32"/>
      <c r="AXN3" s="32"/>
      <c r="AXO3" s="32"/>
      <c r="AXP3" s="32"/>
      <c r="AXQ3" s="32"/>
      <c r="AXR3" s="32"/>
      <c r="AXS3" s="32"/>
      <c r="AXT3" s="32"/>
      <c r="AXU3" s="32"/>
      <c r="AXV3" s="32"/>
      <c r="AXW3" s="32"/>
      <c r="AXX3" s="32"/>
      <c r="AXY3" s="32"/>
      <c r="AXZ3" s="32"/>
      <c r="AYA3" s="32"/>
      <c r="AYB3" s="32"/>
      <c r="AYC3" s="32"/>
      <c r="AYD3" s="32"/>
      <c r="AYE3" s="32"/>
      <c r="AYF3" s="32"/>
      <c r="AYG3" s="32"/>
      <c r="AYH3" s="32"/>
      <c r="AYI3" s="32"/>
      <c r="AYJ3" s="32"/>
      <c r="AYK3" s="32"/>
      <c r="AYL3" s="32"/>
      <c r="AYM3" s="32"/>
      <c r="AYN3" s="32"/>
      <c r="AYO3" s="32"/>
      <c r="AYP3" s="32"/>
      <c r="AYQ3" s="32"/>
      <c r="AYR3" s="32"/>
      <c r="AYS3" s="32"/>
      <c r="AYT3" s="32"/>
      <c r="AYU3" s="32"/>
      <c r="AYV3" s="32"/>
      <c r="AYW3" s="32"/>
      <c r="AYX3" s="32"/>
      <c r="AYY3" s="32"/>
      <c r="AYZ3" s="32"/>
      <c r="AZA3" s="32"/>
      <c r="AZB3" s="32"/>
      <c r="AZC3" s="32"/>
      <c r="AZD3" s="32"/>
      <c r="AZE3" s="32"/>
      <c r="AZF3" s="32"/>
      <c r="AZG3" s="32"/>
      <c r="AZH3" s="32"/>
      <c r="AZI3" s="32"/>
      <c r="AZJ3" s="32"/>
      <c r="AZK3" s="32"/>
      <c r="AZL3" s="32"/>
      <c r="AZM3" s="32"/>
      <c r="AZN3" s="32"/>
      <c r="AZO3" s="32"/>
      <c r="AZP3" s="32"/>
      <c r="AZQ3" s="32"/>
      <c r="AZR3" s="32"/>
      <c r="AZS3" s="32"/>
      <c r="AZT3" s="32"/>
      <c r="AZU3" s="32"/>
      <c r="AZV3" s="32"/>
      <c r="AZW3" s="32"/>
      <c r="AZX3" s="32"/>
      <c r="AZY3" s="32"/>
      <c r="AZZ3" s="32"/>
      <c r="BAA3" s="32"/>
      <c r="BAB3" s="32"/>
      <c r="BAC3" s="32"/>
      <c r="BAD3" s="32"/>
      <c r="BAE3" s="32"/>
      <c r="BAF3" s="32"/>
      <c r="BAG3" s="32"/>
      <c r="BAH3" s="32"/>
      <c r="BAI3" s="32"/>
      <c r="BAJ3" s="32"/>
      <c r="BAK3" s="32"/>
      <c r="BAL3" s="32"/>
      <c r="BAM3" s="32"/>
      <c r="BAN3" s="32"/>
      <c r="BAO3" s="32"/>
      <c r="BAP3" s="32"/>
      <c r="BAQ3" s="32"/>
      <c r="BAR3" s="32"/>
      <c r="BAS3" s="32"/>
      <c r="BAT3" s="32"/>
      <c r="BAU3" s="32"/>
      <c r="BAV3" s="32"/>
      <c r="BAW3" s="32"/>
      <c r="BAX3" s="32"/>
      <c r="BAY3" s="32"/>
      <c r="BAZ3" s="32"/>
      <c r="BBA3" s="32"/>
      <c r="BBB3" s="32"/>
      <c r="BBC3" s="32"/>
      <c r="BBD3" s="32"/>
      <c r="BBE3" s="32"/>
      <c r="BBF3" s="32"/>
      <c r="BBG3" s="32"/>
      <c r="BBH3" s="32"/>
      <c r="BBI3" s="32"/>
      <c r="BBJ3" s="32"/>
      <c r="BBK3" s="32"/>
      <c r="BBL3" s="32"/>
      <c r="BBM3" s="32"/>
      <c r="BBN3" s="32"/>
      <c r="BBO3" s="32"/>
      <c r="BBP3" s="32"/>
      <c r="BBQ3" s="32"/>
      <c r="BBR3" s="32"/>
      <c r="BBS3" s="32"/>
      <c r="BBT3" s="32"/>
      <c r="BBU3" s="32"/>
      <c r="BBV3" s="32"/>
      <c r="BBW3" s="32"/>
      <c r="BBX3" s="32"/>
      <c r="BBY3" s="32"/>
      <c r="BBZ3" s="32"/>
      <c r="BCA3" s="32"/>
      <c r="BCB3" s="32"/>
      <c r="BCC3" s="32"/>
      <c r="BCD3" s="32"/>
      <c r="BCE3" s="32"/>
      <c r="BCF3" s="32"/>
      <c r="BCG3" s="32"/>
      <c r="BCH3" s="32"/>
      <c r="BCI3" s="32"/>
      <c r="BCJ3" s="32"/>
      <c r="BCK3" s="32"/>
      <c r="BCL3" s="32"/>
      <c r="BCM3" s="32"/>
      <c r="BCN3" s="32"/>
      <c r="BCO3" s="32"/>
      <c r="BCP3" s="32"/>
      <c r="BCQ3" s="32"/>
      <c r="BCR3" s="32"/>
      <c r="BCS3" s="32"/>
      <c r="BCT3" s="32"/>
      <c r="BCU3" s="32"/>
      <c r="BCV3" s="32"/>
      <c r="BCW3" s="32"/>
      <c r="BCX3" s="32"/>
      <c r="BCY3" s="32"/>
      <c r="BCZ3" s="32"/>
      <c r="BDA3" s="32"/>
      <c r="BDB3" s="32"/>
      <c r="BDC3" s="32"/>
      <c r="BDD3" s="32"/>
      <c r="BDE3" s="32"/>
      <c r="BDF3" s="32"/>
      <c r="BDG3" s="32"/>
      <c r="BDH3" s="32"/>
      <c r="BDI3" s="32"/>
      <c r="BDJ3" s="32"/>
      <c r="BDK3" s="32"/>
      <c r="BDL3" s="32"/>
      <c r="BDM3" s="32"/>
      <c r="BDN3" s="32"/>
      <c r="BDO3" s="32"/>
      <c r="BDP3" s="32"/>
      <c r="BDQ3" s="32"/>
      <c r="BDR3" s="32"/>
      <c r="BDS3" s="32"/>
      <c r="BDT3" s="32"/>
      <c r="BDU3" s="32"/>
      <c r="BDV3" s="32"/>
      <c r="BDW3" s="32"/>
      <c r="BDX3" s="32"/>
      <c r="BDY3" s="32"/>
      <c r="BDZ3" s="32"/>
      <c r="BEA3" s="32"/>
      <c r="BEB3" s="32"/>
      <c r="BEC3" s="32"/>
      <c r="BED3" s="32"/>
      <c r="BEE3" s="32"/>
      <c r="BEF3" s="32"/>
      <c r="BEG3" s="32"/>
      <c r="BEH3" s="32"/>
      <c r="BEI3" s="32"/>
      <c r="BEJ3" s="32"/>
      <c r="BEK3" s="32"/>
      <c r="BEL3" s="32"/>
      <c r="BEM3" s="32"/>
      <c r="BEN3" s="32"/>
      <c r="BEO3" s="32"/>
      <c r="BEP3" s="32"/>
      <c r="BEQ3" s="32"/>
      <c r="BER3" s="32"/>
      <c r="BES3" s="32"/>
      <c r="BET3" s="32"/>
      <c r="BEU3" s="32"/>
      <c r="BEV3" s="32"/>
      <c r="BEW3" s="32"/>
      <c r="BEX3" s="32"/>
      <c r="BEY3" s="32"/>
      <c r="BEZ3" s="32"/>
      <c r="BFA3" s="32"/>
      <c r="BFB3" s="32"/>
      <c r="BFC3" s="32"/>
      <c r="BFD3" s="32"/>
      <c r="BFE3" s="32"/>
      <c r="BFF3" s="32"/>
      <c r="BFG3" s="32"/>
      <c r="BFH3" s="32"/>
      <c r="BFI3" s="32"/>
      <c r="BFJ3" s="32"/>
      <c r="BFK3" s="32"/>
      <c r="BFL3" s="32"/>
      <c r="BFM3" s="32"/>
      <c r="BFN3" s="32"/>
      <c r="BFO3" s="32"/>
      <c r="BFP3" s="32"/>
      <c r="BFQ3" s="32"/>
      <c r="BFR3" s="32"/>
      <c r="BFS3" s="32"/>
      <c r="BFT3" s="32"/>
      <c r="BFU3" s="32"/>
      <c r="BFV3" s="32"/>
      <c r="BFW3" s="32"/>
      <c r="BFX3" s="32"/>
      <c r="BFY3" s="32"/>
      <c r="BFZ3" s="32"/>
      <c r="BGA3" s="32"/>
      <c r="BGB3" s="32"/>
      <c r="BGC3" s="32"/>
      <c r="BGD3" s="32"/>
      <c r="BGE3" s="32"/>
      <c r="BGF3" s="32"/>
      <c r="BGG3" s="32"/>
      <c r="BGH3" s="32"/>
      <c r="BGI3" s="32"/>
      <c r="BGJ3" s="32"/>
      <c r="BGK3" s="32"/>
      <c r="BGL3" s="32"/>
      <c r="BGM3" s="32"/>
      <c r="BGN3" s="32"/>
      <c r="BGO3" s="32"/>
      <c r="BGP3" s="32"/>
      <c r="BGQ3" s="32"/>
      <c r="BGR3" s="32"/>
      <c r="BGS3" s="32"/>
      <c r="BGT3" s="32"/>
      <c r="BGU3" s="32"/>
      <c r="BGV3" s="32"/>
      <c r="BGW3" s="32"/>
      <c r="BGX3" s="32"/>
      <c r="BGY3" s="32"/>
      <c r="BGZ3" s="32"/>
      <c r="BHA3" s="32"/>
      <c r="BHB3" s="32"/>
      <c r="BHC3" s="32"/>
      <c r="BHD3" s="32"/>
      <c r="BHE3" s="32"/>
      <c r="BHF3" s="32"/>
      <c r="BHG3" s="32"/>
      <c r="BHH3" s="32"/>
      <c r="BHI3" s="32"/>
      <c r="BHJ3" s="32"/>
      <c r="BHK3" s="32"/>
      <c r="BHL3" s="32"/>
      <c r="BHM3" s="32"/>
      <c r="BHN3" s="32"/>
      <c r="BHO3" s="32"/>
      <c r="BHP3" s="32"/>
      <c r="BHQ3" s="32"/>
      <c r="BHR3" s="32"/>
      <c r="BHS3" s="32"/>
      <c r="BHT3" s="32"/>
      <c r="BHU3" s="32"/>
      <c r="BHV3" s="32"/>
      <c r="BHW3" s="32"/>
      <c r="BHX3" s="32"/>
      <c r="BHY3" s="32"/>
      <c r="BHZ3" s="32"/>
      <c r="BIA3" s="32"/>
      <c r="BIB3" s="32"/>
      <c r="BIC3" s="32"/>
      <c r="BID3" s="32"/>
      <c r="BIE3" s="32"/>
      <c r="BIF3" s="32"/>
      <c r="BIG3" s="32"/>
      <c r="BIH3" s="32"/>
      <c r="BII3" s="32"/>
      <c r="BIJ3" s="32"/>
      <c r="BIK3" s="32"/>
      <c r="BIL3" s="32"/>
      <c r="BIM3" s="32"/>
      <c r="BIN3" s="32"/>
      <c r="BIO3" s="32"/>
      <c r="BIP3" s="32"/>
      <c r="BIQ3" s="32"/>
      <c r="BIR3" s="32"/>
      <c r="BIS3" s="32"/>
      <c r="BIT3" s="32"/>
      <c r="BIU3" s="32"/>
      <c r="BIV3" s="32"/>
      <c r="BIW3" s="32"/>
      <c r="BIX3" s="32"/>
      <c r="BIY3" s="32"/>
      <c r="BIZ3" s="32"/>
      <c r="BJA3" s="32"/>
      <c r="BJB3" s="32"/>
      <c r="BJC3" s="32"/>
      <c r="BJD3" s="32"/>
      <c r="BJE3" s="32"/>
      <c r="BJF3" s="32"/>
      <c r="BJG3" s="32"/>
      <c r="BJH3" s="32"/>
      <c r="BJI3" s="32"/>
      <c r="BJJ3" s="32"/>
      <c r="BJK3" s="32"/>
      <c r="BJL3" s="32"/>
      <c r="BJM3" s="32"/>
      <c r="BJN3" s="32"/>
      <c r="BJO3" s="32"/>
      <c r="BJP3" s="32"/>
      <c r="BJQ3" s="32"/>
      <c r="BJR3" s="32"/>
      <c r="BJS3" s="32"/>
      <c r="BJT3" s="32"/>
      <c r="BJU3" s="32"/>
      <c r="BJV3" s="32"/>
      <c r="BJW3" s="32"/>
      <c r="BJX3" s="32"/>
      <c r="BJY3" s="32"/>
      <c r="BJZ3" s="32"/>
      <c r="BKA3" s="32"/>
      <c r="BKB3" s="32"/>
      <c r="BKC3" s="32"/>
      <c r="BKD3" s="32"/>
      <c r="BKE3" s="32"/>
      <c r="BKF3" s="32"/>
      <c r="BKG3" s="32"/>
      <c r="BKH3" s="32"/>
      <c r="BKI3" s="32"/>
      <c r="BKJ3" s="32"/>
      <c r="BKK3" s="32"/>
      <c r="BKL3" s="32"/>
      <c r="BKM3" s="32"/>
      <c r="BKN3" s="32"/>
      <c r="BKO3" s="32"/>
      <c r="BKP3" s="32"/>
      <c r="BKQ3" s="32"/>
      <c r="BKR3" s="32"/>
      <c r="BKS3" s="32"/>
      <c r="BKT3" s="32"/>
      <c r="BKU3" s="32"/>
      <c r="BKV3" s="32"/>
      <c r="BKW3" s="32"/>
      <c r="BKX3" s="32"/>
      <c r="BKY3" s="32"/>
      <c r="BKZ3" s="32"/>
      <c r="BLA3" s="32"/>
      <c r="BLB3" s="32"/>
      <c r="BLC3" s="32"/>
      <c r="BLD3" s="32"/>
      <c r="BLE3" s="32"/>
      <c r="BLF3" s="32"/>
      <c r="BLG3" s="32"/>
      <c r="BLH3" s="32"/>
      <c r="BLI3" s="32"/>
      <c r="BLJ3" s="32"/>
      <c r="BLK3" s="32"/>
      <c r="BLL3" s="32"/>
      <c r="BLM3" s="32"/>
      <c r="BLN3" s="32"/>
      <c r="BLO3" s="32"/>
      <c r="BLP3" s="32"/>
      <c r="BLQ3" s="32"/>
      <c r="BLR3" s="32"/>
      <c r="BLS3" s="32"/>
      <c r="BLT3" s="32"/>
      <c r="BLU3" s="32"/>
      <c r="BLV3" s="32"/>
      <c r="BLW3" s="32"/>
      <c r="BLX3" s="32"/>
      <c r="BLY3" s="32"/>
      <c r="BLZ3" s="32"/>
      <c r="BMA3" s="32"/>
      <c r="BMB3" s="32"/>
      <c r="BMC3" s="32"/>
      <c r="BMD3" s="32"/>
      <c r="BME3" s="32"/>
      <c r="BMF3" s="32"/>
      <c r="BMG3" s="32"/>
      <c r="BMH3" s="32"/>
      <c r="BMI3" s="32"/>
      <c r="BMJ3" s="32"/>
      <c r="BMK3" s="32"/>
      <c r="BML3" s="32"/>
      <c r="BMM3" s="32"/>
      <c r="BMN3" s="32"/>
      <c r="BMO3" s="32"/>
      <c r="BMP3" s="32"/>
      <c r="BMQ3" s="32"/>
      <c r="BMR3" s="32"/>
      <c r="BMS3" s="32"/>
      <c r="BMT3" s="32"/>
      <c r="BMU3" s="32"/>
      <c r="BMV3" s="32"/>
      <c r="BMW3" s="32"/>
      <c r="BMX3" s="32"/>
      <c r="BMY3" s="32"/>
      <c r="BMZ3" s="32"/>
      <c r="BNA3" s="32"/>
      <c r="BNB3" s="32"/>
      <c r="BNC3" s="32"/>
      <c r="BND3" s="32"/>
      <c r="BNE3" s="32"/>
      <c r="BNF3" s="32"/>
      <c r="BNG3" s="32"/>
      <c r="BNH3" s="32"/>
      <c r="BNI3" s="32"/>
      <c r="BNJ3" s="32"/>
      <c r="BNK3" s="32"/>
      <c r="BNL3" s="32"/>
      <c r="BNM3" s="32"/>
      <c r="BNN3" s="32"/>
      <c r="BNO3" s="32"/>
      <c r="BNP3" s="32"/>
      <c r="BNQ3" s="32"/>
      <c r="BNR3" s="32"/>
      <c r="BNS3" s="32"/>
      <c r="BNT3" s="32"/>
      <c r="BNU3" s="32"/>
      <c r="BNV3" s="32"/>
      <c r="BNW3" s="32"/>
      <c r="BNX3" s="32"/>
      <c r="BNY3" s="32"/>
      <c r="BNZ3" s="32"/>
      <c r="BOA3" s="32"/>
      <c r="BOB3" s="32"/>
      <c r="BOC3" s="32"/>
      <c r="BOD3" s="32"/>
      <c r="BOE3" s="32"/>
      <c r="BOF3" s="32"/>
      <c r="BOG3" s="32"/>
      <c r="BOH3" s="32"/>
      <c r="BOI3" s="32"/>
      <c r="BOJ3" s="32"/>
      <c r="BOK3" s="32"/>
      <c r="BOL3" s="32"/>
      <c r="BOM3" s="32"/>
      <c r="BON3" s="32"/>
      <c r="BOO3" s="32"/>
      <c r="BOP3" s="32"/>
      <c r="BOQ3" s="32"/>
      <c r="BOR3" s="32"/>
      <c r="BOS3" s="32"/>
      <c r="BOT3" s="32"/>
      <c r="BOU3" s="32"/>
      <c r="BOV3" s="32"/>
      <c r="BOW3" s="32"/>
      <c r="BOX3" s="32"/>
      <c r="BOY3" s="32"/>
      <c r="BOZ3" s="32"/>
      <c r="BPA3" s="32"/>
      <c r="BPB3" s="32"/>
      <c r="BPC3" s="32"/>
      <c r="BPD3" s="32"/>
      <c r="BPE3" s="32"/>
      <c r="BPF3" s="32"/>
      <c r="BPG3" s="32"/>
      <c r="BPH3" s="32"/>
      <c r="BPI3" s="32"/>
      <c r="BPJ3" s="32"/>
      <c r="BPK3" s="32"/>
      <c r="BPL3" s="32"/>
      <c r="BPM3" s="32"/>
      <c r="BPN3" s="32"/>
      <c r="BPO3" s="32"/>
      <c r="BPP3" s="32"/>
      <c r="BPQ3" s="32"/>
      <c r="BPR3" s="32"/>
      <c r="BPS3" s="32"/>
      <c r="BPT3" s="32"/>
      <c r="BPU3" s="32"/>
      <c r="BPV3" s="32"/>
      <c r="BPW3" s="32"/>
      <c r="BPX3" s="32"/>
      <c r="BPY3" s="32"/>
      <c r="BPZ3" s="32"/>
      <c r="BQA3" s="32"/>
      <c r="BQB3" s="32"/>
      <c r="BQC3" s="32"/>
      <c r="BQD3" s="32"/>
      <c r="BQE3" s="32"/>
      <c r="BQF3" s="32"/>
      <c r="BQG3" s="32"/>
      <c r="BQH3" s="32"/>
      <c r="BQI3" s="32"/>
      <c r="BQJ3" s="32"/>
      <c r="BQK3" s="32"/>
      <c r="BQL3" s="32"/>
      <c r="BQM3" s="32"/>
      <c r="BQN3" s="32"/>
      <c r="BQO3" s="32"/>
      <c r="BQP3" s="32"/>
      <c r="BQQ3" s="32"/>
      <c r="BQR3" s="32"/>
      <c r="BQS3" s="32"/>
      <c r="BQT3" s="32"/>
      <c r="BQU3" s="32"/>
      <c r="BQV3" s="32"/>
      <c r="BQW3" s="32"/>
      <c r="BQX3" s="32"/>
      <c r="BQY3" s="32"/>
      <c r="BQZ3" s="32"/>
      <c r="BRA3" s="32"/>
      <c r="BRB3" s="32"/>
      <c r="BRC3" s="32"/>
      <c r="BRD3" s="32"/>
      <c r="BRE3" s="32"/>
      <c r="BRF3" s="32"/>
      <c r="BRG3" s="32"/>
      <c r="BRH3" s="32"/>
      <c r="BRI3" s="32"/>
      <c r="BRJ3" s="32"/>
      <c r="BRK3" s="32"/>
      <c r="BRL3" s="32"/>
      <c r="BRM3" s="32"/>
      <c r="BRN3" s="32"/>
      <c r="BRO3" s="32"/>
      <c r="BRP3" s="32"/>
      <c r="BRQ3" s="32"/>
      <c r="BRR3" s="32"/>
      <c r="BRS3" s="32"/>
      <c r="BRT3" s="32"/>
      <c r="BRU3" s="32"/>
      <c r="BRV3" s="32"/>
      <c r="BRW3" s="32"/>
      <c r="BRX3" s="32"/>
      <c r="BRY3" s="32"/>
      <c r="BRZ3" s="32"/>
      <c r="BSA3" s="32"/>
      <c r="BSB3" s="32"/>
      <c r="BSC3" s="32"/>
      <c r="BSD3" s="32"/>
      <c r="BSE3" s="32"/>
      <c r="BSF3" s="32"/>
      <c r="BSG3" s="32"/>
      <c r="BSH3" s="32"/>
      <c r="BSI3" s="32"/>
      <c r="BSJ3" s="32"/>
      <c r="BSK3" s="32"/>
      <c r="BSL3" s="32"/>
      <c r="BSM3" s="32"/>
      <c r="BSN3" s="32"/>
      <c r="BSO3" s="32"/>
      <c r="BSP3" s="32"/>
      <c r="BSQ3" s="32"/>
      <c r="BSR3" s="32"/>
      <c r="BSS3" s="32"/>
      <c r="BST3" s="32"/>
      <c r="BSU3" s="32"/>
      <c r="BSV3" s="32"/>
      <c r="BSW3" s="32"/>
      <c r="BSX3" s="32"/>
      <c r="BSY3" s="32"/>
      <c r="BSZ3" s="32"/>
      <c r="BTA3" s="32"/>
      <c r="BTB3" s="32"/>
      <c r="BTC3" s="32"/>
      <c r="BTD3" s="32"/>
      <c r="BTE3" s="32"/>
      <c r="BTF3" s="32"/>
      <c r="BTG3" s="32"/>
      <c r="BTH3" s="32"/>
      <c r="BTI3" s="32"/>
      <c r="BTJ3" s="32"/>
      <c r="BTK3" s="32"/>
      <c r="BTL3" s="32"/>
      <c r="BTM3" s="32"/>
      <c r="BTN3" s="32"/>
      <c r="BTO3" s="32"/>
      <c r="BTP3" s="32"/>
      <c r="BTQ3" s="32"/>
      <c r="BTR3" s="32"/>
      <c r="BTS3" s="32"/>
      <c r="BTT3" s="32"/>
      <c r="BTU3" s="32"/>
      <c r="BTV3" s="32"/>
      <c r="BTW3" s="32"/>
      <c r="BTX3" s="32"/>
      <c r="BTY3" s="32"/>
      <c r="BTZ3" s="32"/>
      <c r="BUA3" s="32"/>
      <c r="BUB3" s="32"/>
      <c r="BUC3" s="32"/>
      <c r="BUD3" s="32"/>
      <c r="BUE3" s="32"/>
      <c r="BUF3" s="32"/>
      <c r="BUG3" s="32"/>
      <c r="BUH3" s="32"/>
      <c r="BUI3" s="32"/>
      <c r="BUJ3" s="32"/>
      <c r="BUK3" s="32"/>
      <c r="BUL3" s="32"/>
      <c r="BUM3" s="32"/>
      <c r="BUN3" s="32"/>
      <c r="BUO3" s="32"/>
      <c r="BUP3" s="32"/>
      <c r="BUQ3" s="32"/>
      <c r="BUR3" s="32"/>
      <c r="BUS3" s="32"/>
      <c r="BUT3" s="32"/>
      <c r="BUU3" s="32"/>
      <c r="BUV3" s="32"/>
      <c r="BUW3" s="32"/>
      <c r="BUX3" s="32"/>
      <c r="BUY3" s="32"/>
      <c r="BUZ3" s="32"/>
      <c r="BVA3" s="32"/>
      <c r="BVB3" s="32"/>
      <c r="BVC3" s="32"/>
      <c r="BVD3" s="32"/>
      <c r="BVE3" s="32"/>
      <c r="BVF3" s="32"/>
      <c r="BVG3" s="32"/>
      <c r="BVH3" s="32"/>
      <c r="BVI3" s="32"/>
      <c r="BVJ3" s="32"/>
      <c r="BVK3" s="32"/>
      <c r="BVL3" s="32"/>
      <c r="BVM3" s="32"/>
      <c r="BVN3" s="32"/>
      <c r="BVO3" s="32"/>
      <c r="BVP3" s="32"/>
      <c r="BVQ3" s="32"/>
      <c r="BVR3" s="32"/>
      <c r="BVS3" s="32"/>
      <c r="BVT3" s="32"/>
      <c r="BVU3" s="32"/>
      <c r="BVV3" s="32"/>
      <c r="BVW3" s="32"/>
      <c r="BVX3" s="32"/>
      <c r="BVY3" s="32"/>
      <c r="BVZ3" s="32"/>
      <c r="BWA3" s="32"/>
      <c r="BWB3" s="32"/>
      <c r="BWC3" s="32"/>
      <c r="BWD3" s="32"/>
      <c r="BWE3" s="32"/>
      <c r="BWF3" s="32"/>
      <c r="BWG3" s="32"/>
      <c r="BWH3" s="32"/>
      <c r="BWI3" s="32"/>
      <c r="BWJ3" s="32"/>
      <c r="BWK3" s="32"/>
      <c r="BWL3" s="32"/>
      <c r="BWM3" s="32"/>
      <c r="BWN3" s="32"/>
      <c r="BWO3" s="32"/>
      <c r="BWP3" s="32"/>
      <c r="BWQ3" s="32"/>
      <c r="BWR3" s="32"/>
      <c r="BWS3" s="32"/>
      <c r="BWT3" s="32"/>
      <c r="BWU3" s="32"/>
      <c r="BWV3" s="32"/>
      <c r="BWW3" s="32"/>
      <c r="BWX3" s="32"/>
      <c r="BWY3" s="32"/>
      <c r="BWZ3" s="32"/>
      <c r="BXA3" s="32"/>
      <c r="BXB3" s="32"/>
      <c r="BXC3" s="32"/>
      <c r="BXD3" s="32"/>
      <c r="BXE3" s="32"/>
      <c r="BXF3" s="32"/>
      <c r="BXG3" s="32"/>
      <c r="BXH3" s="32"/>
      <c r="BXI3" s="32"/>
      <c r="BXJ3" s="32"/>
      <c r="BXK3" s="32"/>
      <c r="BXL3" s="32"/>
      <c r="BXM3" s="32"/>
      <c r="BXN3" s="32"/>
      <c r="BXO3" s="32"/>
      <c r="BXP3" s="32"/>
      <c r="BXQ3" s="32"/>
      <c r="BXR3" s="32"/>
      <c r="BXS3" s="32"/>
      <c r="BXT3" s="32"/>
      <c r="BXU3" s="32"/>
      <c r="BXV3" s="32"/>
      <c r="BXW3" s="32"/>
      <c r="BXX3" s="32"/>
      <c r="BXY3" s="32"/>
      <c r="BXZ3" s="32"/>
      <c r="BYA3" s="32"/>
      <c r="BYB3" s="32"/>
      <c r="BYC3" s="32"/>
      <c r="BYD3" s="32"/>
      <c r="BYE3" s="32"/>
      <c r="BYF3" s="32"/>
      <c r="BYG3" s="32"/>
      <c r="BYH3" s="32"/>
      <c r="BYI3" s="32"/>
      <c r="BYJ3" s="32"/>
      <c r="BYK3" s="32"/>
      <c r="BYL3" s="32"/>
      <c r="BYM3" s="32"/>
      <c r="BYN3" s="32"/>
      <c r="BYO3" s="32"/>
      <c r="BYP3" s="32"/>
      <c r="BYQ3" s="32"/>
      <c r="BYR3" s="32"/>
      <c r="BYS3" s="32"/>
      <c r="BYT3" s="32"/>
      <c r="BYU3" s="32"/>
      <c r="BYV3" s="32"/>
      <c r="BYW3" s="32"/>
      <c r="BYX3" s="32"/>
      <c r="BYY3" s="32"/>
      <c r="BYZ3" s="32"/>
      <c r="BZA3" s="32"/>
      <c r="BZB3" s="32"/>
      <c r="BZC3" s="32"/>
      <c r="BZD3" s="32"/>
      <c r="BZE3" s="32"/>
      <c r="BZF3" s="32"/>
      <c r="BZG3" s="32"/>
      <c r="BZH3" s="32"/>
      <c r="BZI3" s="32"/>
      <c r="BZJ3" s="32"/>
      <c r="BZK3" s="32"/>
      <c r="BZL3" s="32"/>
      <c r="BZM3" s="32"/>
      <c r="BZN3" s="32"/>
      <c r="BZO3" s="32"/>
      <c r="BZP3" s="32"/>
      <c r="BZQ3" s="32"/>
      <c r="BZR3" s="32"/>
      <c r="BZS3" s="32"/>
      <c r="BZT3" s="32"/>
      <c r="BZU3" s="32"/>
      <c r="BZV3" s="32"/>
      <c r="BZW3" s="32"/>
      <c r="BZX3" s="32"/>
      <c r="BZY3" s="32"/>
      <c r="BZZ3" s="32"/>
      <c r="CAA3" s="32"/>
      <c r="CAB3" s="32"/>
      <c r="CAC3" s="32"/>
      <c r="CAD3" s="32"/>
      <c r="CAE3" s="32"/>
      <c r="CAF3" s="32"/>
      <c r="CAG3" s="32"/>
      <c r="CAH3" s="32"/>
      <c r="CAI3" s="32"/>
      <c r="CAJ3" s="32"/>
      <c r="CAK3" s="32"/>
      <c r="CAL3" s="32"/>
      <c r="CAM3" s="32"/>
      <c r="CAN3" s="32"/>
      <c r="CAO3" s="32"/>
      <c r="CAP3" s="32"/>
      <c r="CAQ3" s="32"/>
      <c r="CAR3" s="32"/>
      <c r="CAS3" s="32"/>
      <c r="CAT3" s="32"/>
      <c r="CAU3" s="32"/>
      <c r="CAV3" s="32"/>
      <c r="CAW3" s="32"/>
      <c r="CAX3" s="32"/>
      <c r="CAY3" s="32"/>
      <c r="CAZ3" s="32"/>
      <c r="CBA3" s="32"/>
      <c r="CBB3" s="32"/>
      <c r="CBC3" s="32"/>
      <c r="CBD3" s="32"/>
      <c r="CBE3" s="32"/>
      <c r="CBF3" s="32"/>
      <c r="CBG3" s="32"/>
      <c r="CBH3" s="32"/>
      <c r="CBI3" s="32"/>
      <c r="CBJ3" s="32"/>
      <c r="CBK3" s="32"/>
      <c r="CBL3" s="32"/>
      <c r="CBM3" s="32"/>
      <c r="CBN3" s="32"/>
      <c r="CBO3" s="32"/>
      <c r="CBP3" s="32"/>
      <c r="CBQ3" s="32"/>
      <c r="CBR3" s="32"/>
      <c r="CBS3" s="32"/>
      <c r="CBT3" s="32"/>
      <c r="CBU3" s="32"/>
      <c r="CBV3" s="32"/>
      <c r="CBW3" s="32"/>
      <c r="CBX3" s="32"/>
      <c r="CBY3" s="32"/>
      <c r="CBZ3" s="32"/>
      <c r="CCA3" s="32"/>
      <c r="CCB3" s="32"/>
      <c r="CCC3" s="32"/>
      <c r="CCD3" s="32"/>
      <c r="CCE3" s="32"/>
      <c r="CCF3" s="32"/>
      <c r="CCG3" s="32"/>
      <c r="CCH3" s="32"/>
      <c r="CCI3" s="32"/>
      <c r="CCJ3" s="32"/>
      <c r="CCK3" s="32"/>
      <c r="CCL3" s="32"/>
      <c r="CCM3" s="32"/>
      <c r="CCN3" s="32"/>
      <c r="CCO3" s="32"/>
      <c r="CCP3" s="32"/>
      <c r="CCQ3" s="32"/>
      <c r="CCR3" s="32"/>
      <c r="CCS3" s="32"/>
      <c r="CCT3" s="32"/>
      <c r="CCU3" s="32"/>
      <c r="CCV3" s="32"/>
      <c r="CCW3" s="32"/>
      <c r="CCX3" s="32"/>
      <c r="CCY3" s="32"/>
      <c r="CCZ3" s="32"/>
      <c r="CDA3" s="32"/>
      <c r="CDB3" s="32"/>
      <c r="CDC3" s="32"/>
      <c r="CDD3" s="32"/>
      <c r="CDE3" s="32"/>
      <c r="CDF3" s="32"/>
      <c r="CDG3" s="32"/>
      <c r="CDH3" s="32"/>
      <c r="CDI3" s="32"/>
      <c r="CDJ3" s="32"/>
      <c r="CDK3" s="32"/>
      <c r="CDL3" s="32"/>
      <c r="CDM3" s="32"/>
      <c r="CDN3" s="32"/>
      <c r="CDO3" s="32"/>
      <c r="CDP3" s="32"/>
      <c r="CDQ3" s="32"/>
      <c r="CDR3" s="32"/>
      <c r="CDS3" s="32"/>
      <c r="CDT3" s="32"/>
      <c r="CDU3" s="32"/>
      <c r="CDV3" s="32"/>
      <c r="CDW3" s="32"/>
      <c r="CDX3" s="32"/>
      <c r="CDY3" s="32"/>
      <c r="CDZ3" s="32"/>
      <c r="CEA3" s="32"/>
      <c r="CEB3" s="32"/>
      <c r="CEC3" s="32"/>
      <c r="CED3" s="32"/>
      <c r="CEE3" s="32"/>
      <c r="CEF3" s="32"/>
      <c r="CEG3" s="32"/>
      <c r="CEH3" s="32"/>
      <c r="CEI3" s="32"/>
      <c r="CEJ3" s="32"/>
      <c r="CEK3" s="32"/>
      <c r="CEL3" s="32"/>
      <c r="CEM3" s="32"/>
      <c r="CEN3" s="32"/>
      <c r="CEO3" s="32"/>
      <c r="CEP3" s="32"/>
      <c r="CEQ3" s="32"/>
      <c r="CER3" s="32"/>
      <c r="CES3" s="32"/>
      <c r="CET3" s="32"/>
      <c r="CEU3" s="32"/>
      <c r="CEV3" s="32"/>
      <c r="CEW3" s="32"/>
      <c r="CEX3" s="32"/>
      <c r="CEY3" s="32"/>
      <c r="CEZ3" s="32"/>
      <c r="CFA3" s="32"/>
      <c r="CFB3" s="32"/>
      <c r="CFC3" s="32"/>
      <c r="CFD3" s="32"/>
      <c r="CFE3" s="32"/>
      <c r="CFF3" s="32"/>
      <c r="CFG3" s="32"/>
      <c r="CFH3" s="32"/>
      <c r="CFI3" s="32"/>
      <c r="CFJ3" s="32"/>
      <c r="CFK3" s="32"/>
      <c r="CFL3" s="32"/>
      <c r="CFM3" s="32"/>
      <c r="CFN3" s="32"/>
      <c r="CFO3" s="32"/>
      <c r="CFP3" s="32"/>
      <c r="CFQ3" s="32"/>
      <c r="CFR3" s="32"/>
      <c r="CFS3" s="32"/>
      <c r="CFT3" s="32"/>
      <c r="CFU3" s="32"/>
      <c r="CFV3" s="32"/>
      <c r="CFW3" s="32"/>
      <c r="CFX3" s="32"/>
      <c r="CFY3" s="32"/>
      <c r="CFZ3" s="32"/>
      <c r="CGA3" s="32"/>
      <c r="CGB3" s="32"/>
      <c r="CGC3" s="32"/>
      <c r="CGD3" s="32"/>
      <c r="CGE3" s="32"/>
      <c r="CGF3" s="32"/>
      <c r="CGG3" s="32"/>
      <c r="CGH3" s="32"/>
      <c r="CGI3" s="32"/>
      <c r="CGJ3" s="32"/>
      <c r="CGK3" s="32"/>
      <c r="CGL3" s="32"/>
      <c r="CGM3" s="32"/>
      <c r="CGN3" s="32"/>
      <c r="CGO3" s="32"/>
      <c r="CGP3" s="32"/>
      <c r="CGQ3" s="32"/>
      <c r="CGR3" s="32"/>
      <c r="CGS3" s="32"/>
      <c r="CGT3" s="32"/>
      <c r="CGU3" s="32"/>
      <c r="CGV3" s="32"/>
      <c r="CGW3" s="32"/>
      <c r="CGX3" s="32"/>
      <c r="CGY3" s="32"/>
      <c r="CGZ3" s="32"/>
      <c r="CHA3" s="32"/>
      <c r="CHB3" s="32"/>
      <c r="CHC3" s="32"/>
      <c r="CHD3" s="32"/>
      <c r="CHE3" s="32"/>
      <c r="CHF3" s="32"/>
      <c r="CHG3" s="32"/>
      <c r="CHH3" s="32"/>
      <c r="CHI3" s="32"/>
      <c r="CHJ3" s="32"/>
      <c r="CHK3" s="32"/>
      <c r="CHL3" s="32"/>
      <c r="CHM3" s="32"/>
      <c r="CHN3" s="32"/>
      <c r="CHO3" s="32"/>
      <c r="CHP3" s="32"/>
      <c r="CHQ3" s="32"/>
      <c r="CHR3" s="32"/>
      <c r="CHS3" s="32"/>
      <c r="CHT3" s="32"/>
      <c r="CHU3" s="32"/>
      <c r="CHV3" s="32"/>
      <c r="CHW3" s="32"/>
      <c r="CHX3" s="32"/>
      <c r="CHY3" s="32"/>
      <c r="CHZ3" s="32"/>
      <c r="CIA3" s="32"/>
      <c r="CIB3" s="32"/>
      <c r="CIC3" s="32"/>
      <c r="CID3" s="32"/>
      <c r="CIE3" s="32"/>
      <c r="CIF3" s="32"/>
      <c r="CIG3" s="32"/>
      <c r="CIH3" s="32"/>
      <c r="CII3" s="32"/>
      <c r="CIJ3" s="32"/>
      <c r="CIK3" s="32"/>
      <c r="CIL3" s="32"/>
      <c r="CIM3" s="32"/>
      <c r="CIN3" s="32"/>
      <c r="CIO3" s="32"/>
      <c r="CIP3" s="32"/>
      <c r="CIQ3" s="32"/>
      <c r="CIR3" s="32"/>
      <c r="CIS3" s="32"/>
      <c r="CIT3" s="32"/>
      <c r="CIU3" s="32"/>
      <c r="CIV3" s="32"/>
      <c r="CIW3" s="32"/>
      <c r="CIX3" s="32"/>
      <c r="CIY3" s="32"/>
      <c r="CIZ3" s="32"/>
      <c r="CJA3" s="32"/>
      <c r="CJB3" s="32"/>
      <c r="CJC3" s="32"/>
      <c r="CJD3" s="32"/>
      <c r="CJE3" s="32"/>
      <c r="CJF3" s="32"/>
      <c r="CJG3" s="32"/>
      <c r="CJH3" s="32"/>
      <c r="CJI3" s="32"/>
      <c r="CJJ3" s="32"/>
      <c r="CJK3" s="32"/>
      <c r="CJL3" s="32"/>
      <c r="CJM3" s="32"/>
      <c r="CJN3" s="32"/>
      <c r="CJO3" s="32"/>
      <c r="CJP3" s="32"/>
      <c r="CJQ3" s="32"/>
      <c r="CJR3" s="32"/>
      <c r="CJS3" s="32"/>
      <c r="CJT3" s="32"/>
      <c r="CJU3" s="32"/>
      <c r="CJV3" s="32"/>
      <c r="CJW3" s="32"/>
      <c r="CJX3" s="32"/>
      <c r="CJY3" s="32"/>
      <c r="CJZ3" s="32"/>
      <c r="CKA3" s="32"/>
      <c r="CKB3" s="32"/>
      <c r="CKC3" s="32"/>
      <c r="CKD3" s="32"/>
      <c r="CKE3" s="32"/>
      <c r="CKF3" s="32"/>
      <c r="CKG3" s="32"/>
      <c r="CKH3" s="32"/>
      <c r="CKI3" s="32"/>
      <c r="CKJ3" s="32"/>
      <c r="CKK3" s="32"/>
      <c r="CKL3" s="32"/>
      <c r="CKM3" s="32"/>
      <c r="CKN3" s="32"/>
      <c r="CKO3" s="32"/>
      <c r="CKP3" s="32"/>
      <c r="CKQ3" s="32"/>
      <c r="CKR3" s="32"/>
      <c r="CKS3" s="32"/>
      <c r="CKT3" s="32"/>
      <c r="CKU3" s="32"/>
      <c r="CKV3" s="32"/>
      <c r="CKW3" s="32"/>
      <c r="CKX3" s="32"/>
      <c r="CKY3" s="32"/>
      <c r="CKZ3" s="32"/>
      <c r="CLA3" s="32"/>
      <c r="CLB3" s="32"/>
      <c r="CLC3" s="32"/>
      <c r="CLD3" s="32"/>
      <c r="CLE3" s="32"/>
      <c r="CLF3" s="32"/>
      <c r="CLG3" s="32"/>
      <c r="CLH3" s="32"/>
      <c r="CLI3" s="32"/>
      <c r="CLJ3" s="32"/>
      <c r="CLK3" s="32"/>
      <c r="CLL3" s="32"/>
      <c r="CLM3" s="32"/>
      <c r="CLN3" s="32"/>
      <c r="CLO3" s="32"/>
      <c r="CLP3" s="32"/>
      <c r="CLQ3" s="32"/>
      <c r="CLR3" s="32"/>
      <c r="CLS3" s="32"/>
      <c r="CLT3" s="32"/>
      <c r="CLU3" s="32"/>
      <c r="CLV3" s="32"/>
      <c r="CLW3" s="32"/>
      <c r="CLX3" s="32"/>
      <c r="CLY3" s="32"/>
      <c r="CLZ3" s="32"/>
      <c r="CMA3" s="32"/>
      <c r="CMB3" s="32"/>
      <c r="CMC3" s="32"/>
      <c r="CMD3" s="32"/>
      <c r="CME3" s="32"/>
      <c r="CMF3" s="32"/>
      <c r="CMG3" s="32"/>
      <c r="CMH3" s="32"/>
      <c r="CMI3" s="32"/>
      <c r="CMJ3" s="32"/>
      <c r="CMK3" s="32"/>
      <c r="CML3" s="32"/>
      <c r="CMM3" s="32"/>
      <c r="CMN3" s="32"/>
      <c r="CMO3" s="32"/>
      <c r="CMP3" s="32"/>
      <c r="CMQ3" s="32"/>
      <c r="CMR3" s="32"/>
      <c r="CMS3" s="32"/>
      <c r="CMT3" s="32"/>
      <c r="CMU3" s="32"/>
      <c r="CMV3" s="32"/>
      <c r="CMW3" s="32"/>
      <c r="CMX3" s="32"/>
      <c r="CMY3" s="32"/>
      <c r="CMZ3" s="32"/>
      <c r="CNA3" s="32"/>
      <c r="CNB3" s="32"/>
      <c r="CNC3" s="32"/>
      <c r="CND3" s="32"/>
      <c r="CNE3" s="32"/>
      <c r="CNF3" s="32"/>
      <c r="CNG3" s="32"/>
      <c r="CNH3" s="32"/>
      <c r="CNI3" s="32"/>
      <c r="CNJ3" s="32"/>
      <c r="CNK3" s="32"/>
      <c r="CNL3" s="32"/>
      <c r="CNM3" s="32"/>
      <c r="CNN3" s="32"/>
      <c r="CNO3" s="32"/>
      <c r="CNP3" s="32"/>
      <c r="CNQ3" s="32"/>
      <c r="CNR3" s="32"/>
      <c r="CNS3" s="32"/>
      <c r="CNT3" s="32"/>
      <c r="CNU3" s="32"/>
      <c r="CNV3" s="32"/>
      <c r="CNW3" s="32"/>
      <c r="CNX3" s="32"/>
      <c r="CNY3" s="32"/>
      <c r="CNZ3" s="32"/>
      <c r="COA3" s="32"/>
      <c r="COB3" s="32"/>
      <c r="COC3" s="32"/>
      <c r="COD3" s="32"/>
      <c r="COE3" s="32"/>
      <c r="COF3" s="32"/>
      <c r="COG3" s="32"/>
      <c r="COH3" s="32"/>
      <c r="COI3" s="32"/>
      <c r="COJ3" s="32"/>
      <c r="COK3" s="32"/>
      <c r="COL3" s="32"/>
      <c r="COM3" s="32"/>
      <c r="CON3" s="32"/>
      <c r="COO3" s="32"/>
      <c r="COP3" s="32"/>
      <c r="COQ3" s="32"/>
      <c r="COR3" s="32"/>
      <c r="COS3" s="32"/>
      <c r="COT3" s="32"/>
      <c r="COU3" s="32"/>
      <c r="COV3" s="32"/>
      <c r="COW3" s="32"/>
      <c r="COX3" s="32"/>
      <c r="COY3" s="32"/>
      <c r="COZ3" s="32"/>
      <c r="CPA3" s="32"/>
      <c r="CPB3" s="32"/>
      <c r="CPC3" s="32"/>
      <c r="CPD3" s="32"/>
      <c r="CPE3" s="32"/>
      <c r="CPF3" s="32"/>
      <c r="CPG3" s="32"/>
      <c r="CPH3" s="32"/>
      <c r="CPI3" s="32"/>
      <c r="CPJ3" s="32"/>
      <c r="CPK3" s="32"/>
      <c r="CPL3" s="32"/>
      <c r="CPM3" s="32"/>
      <c r="CPN3" s="32"/>
      <c r="CPO3" s="32"/>
      <c r="CPP3" s="32"/>
      <c r="CPQ3" s="32"/>
      <c r="CPR3" s="32"/>
      <c r="CPS3" s="32"/>
      <c r="CPT3" s="32"/>
      <c r="CPU3" s="32"/>
      <c r="CPV3" s="32"/>
      <c r="CPW3" s="32"/>
      <c r="CPX3" s="32"/>
      <c r="CPY3" s="32"/>
      <c r="CPZ3" s="32"/>
      <c r="CQA3" s="32"/>
      <c r="CQB3" s="32"/>
      <c r="CQC3" s="32"/>
      <c r="CQD3" s="32"/>
      <c r="CQE3" s="32"/>
      <c r="CQF3" s="32"/>
      <c r="CQG3" s="32"/>
      <c r="CQH3" s="32"/>
      <c r="CQI3" s="32"/>
      <c r="CQJ3" s="32"/>
      <c r="CQK3" s="32"/>
      <c r="CQL3" s="32"/>
      <c r="CQM3" s="32"/>
      <c r="CQN3" s="32"/>
      <c r="CQO3" s="32"/>
      <c r="CQP3" s="32"/>
      <c r="CQQ3" s="32"/>
      <c r="CQR3" s="32"/>
      <c r="CQS3" s="32"/>
      <c r="CQT3" s="32"/>
      <c r="CQU3" s="32"/>
      <c r="CQV3" s="32"/>
      <c r="CQW3" s="32"/>
      <c r="CQX3" s="32"/>
      <c r="CQY3" s="32"/>
      <c r="CQZ3" s="32"/>
      <c r="CRA3" s="32"/>
      <c r="CRB3" s="32"/>
      <c r="CRC3" s="32"/>
      <c r="CRD3" s="32"/>
      <c r="CRE3" s="32"/>
      <c r="CRF3" s="32"/>
      <c r="CRG3" s="32"/>
      <c r="CRH3" s="32"/>
      <c r="CRI3" s="32"/>
      <c r="CRJ3" s="32"/>
      <c r="CRK3" s="32"/>
      <c r="CRL3" s="32"/>
      <c r="CRM3" s="32"/>
      <c r="CRN3" s="32"/>
      <c r="CRO3" s="32"/>
      <c r="CRP3" s="32"/>
      <c r="CRQ3" s="32"/>
      <c r="CRR3" s="32"/>
      <c r="CRS3" s="32"/>
      <c r="CRT3" s="32"/>
      <c r="CRU3" s="32"/>
      <c r="CRV3" s="32"/>
      <c r="CRW3" s="32"/>
      <c r="CRX3" s="32"/>
      <c r="CRY3" s="32"/>
      <c r="CRZ3" s="32"/>
      <c r="CSA3" s="32"/>
      <c r="CSB3" s="32"/>
      <c r="CSC3" s="32"/>
      <c r="CSD3" s="32"/>
      <c r="CSE3" s="32"/>
      <c r="CSF3" s="32"/>
      <c r="CSG3" s="32"/>
      <c r="CSH3" s="32"/>
      <c r="CSI3" s="32"/>
      <c r="CSJ3" s="32"/>
      <c r="CSK3" s="32"/>
      <c r="CSL3" s="32"/>
      <c r="CSM3" s="32"/>
      <c r="CSN3" s="32"/>
      <c r="CSO3" s="32"/>
      <c r="CSP3" s="32"/>
      <c r="CSQ3" s="32"/>
      <c r="CSR3" s="32"/>
      <c r="CSS3" s="32"/>
      <c r="CST3" s="32"/>
      <c r="CSU3" s="32"/>
      <c r="CSV3" s="32"/>
      <c r="CSW3" s="32"/>
      <c r="CSX3" s="32"/>
      <c r="CSY3" s="32"/>
      <c r="CSZ3" s="32"/>
      <c r="CTA3" s="32"/>
      <c r="CTB3" s="32"/>
      <c r="CTC3" s="32"/>
      <c r="CTD3" s="32"/>
      <c r="CTE3" s="32"/>
      <c r="CTF3" s="32"/>
      <c r="CTG3" s="32"/>
      <c r="CTH3" s="32"/>
      <c r="CTI3" s="32"/>
      <c r="CTJ3" s="32"/>
      <c r="CTK3" s="32"/>
      <c r="CTL3" s="32"/>
      <c r="CTM3" s="32"/>
      <c r="CTN3" s="32"/>
      <c r="CTO3" s="32"/>
      <c r="CTP3" s="32"/>
      <c r="CTQ3" s="32"/>
      <c r="CTR3" s="32"/>
      <c r="CTS3" s="32"/>
      <c r="CTT3" s="32"/>
      <c r="CTU3" s="32"/>
      <c r="CTV3" s="32"/>
      <c r="CTW3" s="32"/>
      <c r="CTX3" s="32"/>
      <c r="CTY3" s="32"/>
      <c r="CTZ3" s="32"/>
      <c r="CUA3" s="32"/>
      <c r="CUB3" s="32"/>
      <c r="CUC3" s="32"/>
      <c r="CUD3" s="32"/>
      <c r="CUE3" s="32"/>
      <c r="CUF3" s="32"/>
      <c r="CUG3" s="32"/>
      <c r="CUH3" s="32"/>
      <c r="CUI3" s="32"/>
      <c r="CUJ3" s="32"/>
      <c r="CUK3" s="32"/>
      <c r="CUL3" s="32"/>
      <c r="CUM3" s="32"/>
      <c r="CUN3" s="32"/>
      <c r="CUO3" s="32"/>
      <c r="CUP3" s="32"/>
      <c r="CUQ3" s="32"/>
      <c r="CUR3" s="32"/>
      <c r="CUS3" s="32"/>
      <c r="CUT3" s="32"/>
      <c r="CUU3" s="32"/>
      <c r="CUV3" s="32"/>
      <c r="CUW3" s="32"/>
      <c r="CUX3" s="32"/>
      <c r="CUY3" s="32"/>
      <c r="CUZ3" s="32"/>
      <c r="CVA3" s="32"/>
      <c r="CVB3" s="32"/>
      <c r="CVC3" s="32"/>
      <c r="CVD3" s="32"/>
      <c r="CVE3" s="32"/>
      <c r="CVF3" s="32"/>
      <c r="CVG3" s="32"/>
      <c r="CVH3" s="32"/>
      <c r="CVI3" s="32"/>
      <c r="CVJ3" s="32"/>
      <c r="CVK3" s="32"/>
      <c r="CVL3" s="32"/>
      <c r="CVM3" s="32"/>
      <c r="CVN3" s="32"/>
      <c r="CVO3" s="32"/>
      <c r="CVP3" s="32"/>
      <c r="CVQ3" s="32"/>
      <c r="CVR3" s="32"/>
      <c r="CVS3" s="32"/>
      <c r="CVT3" s="32"/>
      <c r="CVU3" s="32"/>
      <c r="CVV3" s="32"/>
      <c r="CVW3" s="32"/>
      <c r="CVX3" s="32"/>
      <c r="CVY3" s="32"/>
      <c r="CVZ3" s="32"/>
      <c r="CWA3" s="32"/>
      <c r="CWB3" s="32"/>
      <c r="CWC3" s="32"/>
      <c r="CWD3" s="32"/>
      <c r="CWE3" s="32"/>
      <c r="CWF3" s="32"/>
      <c r="CWG3" s="32"/>
      <c r="CWH3" s="32"/>
      <c r="CWI3" s="32"/>
      <c r="CWJ3" s="32"/>
      <c r="CWK3" s="32"/>
      <c r="CWL3" s="32"/>
      <c r="CWM3" s="32"/>
      <c r="CWN3" s="32"/>
      <c r="CWO3" s="32"/>
      <c r="CWP3" s="32"/>
      <c r="CWQ3" s="32"/>
      <c r="CWR3" s="32"/>
      <c r="CWS3" s="32"/>
      <c r="CWT3" s="32"/>
      <c r="CWU3" s="32"/>
      <c r="CWV3" s="32"/>
      <c r="CWW3" s="32"/>
      <c r="CWX3" s="32"/>
      <c r="CWY3" s="32"/>
      <c r="CWZ3" s="32"/>
      <c r="CXA3" s="32"/>
      <c r="CXB3" s="32"/>
      <c r="CXC3" s="32"/>
      <c r="CXD3" s="32"/>
      <c r="CXE3" s="32"/>
      <c r="CXF3" s="32"/>
      <c r="CXG3" s="32"/>
      <c r="CXH3" s="32"/>
      <c r="CXI3" s="32"/>
      <c r="CXJ3" s="32"/>
      <c r="CXK3" s="32"/>
      <c r="CXL3" s="32"/>
      <c r="CXM3" s="32"/>
      <c r="CXN3" s="32"/>
      <c r="CXO3" s="32"/>
      <c r="CXP3" s="32"/>
      <c r="CXQ3" s="32"/>
      <c r="CXR3" s="32"/>
      <c r="CXS3" s="32"/>
      <c r="CXT3" s="32"/>
      <c r="CXU3" s="32"/>
      <c r="CXV3" s="32"/>
      <c r="CXW3" s="32"/>
      <c r="CXX3" s="32"/>
      <c r="CXY3" s="32"/>
      <c r="CXZ3" s="32"/>
      <c r="CYA3" s="32"/>
      <c r="CYB3" s="32"/>
      <c r="CYC3" s="32"/>
      <c r="CYD3" s="32"/>
      <c r="CYE3" s="32"/>
      <c r="CYF3" s="32"/>
      <c r="CYG3" s="32"/>
      <c r="CYH3" s="32"/>
      <c r="CYI3" s="32"/>
      <c r="CYJ3" s="32"/>
      <c r="CYK3" s="32"/>
      <c r="CYL3" s="32"/>
      <c r="CYM3" s="32"/>
      <c r="CYN3" s="32"/>
      <c r="CYO3" s="32"/>
      <c r="CYP3" s="32"/>
      <c r="CYQ3" s="32"/>
      <c r="CYR3" s="32"/>
      <c r="CYS3" s="32"/>
      <c r="CYT3" s="32"/>
      <c r="CYU3" s="32"/>
      <c r="CYV3" s="32"/>
      <c r="CYW3" s="32"/>
      <c r="CYX3" s="32"/>
      <c r="CYY3" s="32"/>
      <c r="CYZ3" s="32"/>
      <c r="CZA3" s="32"/>
      <c r="CZB3" s="32"/>
      <c r="CZC3" s="32"/>
      <c r="CZD3" s="32"/>
      <c r="CZE3" s="32"/>
      <c r="CZF3" s="32"/>
      <c r="CZG3" s="32"/>
      <c r="CZH3" s="32"/>
      <c r="CZI3" s="32"/>
      <c r="CZJ3" s="32"/>
      <c r="CZK3" s="32"/>
      <c r="CZL3" s="32"/>
      <c r="CZM3" s="32"/>
      <c r="CZN3" s="32"/>
      <c r="CZO3" s="32"/>
      <c r="CZP3" s="32"/>
      <c r="CZQ3" s="32"/>
      <c r="CZR3" s="32"/>
      <c r="CZS3" s="32"/>
      <c r="CZT3" s="32"/>
      <c r="CZU3" s="32"/>
      <c r="CZV3" s="32"/>
      <c r="CZW3" s="32"/>
      <c r="CZX3" s="32"/>
      <c r="CZY3" s="32"/>
      <c r="CZZ3" s="32"/>
      <c r="DAA3" s="32"/>
      <c r="DAB3" s="32"/>
      <c r="DAC3" s="32"/>
      <c r="DAD3" s="32"/>
      <c r="DAE3" s="32"/>
      <c r="DAF3" s="32"/>
      <c r="DAG3" s="32"/>
      <c r="DAH3" s="32"/>
      <c r="DAI3" s="32"/>
      <c r="DAJ3" s="32"/>
      <c r="DAK3" s="32"/>
      <c r="DAL3" s="32"/>
      <c r="DAM3" s="32"/>
      <c r="DAN3" s="32"/>
      <c r="DAO3" s="32"/>
      <c r="DAP3" s="32"/>
      <c r="DAQ3" s="32"/>
      <c r="DAR3" s="32"/>
      <c r="DAS3" s="32"/>
      <c r="DAT3" s="32"/>
      <c r="DAU3" s="32"/>
      <c r="DAV3" s="32"/>
      <c r="DAW3" s="32"/>
      <c r="DAX3" s="32"/>
      <c r="DAY3" s="32"/>
      <c r="DAZ3" s="32"/>
      <c r="DBA3" s="32"/>
      <c r="DBB3" s="32"/>
      <c r="DBC3" s="32"/>
      <c r="DBD3" s="32"/>
      <c r="DBE3" s="32"/>
      <c r="DBF3" s="32"/>
      <c r="DBG3" s="32"/>
      <c r="DBH3" s="32"/>
      <c r="DBI3" s="32"/>
      <c r="DBJ3" s="32"/>
      <c r="DBK3" s="32"/>
      <c r="DBL3" s="32"/>
      <c r="DBM3" s="32"/>
      <c r="DBN3" s="32"/>
      <c r="DBO3" s="32"/>
      <c r="DBP3" s="32"/>
      <c r="DBQ3" s="32"/>
      <c r="DBR3" s="32"/>
      <c r="DBS3" s="32"/>
      <c r="DBT3" s="32"/>
      <c r="DBU3" s="32"/>
      <c r="DBV3" s="32"/>
      <c r="DBW3" s="32"/>
      <c r="DBX3" s="32"/>
      <c r="DBY3" s="32"/>
      <c r="DBZ3" s="32"/>
      <c r="DCA3" s="32"/>
      <c r="DCB3" s="32"/>
      <c r="DCC3" s="32"/>
      <c r="DCD3" s="32"/>
      <c r="DCE3" s="32"/>
      <c r="DCF3" s="32"/>
      <c r="DCG3" s="32"/>
      <c r="DCH3" s="32"/>
      <c r="DCI3" s="32"/>
      <c r="DCJ3" s="32"/>
      <c r="DCK3" s="32"/>
      <c r="DCL3" s="32"/>
      <c r="DCM3" s="32"/>
      <c r="DCN3" s="32"/>
      <c r="DCO3" s="32"/>
      <c r="DCP3" s="32"/>
      <c r="DCQ3" s="32"/>
      <c r="DCR3" s="32"/>
      <c r="DCS3" s="32"/>
      <c r="DCT3" s="32"/>
      <c r="DCU3" s="32"/>
      <c r="DCV3" s="32"/>
      <c r="DCW3" s="32"/>
      <c r="DCX3" s="32"/>
      <c r="DCY3" s="32"/>
      <c r="DCZ3" s="32"/>
      <c r="DDA3" s="32"/>
      <c r="DDB3" s="32"/>
      <c r="DDC3" s="32"/>
      <c r="DDD3" s="32"/>
      <c r="DDE3" s="32"/>
      <c r="DDF3" s="32"/>
      <c r="DDG3" s="32"/>
      <c r="DDH3" s="32"/>
      <c r="DDI3" s="32"/>
      <c r="DDJ3" s="32"/>
      <c r="DDK3" s="32"/>
      <c r="DDL3" s="32"/>
      <c r="DDM3" s="32"/>
      <c r="DDN3" s="32"/>
      <c r="DDO3" s="32"/>
      <c r="DDP3" s="32"/>
      <c r="DDQ3" s="32"/>
      <c r="DDR3" s="32"/>
      <c r="DDS3" s="32"/>
      <c r="DDT3" s="32"/>
      <c r="DDU3" s="32"/>
      <c r="DDV3" s="32"/>
      <c r="DDW3" s="32"/>
      <c r="DDX3" s="32"/>
      <c r="DDY3" s="32"/>
      <c r="DDZ3" s="32"/>
      <c r="DEA3" s="32"/>
      <c r="DEB3" s="32"/>
      <c r="DEC3" s="32"/>
      <c r="DED3" s="32"/>
      <c r="DEE3" s="32"/>
      <c r="DEF3" s="32"/>
      <c r="DEG3" s="32"/>
      <c r="DEH3" s="32"/>
      <c r="DEI3" s="32"/>
      <c r="DEJ3" s="32"/>
      <c r="DEK3" s="32"/>
      <c r="DEL3" s="32"/>
      <c r="DEM3" s="32"/>
      <c r="DEN3" s="32"/>
      <c r="DEO3" s="32"/>
      <c r="DEP3" s="32"/>
      <c r="DEQ3" s="32"/>
      <c r="DER3" s="32"/>
      <c r="DES3" s="32"/>
      <c r="DET3" s="32"/>
      <c r="DEU3" s="32"/>
      <c r="DEV3" s="32"/>
      <c r="DEW3" s="32"/>
      <c r="DEX3" s="32"/>
      <c r="DEY3" s="32"/>
      <c r="DEZ3" s="32"/>
      <c r="DFA3" s="32"/>
      <c r="DFB3" s="32"/>
      <c r="DFC3" s="32"/>
      <c r="DFD3" s="32"/>
      <c r="DFE3" s="32"/>
      <c r="DFF3" s="32"/>
      <c r="DFG3" s="32"/>
      <c r="DFH3" s="32"/>
      <c r="DFI3" s="32"/>
      <c r="DFJ3" s="32"/>
      <c r="DFK3" s="32"/>
      <c r="DFL3" s="32"/>
      <c r="DFM3" s="32"/>
      <c r="DFN3" s="32"/>
      <c r="DFO3" s="32"/>
      <c r="DFP3" s="32"/>
      <c r="DFQ3" s="32"/>
      <c r="DFR3" s="32"/>
      <c r="DFS3" s="32"/>
      <c r="DFT3" s="32"/>
      <c r="DFU3" s="32"/>
      <c r="DFV3" s="32"/>
      <c r="DFW3" s="32"/>
      <c r="DFX3" s="32"/>
      <c r="DFY3" s="32"/>
      <c r="DFZ3" s="32"/>
      <c r="DGA3" s="32"/>
      <c r="DGB3" s="32"/>
      <c r="DGC3" s="32"/>
      <c r="DGD3" s="32"/>
      <c r="DGE3" s="32"/>
      <c r="DGF3" s="32"/>
      <c r="DGG3" s="32"/>
      <c r="DGH3" s="32"/>
      <c r="DGI3" s="32"/>
      <c r="DGJ3" s="32"/>
      <c r="DGK3" s="32"/>
      <c r="DGL3" s="32"/>
      <c r="DGM3" s="32"/>
      <c r="DGN3" s="32"/>
      <c r="DGO3" s="32"/>
      <c r="DGP3" s="32"/>
      <c r="DGQ3" s="32"/>
      <c r="DGR3" s="32"/>
      <c r="DGS3" s="32"/>
      <c r="DGT3" s="32"/>
      <c r="DGU3" s="32"/>
      <c r="DGV3" s="32"/>
      <c r="DGW3" s="32"/>
      <c r="DGX3" s="32"/>
      <c r="DGY3" s="32"/>
      <c r="DGZ3" s="32"/>
      <c r="DHA3" s="32"/>
      <c r="DHB3" s="32"/>
      <c r="DHC3" s="32"/>
      <c r="DHD3" s="32"/>
      <c r="DHE3" s="32"/>
      <c r="DHF3" s="32"/>
      <c r="DHG3" s="32"/>
      <c r="DHH3" s="32"/>
      <c r="DHI3" s="32"/>
      <c r="DHJ3" s="32"/>
      <c r="DHK3" s="32"/>
      <c r="DHL3" s="32"/>
      <c r="DHM3" s="32"/>
      <c r="DHN3" s="32"/>
      <c r="DHO3" s="32"/>
      <c r="DHP3" s="32"/>
      <c r="DHQ3" s="32"/>
      <c r="DHR3" s="32"/>
      <c r="DHS3" s="32"/>
      <c r="DHT3" s="32"/>
      <c r="DHU3" s="32"/>
      <c r="DHV3" s="32"/>
      <c r="DHW3" s="32"/>
      <c r="DHX3" s="32"/>
      <c r="DHY3" s="32"/>
      <c r="DHZ3" s="32"/>
      <c r="DIA3" s="32"/>
      <c r="DIB3" s="32"/>
      <c r="DIC3" s="32"/>
      <c r="DID3" s="32"/>
      <c r="DIE3" s="32"/>
      <c r="DIF3" s="32"/>
      <c r="DIG3" s="32"/>
      <c r="DIH3" s="32"/>
      <c r="DII3" s="32"/>
      <c r="DIJ3" s="32"/>
      <c r="DIK3" s="32"/>
      <c r="DIL3" s="32"/>
      <c r="DIM3" s="32"/>
      <c r="DIN3" s="32"/>
      <c r="DIO3" s="32"/>
      <c r="DIP3" s="32"/>
      <c r="DIQ3" s="32"/>
      <c r="DIR3" s="32"/>
      <c r="DIS3" s="32"/>
      <c r="DIT3" s="32"/>
      <c r="DIU3" s="32"/>
      <c r="DIV3" s="32"/>
      <c r="DIW3" s="32"/>
      <c r="DIX3" s="32"/>
      <c r="DIY3" s="32"/>
      <c r="DIZ3" s="32"/>
      <c r="DJA3" s="32"/>
      <c r="DJB3" s="32"/>
      <c r="DJC3" s="32"/>
      <c r="DJD3" s="32"/>
      <c r="DJE3" s="32"/>
      <c r="DJF3" s="32"/>
      <c r="DJG3" s="32"/>
      <c r="DJH3" s="32"/>
      <c r="DJI3" s="32"/>
      <c r="DJJ3" s="32"/>
      <c r="DJK3" s="32"/>
      <c r="DJL3" s="32"/>
      <c r="DJM3" s="32"/>
      <c r="DJN3" s="32"/>
      <c r="DJO3" s="32"/>
      <c r="DJP3" s="32"/>
      <c r="DJQ3" s="32"/>
      <c r="DJR3" s="32"/>
      <c r="DJS3" s="32"/>
      <c r="DJT3" s="32"/>
      <c r="DJU3" s="32"/>
      <c r="DJV3" s="32"/>
      <c r="DJW3" s="32"/>
      <c r="DJX3" s="32"/>
      <c r="DJY3" s="32"/>
      <c r="DJZ3" s="32"/>
      <c r="DKA3" s="32"/>
      <c r="DKB3" s="32"/>
      <c r="DKC3" s="32"/>
      <c r="DKD3" s="32"/>
      <c r="DKE3" s="32"/>
      <c r="DKF3" s="32"/>
      <c r="DKG3" s="32"/>
      <c r="DKH3" s="32"/>
      <c r="DKI3" s="32"/>
      <c r="DKJ3" s="32"/>
      <c r="DKK3" s="32"/>
      <c r="DKL3" s="32"/>
      <c r="DKM3" s="32"/>
      <c r="DKN3" s="32"/>
      <c r="DKO3" s="32"/>
      <c r="DKP3" s="32"/>
      <c r="DKQ3" s="32"/>
      <c r="DKR3" s="32"/>
      <c r="DKS3" s="32"/>
      <c r="DKT3" s="32"/>
      <c r="DKU3" s="32"/>
      <c r="DKV3" s="32"/>
      <c r="DKW3" s="32"/>
      <c r="DKX3" s="32"/>
      <c r="DKY3" s="32"/>
      <c r="DKZ3" s="32"/>
      <c r="DLA3" s="32"/>
      <c r="DLB3" s="32"/>
      <c r="DLC3" s="32"/>
      <c r="DLD3" s="32"/>
      <c r="DLE3" s="32"/>
      <c r="DLF3" s="32"/>
      <c r="DLG3" s="32"/>
      <c r="DLH3" s="32"/>
      <c r="DLI3" s="32"/>
      <c r="DLJ3" s="32"/>
      <c r="DLK3" s="32"/>
      <c r="DLL3" s="32"/>
      <c r="DLM3" s="32"/>
      <c r="DLN3" s="32"/>
      <c r="DLO3" s="32"/>
      <c r="DLP3" s="32"/>
      <c r="DLQ3" s="32"/>
      <c r="DLR3" s="32"/>
      <c r="DLS3" s="32"/>
      <c r="DLT3" s="32"/>
      <c r="DLU3" s="32"/>
      <c r="DLV3" s="32"/>
      <c r="DLW3" s="32"/>
      <c r="DLX3" s="32"/>
      <c r="DLY3" s="32"/>
      <c r="DLZ3" s="32"/>
      <c r="DMA3" s="32"/>
      <c r="DMB3" s="32"/>
      <c r="DMC3" s="32"/>
      <c r="DMD3" s="32"/>
      <c r="DME3" s="32"/>
      <c r="DMF3" s="32"/>
      <c r="DMG3" s="32"/>
      <c r="DMH3" s="32"/>
      <c r="DMI3" s="32"/>
      <c r="DMJ3" s="32"/>
      <c r="DMK3" s="32"/>
      <c r="DML3" s="32"/>
      <c r="DMM3" s="32"/>
      <c r="DMN3" s="32"/>
      <c r="DMO3" s="32"/>
      <c r="DMP3" s="32"/>
      <c r="DMQ3" s="32"/>
      <c r="DMR3" s="32"/>
      <c r="DMS3" s="32"/>
      <c r="DMT3" s="32"/>
      <c r="DMU3" s="32"/>
      <c r="DMV3" s="32"/>
      <c r="DMW3" s="32"/>
      <c r="DMX3" s="32"/>
      <c r="DMY3" s="32"/>
      <c r="DMZ3" s="32"/>
      <c r="DNA3" s="32"/>
      <c r="DNB3" s="32"/>
      <c r="DNC3" s="32"/>
      <c r="DND3" s="32"/>
      <c r="DNE3" s="32"/>
      <c r="DNF3" s="32"/>
      <c r="DNG3" s="32"/>
      <c r="DNH3" s="32"/>
      <c r="DNI3" s="32"/>
      <c r="DNJ3" s="32"/>
      <c r="DNK3" s="32"/>
      <c r="DNL3" s="32"/>
      <c r="DNM3" s="32"/>
      <c r="DNN3" s="32"/>
      <c r="DNO3" s="32"/>
      <c r="DNP3" s="32"/>
      <c r="DNQ3" s="32"/>
      <c r="DNR3" s="32"/>
      <c r="DNS3" s="32"/>
      <c r="DNT3" s="32"/>
      <c r="DNU3" s="32"/>
      <c r="DNV3" s="32"/>
      <c r="DNW3" s="32"/>
      <c r="DNX3" s="32"/>
      <c r="DNY3" s="32"/>
      <c r="DNZ3" s="32"/>
      <c r="DOA3" s="32"/>
      <c r="DOB3" s="32"/>
      <c r="DOC3" s="32"/>
      <c r="DOD3" s="32"/>
      <c r="DOE3" s="32"/>
      <c r="DOF3" s="32"/>
      <c r="DOG3" s="32"/>
      <c r="DOH3" s="32"/>
      <c r="DOI3" s="32"/>
      <c r="DOJ3" s="32"/>
      <c r="DOK3" s="32"/>
      <c r="DOL3" s="32"/>
      <c r="DOM3" s="32"/>
      <c r="DON3" s="32"/>
      <c r="DOO3" s="32"/>
      <c r="DOP3" s="32"/>
      <c r="DOQ3" s="32"/>
      <c r="DOR3" s="32"/>
      <c r="DOS3" s="32"/>
      <c r="DOT3" s="32"/>
      <c r="DOU3" s="32"/>
      <c r="DOV3" s="32"/>
      <c r="DOW3" s="32"/>
      <c r="DOX3" s="32"/>
      <c r="DOY3" s="32"/>
      <c r="DOZ3" s="32"/>
      <c r="DPA3" s="32"/>
      <c r="DPB3" s="32"/>
      <c r="DPC3" s="32"/>
      <c r="DPD3" s="32"/>
      <c r="DPE3" s="32"/>
      <c r="DPF3" s="32"/>
      <c r="DPG3" s="32"/>
      <c r="DPH3" s="32"/>
      <c r="DPI3" s="32"/>
      <c r="DPJ3" s="32"/>
      <c r="DPK3" s="32"/>
      <c r="DPL3" s="32"/>
      <c r="DPM3" s="32"/>
      <c r="DPN3" s="32"/>
      <c r="DPO3" s="32"/>
      <c r="DPP3" s="32"/>
      <c r="DPQ3" s="32"/>
      <c r="DPR3" s="32"/>
      <c r="DPS3" s="32"/>
      <c r="DPT3" s="32"/>
      <c r="DPU3" s="32"/>
      <c r="DPV3" s="32"/>
      <c r="DPW3" s="32"/>
      <c r="DPX3" s="32"/>
      <c r="DPY3" s="32"/>
      <c r="DPZ3" s="32"/>
      <c r="DQA3" s="32"/>
      <c r="DQB3" s="32"/>
      <c r="DQC3" s="32"/>
      <c r="DQD3" s="32"/>
      <c r="DQE3" s="32"/>
      <c r="DQF3" s="32"/>
      <c r="DQG3" s="32"/>
      <c r="DQH3" s="32"/>
      <c r="DQI3" s="32"/>
      <c r="DQJ3" s="32"/>
      <c r="DQK3" s="32"/>
      <c r="DQL3" s="32"/>
      <c r="DQM3" s="32"/>
      <c r="DQN3" s="32"/>
      <c r="DQO3" s="32"/>
      <c r="DQP3" s="32"/>
      <c r="DQQ3" s="32"/>
      <c r="DQR3" s="32"/>
      <c r="DQS3" s="32"/>
      <c r="DQT3" s="32"/>
      <c r="DQU3" s="32"/>
      <c r="DQV3" s="32"/>
      <c r="DQW3" s="32"/>
      <c r="DQX3" s="32"/>
      <c r="DQY3" s="32"/>
      <c r="DQZ3" s="32"/>
      <c r="DRA3" s="32"/>
      <c r="DRB3" s="32"/>
      <c r="DRC3" s="32"/>
      <c r="DRD3" s="32"/>
      <c r="DRE3" s="32"/>
      <c r="DRF3" s="32"/>
      <c r="DRG3" s="32"/>
      <c r="DRH3" s="32"/>
      <c r="DRI3" s="32"/>
      <c r="DRJ3" s="32"/>
      <c r="DRK3" s="32"/>
      <c r="DRL3" s="32"/>
      <c r="DRM3" s="32"/>
      <c r="DRN3" s="32"/>
      <c r="DRO3" s="32"/>
      <c r="DRP3" s="32"/>
      <c r="DRQ3" s="32"/>
      <c r="DRR3" s="32"/>
      <c r="DRS3" s="32"/>
      <c r="DRT3" s="32"/>
      <c r="DRU3" s="32"/>
      <c r="DRV3" s="32"/>
      <c r="DRW3" s="32"/>
      <c r="DRX3" s="32"/>
      <c r="DRY3" s="32"/>
      <c r="DRZ3" s="32"/>
      <c r="DSA3" s="32"/>
      <c r="DSB3" s="32"/>
      <c r="DSC3" s="32"/>
      <c r="DSD3" s="32"/>
      <c r="DSE3" s="32"/>
      <c r="DSF3" s="32"/>
      <c r="DSG3" s="32"/>
      <c r="DSH3" s="32"/>
      <c r="DSI3" s="32"/>
      <c r="DSJ3" s="32"/>
      <c r="DSK3" s="32"/>
      <c r="DSL3" s="32"/>
      <c r="DSM3" s="32"/>
      <c r="DSN3" s="32"/>
      <c r="DSO3" s="32"/>
      <c r="DSP3" s="32"/>
      <c r="DSQ3" s="32"/>
      <c r="DSR3" s="32"/>
      <c r="DSS3" s="32"/>
      <c r="DST3" s="32"/>
      <c r="DSU3" s="32"/>
      <c r="DSV3" s="32"/>
      <c r="DSW3" s="32"/>
      <c r="DSX3" s="32"/>
      <c r="DSY3" s="32"/>
      <c r="DSZ3" s="32"/>
      <c r="DTA3" s="32"/>
      <c r="DTB3" s="32"/>
      <c r="DTC3" s="32"/>
      <c r="DTD3" s="32"/>
      <c r="DTE3" s="32"/>
      <c r="DTF3" s="32"/>
      <c r="DTG3" s="32"/>
      <c r="DTH3" s="32"/>
      <c r="DTI3" s="32"/>
      <c r="DTJ3" s="32"/>
      <c r="DTK3" s="32"/>
      <c r="DTL3" s="32"/>
      <c r="DTM3" s="32"/>
      <c r="DTN3" s="32"/>
      <c r="DTO3" s="32"/>
      <c r="DTP3" s="32"/>
      <c r="DTQ3" s="32"/>
      <c r="DTR3" s="32"/>
      <c r="DTS3" s="32"/>
      <c r="DTT3" s="32"/>
      <c r="DTU3" s="32"/>
      <c r="DTV3" s="32"/>
      <c r="DTW3" s="32"/>
      <c r="DTX3" s="32"/>
      <c r="DTY3" s="32"/>
      <c r="DTZ3" s="32"/>
      <c r="DUA3" s="32"/>
      <c r="DUB3" s="32"/>
      <c r="DUC3" s="32"/>
      <c r="DUD3" s="32"/>
      <c r="DUE3" s="32"/>
      <c r="DUF3" s="32"/>
      <c r="DUG3" s="32"/>
      <c r="DUH3" s="32"/>
      <c r="DUI3" s="32"/>
      <c r="DUJ3" s="32"/>
      <c r="DUK3" s="32"/>
      <c r="DUL3" s="32"/>
      <c r="DUM3" s="32"/>
      <c r="DUN3" s="32"/>
      <c r="DUO3" s="32"/>
      <c r="DUP3" s="32"/>
      <c r="DUQ3" s="32"/>
      <c r="DUR3" s="32"/>
      <c r="DUS3" s="32"/>
      <c r="DUT3" s="32"/>
      <c r="DUU3" s="32"/>
      <c r="DUV3" s="32"/>
      <c r="DUW3" s="32"/>
      <c r="DUX3" s="32"/>
      <c r="DUY3" s="32"/>
      <c r="DUZ3" s="32"/>
      <c r="DVA3" s="32"/>
      <c r="DVB3" s="32"/>
      <c r="DVC3" s="32"/>
      <c r="DVD3" s="32"/>
      <c r="DVE3" s="32"/>
      <c r="DVF3" s="32"/>
      <c r="DVG3" s="32"/>
      <c r="DVH3" s="32"/>
      <c r="DVI3" s="32"/>
      <c r="DVJ3" s="32"/>
      <c r="DVK3" s="32"/>
      <c r="DVL3" s="32"/>
      <c r="DVM3" s="32"/>
      <c r="DVN3" s="32"/>
      <c r="DVO3" s="32"/>
      <c r="DVP3" s="32"/>
      <c r="DVQ3" s="32"/>
      <c r="DVR3" s="32"/>
      <c r="DVS3" s="32"/>
      <c r="DVT3" s="32"/>
      <c r="DVU3" s="32"/>
      <c r="DVV3" s="32"/>
      <c r="DVW3" s="32"/>
      <c r="DVX3" s="32"/>
      <c r="DVY3" s="32"/>
      <c r="DVZ3" s="32"/>
      <c r="DWA3" s="32"/>
      <c r="DWB3" s="32"/>
      <c r="DWC3" s="32"/>
      <c r="DWD3" s="32"/>
      <c r="DWE3" s="32"/>
      <c r="DWF3" s="32"/>
      <c r="DWG3" s="32"/>
      <c r="DWH3" s="32"/>
      <c r="DWI3" s="32"/>
      <c r="DWJ3" s="32"/>
      <c r="DWK3" s="32"/>
      <c r="DWL3" s="32"/>
      <c r="DWM3" s="32"/>
      <c r="DWN3" s="32"/>
      <c r="DWO3" s="32"/>
      <c r="DWP3" s="32"/>
      <c r="DWQ3" s="32"/>
      <c r="DWR3" s="32"/>
      <c r="DWS3" s="32"/>
      <c r="DWT3" s="32"/>
      <c r="DWU3" s="32"/>
      <c r="DWV3" s="32"/>
      <c r="DWW3" s="32"/>
      <c r="DWX3" s="32"/>
      <c r="DWY3" s="32"/>
      <c r="DWZ3" s="32"/>
      <c r="DXA3" s="32"/>
      <c r="DXB3" s="32"/>
      <c r="DXC3" s="32"/>
      <c r="DXD3" s="32"/>
      <c r="DXE3" s="32"/>
      <c r="DXF3" s="32"/>
      <c r="DXG3" s="32"/>
      <c r="DXH3" s="32"/>
      <c r="DXI3" s="32"/>
      <c r="DXJ3" s="32"/>
      <c r="DXK3" s="32"/>
      <c r="DXL3" s="32"/>
      <c r="DXM3" s="32"/>
      <c r="DXN3" s="32"/>
      <c r="DXO3" s="32"/>
      <c r="DXP3" s="32"/>
      <c r="DXQ3" s="32"/>
      <c r="DXR3" s="32"/>
      <c r="DXS3" s="32"/>
      <c r="DXT3" s="32"/>
      <c r="DXU3" s="32"/>
      <c r="DXV3" s="32"/>
      <c r="DXW3" s="32"/>
      <c r="DXX3" s="32"/>
      <c r="DXY3" s="32"/>
      <c r="DXZ3" s="32"/>
      <c r="DYA3" s="32"/>
      <c r="DYB3" s="32"/>
      <c r="DYC3" s="32"/>
      <c r="DYD3" s="32"/>
      <c r="DYE3" s="32"/>
      <c r="DYF3" s="32"/>
      <c r="DYG3" s="32"/>
      <c r="DYH3" s="32"/>
      <c r="DYI3" s="32"/>
      <c r="DYJ3" s="32"/>
      <c r="DYK3" s="32"/>
      <c r="DYL3" s="32"/>
      <c r="DYM3" s="32"/>
      <c r="DYN3" s="32"/>
      <c r="DYO3" s="32"/>
      <c r="DYP3" s="32"/>
      <c r="DYQ3" s="32"/>
      <c r="DYR3" s="32"/>
      <c r="DYS3" s="32"/>
      <c r="DYT3" s="32"/>
      <c r="DYU3" s="32"/>
      <c r="DYV3" s="32"/>
      <c r="DYW3" s="32"/>
      <c r="DYX3" s="32"/>
      <c r="DYY3" s="32"/>
      <c r="DYZ3" s="32"/>
      <c r="DZA3" s="32"/>
      <c r="DZB3" s="32"/>
      <c r="DZC3" s="32"/>
      <c r="DZD3" s="32"/>
      <c r="DZE3" s="32"/>
      <c r="DZF3" s="32"/>
      <c r="DZG3" s="32"/>
      <c r="DZH3" s="32"/>
      <c r="DZI3" s="32"/>
      <c r="DZJ3" s="32"/>
      <c r="DZK3" s="32"/>
      <c r="DZL3" s="32"/>
      <c r="DZM3" s="32"/>
      <c r="DZN3" s="32"/>
      <c r="DZO3" s="32"/>
      <c r="DZP3" s="32"/>
      <c r="DZQ3" s="32"/>
      <c r="DZR3" s="32"/>
      <c r="DZS3" s="32"/>
      <c r="DZT3" s="32"/>
      <c r="DZU3" s="32"/>
      <c r="DZV3" s="32"/>
      <c r="DZW3" s="32"/>
      <c r="DZX3" s="32"/>
      <c r="DZY3" s="32"/>
      <c r="DZZ3" s="32"/>
      <c r="EAA3" s="32"/>
      <c r="EAB3" s="32"/>
      <c r="EAC3" s="32"/>
      <c r="EAD3" s="32"/>
      <c r="EAE3" s="32"/>
      <c r="EAF3" s="32"/>
      <c r="EAG3" s="32"/>
      <c r="EAH3" s="32"/>
      <c r="EAI3" s="32"/>
      <c r="EAJ3" s="32"/>
      <c r="EAK3" s="32"/>
      <c r="EAL3" s="32"/>
      <c r="EAM3" s="32"/>
      <c r="EAN3" s="32"/>
      <c r="EAO3" s="32"/>
      <c r="EAP3" s="32"/>
      <c r="EAQ3" s="32"/>
      <c r="EAR3" s="32"/>
      <c r="EAS3" s="32"/>
      <c r="EAT3" s="32"/>
      <c r="EAU3" s="32"/>
      <c r="EAV3" s="32"/>
      <c r="EAW3" s="32"/>
      <c r="EAX3" s="32"/>
      <c r="EAY3" s="32"/>
      <c r="EAZ3" s="32"/>
      <c r="EBA3" s="32"/>
      <c r="EBB3" s="32"/>
      <c r="EBC3" s="32"/>
      <c r="EBD3" s="32"/>
      <c r="EBE3" s="32"/>
      <c r="EBF3" s="32"/>
      <c r="EBG3" s="32"/>
      <c r="EBH3" s="32"/>
      <c r="EBI3" s="32"/>
      <c r="EBJ3" s="32"/>
      <c r="EBK3" s="32"/>
      <c r="EBL3" s="32"/>
      <c r="EBM3" s="32"/>
      <c r="EBN3" s="32"/>
      <c r="EBO3" s="32"/>
      <c r="EBP3" s="32"/>
      <c r="EBQ3" s="32"/>
      <c r="EBR3" s="32"/>
      <c r="EBS3" s="32"/>
      <c r="EBT3" s="32"/>
      <c r="EBU3" s="32"/>
      <c r="EBV3" s="32"/>
      <c r="EBW3" s="32"/>
      <c r="EBX3" s="32"/>
      <c r="EBY3" s="32"/>
      <c r="EBZ3" s="32"/>
      <c r="ECA3" s="32"/>
      <c r="ECB3" s="32"/>
      <c r="ECC3" s="32"/>
      <c r="ECD3" s="32"/>
      <c r="ECE3" s="32"/>
      <c r="ECF3" s="32"/>
      <c r="ECG3" s="32"/>
      <c r="ECH3" s="32"/>
      <c r="ECI3" s="32"/>
      <c r="ECJ3" s="32"/>
      <c r="ECK3" s="32"/>
      <c r="ECL3" s="32"/>
      <c r="ECM3" s="32"/>
      <c r="ECN3" s="32"/>
      <c r="ECO3" s="32"/>
      <c r="ECP3" s="32"/>
      <c r="ECQ3" s="32"/>
      <c r="ECR3" s="32"/>
      <c r="ECS3" s="32"/>
      <c r="ECT3" s="32"/>
      <c r="ECU3" s="32"/>
      <c r="ECV3" s="32"/>
      <c r="ECW3" s="32"/>
      <c r="ECX3" s="32"/>
      <c r="ECY3" s="32"/>
      <c r="ECZ3" s="32"/>
      <c r="EDA3" s="32"/>
      <c r="EDB3" s="32"/>
      <c r="EDC3" s="32"/>
      <c r="EDD3" s="32"/>
      <c r="EDE3" s="32"/>
      <c r="EDF3" s="32"/>
      <c r="EDG3" s="32"/>
      <c r="EDH3" s="32"/>
      <c r="EDI3" s="32"/>
      <c r="EDJ3" s="32"/>
      <c r="EDK3" s="32"/>
      <c r="EDL3" s="32"/>
      <c r="EDM3" s="32"/>
      <c r="EDN3" s="32"/>
      <c r="EDO3" s="32"/>
      <c r="EDP3" s="32"/>
      <c r="EDQ3" s="32"/>
      <c r="EDR3" s="32"/>
      <c r="EDS3" s="32"/>
      <c r="EDT3" s="32"/>
      <c r="EDU3" s="32"/>
      <c r="EDV3" s="32"/>
      <c r="EDW3" s="32"/>
      <c r="EDX3" s="32"/>
      <c r="EDY3" s="32"/>
      <c r="EDZ3" s="32"/>
      <c r="EEA3" s="32"/>
      <c r="EEB3" s="32"/>
      <c r="EEC3" s="32"/>
      <c r="EED3" s="32"/>
      <c r="EEE3" s="32"/>
      <c r="EEF3" s="32"/>
      <c r="EEG3" s="32"/>
      <c r="EEH3" s="32"/>
      <c r="EEI3" s="32"/>
      <c r="EEJ3" s="32"/>
      <c r="EEK3" s="32"/>
      <c r="EEL3" s="32"/>
      <c r="EEM3" s="32"/>
      <c r="EEN3" s="32"/>
      <c r="EEO3" s="32"/>
      <c r="EEP3" s="32"/>
      <c r="EEQ3" s="32"/>
      <c r="EER3" s="32"/>
      <c r="EES3" s="32"/>
      <c r="EET3" s="32"/>
      <c r="EEU3" s="32"/>
      <c r="EEV3" s="32"/>
      <c r="EEW3" s="32"/>
      <c r="EEX3" s="32"/>
      <c r="EEY3" s="32"/>
      <c r="EEZ3" s="32"/>
      <c r="EFA3" s="32"/>
      <c r="EFB3" s="32"/>
      <c r="EFC3" s="32"/>
      <c r="EFD3" s="32"/>
      <c r="EFE3" s="32"/>
      <c r="EFF3" s="32"/>
      <c r="EFG3" s="32"/>
      <c r="EFH3" s="32"/>
      <c r="EFI3" s="32"/>
      <c r="EFJ3" s="32"/>
      <c r="EFK3" s="32"/>
      <c r="EFL3" s="32"/>
      <c r="EFM3" s="32"/>
      <c r="EFN3" s="32"/>
      <c r="EFO3" s="32"/>
      <c r="EFP3" s="32"/>
      <c r="EFQ3" s="32"/>
      <c r="EFR3" s="32"/>
      <c r="EFS3" s="32"/>
      <c r="EFT3" s="32"/>
      <c r="EFU3" s="32"/>
      <c r="EFV3" s="32"/>
      <c r="EFW3" s="32"/>
      <c r="EFX3" s="32"/>
      <c r="EFY3" s="32"/>
      <c r="EFZ3" s="32"/>
      <c r="EGA3" s="32"/>
      <c r="EGB3" s="32"/>
      <c r="EGC3" s="32"/>
      <c r="EGD3" s="32"/>
      <c r="EGE3" s="32"/>
      <c r="EGF3" s="32"/>
      <c r="EGG3" s="32"/>
      <c r="EGH3" s="32"/>
      <c r="EGI3" s="32"/>
      <c r="EGJ3" s="32"/>
      <c r="EGK3" s="32"/>
      <c r="EGL3" s="32"/>
      <c r="EGM3" s="32"/>
      <c r="EGN3" s="32"/>
      <c r="EGO3" s="32"/>
      <c r="EGP3" s="32"/>
      <c r="EGQ3" s="32"/>
      <c r="EGR3" s="32"/>
      <c r="EGS3" s="32"/>
      <c r="EGT3" s="32"/>
      <c r="EGU3" s="32"/>
      <c r="EGV3" s="32"/>
      <c r="EGW3" s="32"/>
      <c r="EGX3" s="32"/>
      <c r="EGY3" s="32"/>
      <c r="EGZ3" s="32"/>
      <c r="EHA3" s="32"/>
      <c r="EHB3" s="32"/>
      <c r="EHC3" s="32"/>
      <c r="EHD3" s="32"/>
      <c r="EHE3" s="32"/>
      <c r="EHF3" s="32"/>
      <c r="EHG3" s="32"/>
      <c r="EHH3" s="32"/>
      <c r="EHI3" s="32"/>
      <c r="EHJ3" s="32"/>
      <c r="EHK3" s="32"/>
      <c r="EHL3" s="32"/>
      <c r="EHM3" s="32"/>
      <c r="EHN3" s="32"/>
      <c r="EHO3" s="32"/>
      <c r="EHP3" s="32"/>
      <c r="EHQ3" s="32"/>
      <c r="EHR3" s="32"/>
      <c r="EHS3" s="32"/>
      <c r="EHT3" s="32"/>
      <c r="EHU3" s="32"/>
      <c r="EHV3" s="32"/>
      <c r="EHW3" s="32"/>
      <c r="EHX3" s="32"/>
      <c r="EHY3" s="32"/>
      <c r="EHZ3" s="32"/>
      <c r="EIA3" s="32"/>
      <c r="EIB3" s="32"/>
      <c r="EIC3" s="32"/>
      <c r="EID3" s="32"/>
      <c r="EIE3" s="32"/>
      <c r="EIF3" s="32"/>
      <c r="EIG3" s="32"/>
      <c r="EIH3" s="32"/>
      <c r="EII3" s="32"/>
      <c r="EIJ3" s="32"/>
      <c r="EIK3" s="32"/>
      <c r="EIL3" s="32"/>
      <c r="EIM3" s="32"/>
      <c r="EIN3" s="32"/>
      <c r="EIO3" s="32"/>
      <c r="EIP3" s="32"/>
      <c r="EIQ3" s="32"/>
      <c r="EIR3" s="32"/>
      <c r="EIS3" s="32"/>
      <c r="EIT3" s="32"/>
      <c r="EIU3" s="32"/>
      <c r="EIV3" s="32"/>
      <c r="EIW3" s="32"/>
      <c r="EIX3" s="32"/>
      <c r="EIY3" s="32"/>
      <c r="EIZ3" s="32"/>
      <c r="EJA3" s="32"/>
      <c r="EJB3" s="32"/>
      <c r="EJC3" s="32"/>
      <c r="EJD3" s="32"/>
      <c r="EJE3" s="32"/>
      <c r="EJF3" s="32"/>
      <c r="EJG3" s="32"/>
      <c r="EJH3" s="32"/>
      <c r="EJI3" s="32"/>
      <c r="EJJ3" s="32"/>
      <c r="EJK3" s="32"/>
      <c r="EJL3" s="32"/>
      <c r="EJM3" s="32"/>
      <c r="EJN3" s="32"/>
      <c r="EJO3" s="32"/>
      <c r="EJP3" s="32"/>
      <c r="EJQ3" s="32"/>
      <c r="EJR3" s="32"/>
      <c r="EJS3" s="32"/>
      <c r="EJT3" s="32"/>
      <c r="EJU3" s="32"/>
      <c r="EJV3" s="32"/>
      <c r="EJW3" s="32"/>
      <c r="EJX3" s="32"/>
      <c r="EJY3" s="32"/>
      <c r="EJZ3" s="32"/>
      <c r="EKA3" s="32"/>
      <c r="EKB3" s="32"/>
      <c r="EKC3" s="32"/>
      <c r="EKD3" s="32"/>
      <c r="EKE3" s="32"/>
      <c r="EKF3" s="32"/>
      <c r="EKG3" s="32"/>
      <c r="EKH3" s="32"/>
      <c r="EKI3" s="32"/>
      <c r="EKJ3" s="32"/>
      <c r="EKK3" s="32"/>
      <c r="EKL3" s="32"/>
      <c r="EKM3" s="32"/>
      <c r="EKN3" s="32"/>
      <c r="EKO3" s="32"/>
      <c r="EKP3" s="32"/>
      <c r="EKQ3" s="32"/>
      <c r="EKR3" s="32"/>
      <c r="EKS3" s="32"/>
      <c r="EKT3" s="32"/>
      <c r="EKU3" s="32"/>
      <c r="EKV3" s="32"/>
      <c r="EKW3" s="32"/>
      <c r="EKX3" s="32"/>
      <c r="EKY3" s="32"/>
      <c r="EKZ3" s="32"/>
      <c r="ELA3" s="32"/>
      <c r="ELB3" s="32"/>
      <c r="ELC3" s="32"/>
      <c r="ELD3" s="32"/>
      <c r="ELE3" s="32"/>
      <c r="ELF3" s="32"/>
      <c r="ELG3" s="32"/>
      <c r="ELH3" s="32"/>
      <c r="ELI3" s="32"/>
      <c r="ELJ3" s="32"/>
      <c r="ELK3" s="32"/>
      <c r="ELL3" s="32"/>
      <c r="ELM3" s="32"/>
      <c r="ELN3" s="32"/>
      <c r="ELO3" s="32"/>
      <c r="ELP3" s="32"/>
      <c r="ELQ3" s="32"/>
      <c r="ELR3" s="32"/>
      <c r="ELS3" s="32"/>
      <c r="ELT3" s="32"/>
      <c r="ELU3" s="32"/>
      <c r="ELV3" s="32"/>
      <c r="ELW3" s="32"/>
      <c r="ELX3" s="32"/>
      <c r="ELY3" s="32"/>
      <c r="ELZ3" s="32"/>
      <c r="EMA3" s="32"/>
      <c r="EMB3" s="32"/>
      <c r="EMC3" s="32"/>
      <c r="EMD3" s="32"/>
      <c r="EME3" s="32"/>
      <c r="EMF3" s="32"/>
      <c r="EMG3" s="32"/>
      <c r="EMH3" s="32"/>
      <c r="EMI3" s="32"/>
      <c r="EMJ3" s="32"/>
      <c r="EMK3" s="32"/>
      <c r="EML3" s="32"/>
      <c r="EMM3" s="32"/>
      <c r="EMN3" s="32"/>
      <c r="EMO3" s="32"/>
      <c r="EMP3" s="32"/>
      <c r="EMQ3" s="32"/>
      <c r="EMR3" s="32"/>
      <c r="EMS3" s="32"/>
      <c r="EMT3" s="32"/>
      <c r="EMU3" s="32"/>
      <c r="EMV3" s="32"/>
      <c r="EMW3" s="32"/>
      <c r="EMX3" s="32"/>
      <c r="EMY3" s="32"/>
      <c r="EMZ3" s="32"/>
      <c r="ENA3" s="32"/>
      <c r="ENB3" s="32"/>
      <c r="ENC3" s="32"/>
      <c r="END3" s="32"/>
      <c r="ENE3" s="32"/>
      <c r="ENF3" s="32"/>
      <c r="ENG3" s="32"/>
      <c r="ENH3" s="32"/>
      <c r="ENI3" s="32"/>
      <c r="ENJ3" s="32"/>
      <c r="ENK3" s="32"/>
      <c r="ENL3" s="32"/>
      <c r="ENM3" s="32"/>
      <c r="ENN3" s="32"/>
      <c r="ENO3" s="32"/>
      <c r="ENP3" s="32"/>
      <c r="ENQ3" s="32"/>
      <c r="ENR3" s="32"/>
      <c r="ENS3" s="32"/>
      <c r="ENT3" s="32"/>
      <c r="ENU3" s="32"/>
      <c r="ENV3" s="32"/>
      <c r="ENW3" s="32"/>
      <c r="ENX3" s="32"/>
      <c r="ENY3" s="32"/>
      <c r="ENZ3" s="32"/>
      <c r="EOA3" s="32"/>
      <c r="EOB3" s="32"/>
      <c r="EOC3" s="32"/>
      <c r="EOD3" s="32"/>
      <c r="EOE3" s="32"/>
      <c r="EOF3" s="32"/>
      <c r="EOG3" s="32"/>
      <c r="EOH3" s="32"/>
      <c r="EOI3" s="32"/>
      <c r="EOJ3" s="32"/>
      <c r="EOK3" s="32"/>
      <c r="EOL3" s="32"/>
      <c r="EOM3" s="32"/>
      <c r="EON3" s="32"/>
      <c r="EOO3" s="32"/>
      <c r="EOP3" s="32"/>
      <c r="EOQ3" s="32"/>
      <c r="EOR3" s="32"/>
      <c r="EOS3" s="32"/>
      <c r="EOT3" s="32"/>
      <c r="EOU3" s="32"/>
      <c r="EOV3" s="32"/>
      <c r="EOW3" s="32"/>
      <c r="EOX3" s="32"/>
      <c r="EOY3" s="32"/>
      <c r="EOZ3" s="32"/>
      <c r="EPA3" s="32"/>
      <c r="EPB3" s="32"/>
      <c r="EPC3" s="32"/>
      <c r="EPD3" s="32"/>
      <c r="EPE3" s="32"/>
      <c r="EPF3" s="32"/>
      <c r="EPG3" s="32"/>
      <c r="EPH3" s="32"/>
      <c r="EPI3" s="32"/>
      <c r="EPJ3" s="32"/>
      <c r="EPK3" s="32"/>
      <c r="EPL3" s="32"/>
      <c r="EPM3" s="32"/>
      <c r="EPN3" s="32"/>
      <c r="EPO3" s="32"/>
      <c r="EPP3" s="32"/>
      <c r="EPQ3" s="32"/>
      <c r="EPR3" s="32"/>
      <c r="EPS3" s="32"/>
      <c r="EPT3" s="32"/>
      <c r="EPU3" s="32"/>
      <c r="EPV3" s="32"/>
      <c r="EPW3" s="32"/>
      <c r="EPX3" s="32"/>
      <c r="EPY3" s="32"/>
      <c r="EPZ3" s="32"/>
      <c r="EQA3" s="32"/>
      <c r="EQB3" s="32"/>
      <c r="EQC3" s="32"/>
      <c r="EQD3" s="32"/>
      <c r="EQE3" s="32"/>
      <c r="EQF3" s="32"/>
      <c r="EQG3" s="32"/>
      <c r="EQH3" s="32"/>
      <c r="EQI3" s="32"/>
      <c r="EQJ3" s="32"/>
      <c r="EQK3" s="32"/>
      <c r="EQL3" s="32"/>
      <c r="EQM3" s="32"/>
      <c r="EQN3" s="32"/>
      <c r="EQO3" s="32"/>
      <c r="EQP3" s="32"/>
      <c r="EQQ3" s="32"/>
      <c r="EQR3" s="32"/>
      <c r="EQS3" s="32"/>
      <c r="EQT3" s="32"/>
      <c r="EQU3" s="32"/>
      <c r="EQV3" s="32"/>
      <c r="EQW3" s="32"/>
      <c r="EQX3" s="32"/>
      <c r="EQY3" s="32"/>
      <c r="EQZ3" s="32"/>
      <c r="ERA3" s="32"/>
      <c r="ERB3" s="32"/>
      <c r="ERC3" s="32"/>
      <c r="ERD3" s="32"/>
      <c r="ERE3" s="32"/>
      <c r="ERF3" s="32"/>
      <c r="ERG3" s="32"/>
      <c r="ERH3" s="32"/>
      <c r="ERI3" s="32"/>
      <c r="ERJ3" s="32"/>
      <c r="ERK3" s="32"/>
      <c r="ERL3" s="32"/>
      <c r="ERM3" s="32"/>
      <c r="ERN3" s="32"/>
      <c r="ERO3" s="32"/>
      <c r="ERP3" s="32"/>
      <c r="ERQ3" s="32"/>
      <c r="ERR3" s="32"/>
      <c r="ERS3" s="32"/>
      <c r="ERT3" s="32"/>
      <c r="ERU3" s="32"/>
      <c r="ERV3" s="32"/>
      <c r="ERW3" s="32"/>
      <c r="ERX3" s="32"/>
      <c r="ERY3" s="32"/>
      <c r="ERZ3" s="32"/>
      <c r="ESA3" s="32"/>
      <c r="ESB3" s="32"/>
      <c r="ESC3" s="32"/>
      <c r="ESD3" s="32"/>
      <c r="ESE3" s="32"/>
      <c r="ESF3" s="32"/>
      <c r="ESG3" s="32"/>
      <c r="ESH3" s="32"/>
      <c r="ESI3" s="32"/>
      <c r="ESJ3" s="32"/>
      <c r="ESK3" s="32"/>
      <c r="ESL3" s="32"/>
      <c r="ESM3" s="32"/>
      <c r="ESN3" s="32"/>
      <c r="ESO3" s="32"/>
      <c r="ESP3" s="32"/>
      <c r="ESQ3" s="32"/>
      <c r="ESR3" s="32"/>
      <c r="ESS3" s="32"/>
      <c r="EST3" s="32"/>
      <c r="ESU3" s="32"/>
      <c r="ESV3" s="32"/>
      <c r="ESW3" s="32"/>
      <c r="ESX3" s="32"/>
      <c r="ESY3" s="32"/>
      <c r="ESZ3" s="32"/>
      <c r="ETA3" s="32"/>
      <c r="ETB3" s="32"/>
      <c r="ETC3" s="32"/>
      <c r="ETD3" s="32"/>
      <c r="ETE3" s="32"/>
      <c r="ETF3" s="32"/>
      <c r="ETG3" s="32"/>
      <c r="ETH3" s="32"/>
      <c r="ETI3" s="32"/>
      <c r="ETJ3" s="32"/>
      <c r="ETK3" s="32"/>
      <c r="ETL3" s="32"/>
      <c r="ETM3" s="32"/>
      <c r="ETN3" s="32"/>
      <c r="ETO3" s="32"/>
      <c r="ETP3" s="32"/>
      <c r="ETQ3" s="32"/>
      <c r="ETR3" s="32"/>
      <c r="ETS3" s="32"/>
      <c r="ETT3" s="32"/>
      <c r="ETU3" s="32"/>
      <c r="ETV3" s="32"/>
      <c r="ETW3" s="32"/>
      <c r="ETX3" s="32"/>
      <c r="ETY3" s="32"/>
      <c r="ETZ3" s="32"/>
      <c r="EUA3" s="32"/>
      <c r="EUB3" s="32"/>
      <c r="EUC3" s="32"/>
      <c r="EUD3" s="32"/>
      <c r="EUE3" s="32"/>
      <c r="EUF3" s="32"/>
      <c r="EUG3" s="32"/>
      <c r="EUH3" s="32"/>
      <c r="EUI3" s="32"/>
      <c r="EUJ3" s="32"/>
      <c r="EUK3" s="32"/>
      <c r="EUL3" s="32"/>
      <c r="EUM3" s="32"/>
      <c r="EUN3" s="32"/>
      <c r="EUO3" s="32"/>
      <c r="EUP3" s="32"/>
      <c r="EUQ3" s="32"/>
      <c r="EUR3" s="32"/>
      <c r="EUS3" s="32"/>
      <c r="EUT3" s="32"/>
      <c r="EUU3" s="32"/>
      <c r="EUV3" s="32"/>
      <c r="EUW3" s="32"/>
      <c r="EUX3" s="32"/>
      <c r="EUY3" s="32"/>
      <c r="EUZ3" s="32"/>
      <c r="EVA3" s="32"/>
      <c r="EVB3" s="32"/>
      <c r="EVC3" s="32"/>
      <c r="EVD3" s="32"/>
      <c r="EVE3" s="32"/>
      <c r="EVF3" s="32"/>
      <c r="EVG3" s="32"/>
      <c r="EVH3" s="32"/>
      <c r="EVI3" s="32"/>
      <c r="EVJ3" s="32"/>
      <c r="EVK3" s="32"/>
      <c r="EVL3" s="32"/>
      <c r="EVM3" s="32"/>
      <c r="EVN3" s="32"/>
      <c r="EVO3" s="32"/>
      <c r="EVP3" s="32"/>
      <c r="EVQ3" s="32"/>
      <c r="EVR3" s="32"/>
      <c r="EVS3" s="32"/>
      <c r="EVT3" s="32"/>
      <c r="EVU3" s="32"/>
      <c r="EVV3" s="32"/>
      <c r="EVW3" s="32"/>
      <c r="EVX3" s="32"/>
      <c r="EVY3" s="32"/>
      <c r="EVZ3" s="32"/>
      <c r="EWA3" s="32"/>
      <c r="EWB3" s="32"/>
      <c r="EWC3" s="32"/>
      <c r="EWD3" s="32"/>
      <c r="EWE3" s="32"/>
      <c r="EWF3" s="32"/>
      <c r="EWG3" s="32"/>
      <c r="EWH3" s="32"/>
      <c r="EWI3" s="32"/>
      <c r="EWJ3" s="32"/>
      <c r="EWK3" s="32"/>
      <c r="EWL3" s="32"/>
      <c r="EWM3" s="32"/>
      <c r="EWN3" s="32"/>
      <c r="EWO3" s="32"/>
      <c r="EWP3" s="32"/>
      <c r="EWQ3" s="32"/>
      <c r="EWR3" s="32"/>
      <c r="EWS3" s="32"/>
      <c r="EWT3" s="32"/>
      <c r="EWU3" s="32"/>
      <c r="EWV3" s="32"/>
      <c r="EWW3" s="32"/>
      <c r="EWX3" s="32"/>
      <c r="EWY3" s="32"/>
      <c r="EWZ3" s="32"/>
      <c r="EXA3" s="32"/>
      <c r="EXB3" s="32"/>
      <c r="EXC3" s="32"/>
      <c r="EXD3" s="32"/>
      <c r="EXE3" s="32"/>
      <c r="EXF3" s="32"/>
      <c r="EXG3" s="32"/>
      <c r="EXH3" s="32"/>
      <c r="EXI3" s="32"/>
      <c r="EXJ3" s="32"/>
      <c r="EXK3" s="32"/>
      <c r="EXL3" s="32"/>
      <c r="EXM3" s="32"/>
      <c r="EXN3" s="32"/>
      <c r="EXO3" s="32"/>
      <c r="EXP3" s="32"/>
      <c r="EXQ3" s="32"/>
      <c r="EXR3" s="32"/>
      <c r="EXS3" s="32"/>
      <c r="EXT3" s="32"/>
      <c r="EXU3" s="32"/>
      <c r="EXV3" s="32"/>
      <c r="EXW3" s="32"/>
      <c r="EXX3" s="32"/>
      <c r="EXY3" s="32"/>
      <c r="EXZ3" s="32"/>
      <c r="EYA3" s="32"/>
      <c r="EYB3" s="32"/>
      <c r="EYC3" s="32"/>
      <c r="EYD3" s="32"/>
      <c r="EYE3" s="32"/>
      <c r="EYF3" s="32"/>
      <c r="EYG3" s="32"/>
      <c r="EYH3" s="32"/>
      <c r="EYI3" s="32"/>
      <c r="EYJ3" s="32"/>
      <c r="EYK3" s="32"/>
      <c r="EYL3" s="32"/>
      <c r="EYM3" s="32"/>
      <c r="EYN3" s="32"/>
      <c r="EYO3" s="32"/>
      <c r="EYP3" s="32"/>
      <c r="EYQ3" s="32"/>
      <c r="EYR3" s="32"/>
      <c r="EYS3" s="32"/>
      <c r="EYT3" s="32"/>
      <c r="EYU3" s="32"/>
      <c r="EYV3" s="32"/>
      <c r="EYW3" s="32"/>
      <c r="EYX3" s="32"/>
      <c r="EYY3" s="32"/>
      <c r="EYZ3" s="32"/>
      <c r="EZA3" s="32"/>
      <c r="EZB3" s="32"/>
      <c r="EZC3" s="32"/>
      <c r="EZD3" s="32"/>
      <c r="EZE3" s="32"/>
      <c r="EZF3" s="32"/>
      <c r="EZG3" s="32"/>
      <c r="EZH3" s="32"/>
      <c r="EZI3" s="32"/>
      <c r="EZJ3" s="32"/>
      <c r="EZK3" s="32"/>
      <c r="EZL3" s="32"/>
      <c r="EZM3" s="32"/>
      <c r="EZN3" s="32"/>
      <c r="EZO3" s="32"/>
      <c r="EZP3" s="32"/>
      <c r="EZQ3" s="32"/>
      <c r="EZR3" s="32"/>
      <c r="EZS3" s="32"/>
      <c r="EZT3" s="32"/>
      <c r="EZU3" s="32"/>
      <c r="EZV3" s="32"/>
      <c r="EZW3" s="32"/>
      <c r="EZX3" s="32"/>
      <c r="EZY3" s="32"/>
      <c r="EZZ3" s="32"/>
      <c r="FAA3" s="32"/>
      <c r="FAB3" s="32"/>
      <c r="FAC3" s="32"/>
      <c r="FAD3" s="32"/>
      <c r="FAE3" s="32"/>
      <c r="FAF3" s="32"/>
      <c r="FAG3" s="32"/>
      <c r="FAH3" s="32"/>
      <c r="FAI3" s="32"/>
      <c r="FAJ3" s="32"/>
      <c r="FAK3" s="32"/>
      <c r="FAL3" s="32"/>
      <c r="FAM3" s="32"/>
      <c r="FAN3" s="32"/>
      <c r="FAO3" s="32"/>
      <c r="FAP3" s="32"/>
      <c r="FAQ3" s="32"/>
      <c r="FAR3" s="32"/>
      <c r="FAS3" s="32"/>
      <c r="FAT3" s="32"/>
      <c r="FAU3" s="32"/>
      <c r="FAV3" s="32"/>
      <c r="FAW3" s="32"/>
      <c r="FAX3" s="32"/>
      <c r="FAY3" s="32"/>
      <c r="FAZ3" s="32"/>
      <c r="FBA3" s="32"/>
      <c r="FBB3" s="32"/>
      <c r="FBC3" s="32"/>
      <c r="FBD3" s="32"/>
      <c r="FBE3" s="32"/>
      <c r="FBF3" s="32"/>
      <c r="FBG3" s="32"/>
      <c r="FBH3" s="32"/>
      <c r="FBI3" s="32"/>
      <c r="FBJ3" s="32"/>
      <c r="FBK3" s="32"/>
      <c r="FBL3" s="32"/>
      <c r="FBM3" s="32"/>
      <c r="FBN3" s="32"/>
      <c r="FBO3" s="32"/>
      <c r="FBP3" s="32"/>
      <c r="FBQ3" s="32"/>
      <c r="FBR3" s="32"/>
      <c r="FBS3" s="32"/>
      <c r="FBT3" s="32"/>
      <c r="FBU3" s="32"/>
      <c r="FBV3" s="32"/>
      <c r="FBW3" s="32"/>
      <c r="FBX3" s="32"/>
      <c r="FBY3" s="32"/>
      <c r="FBZ3" s="32"/>
      <c r="FCA3" s="32"/>
      <c r="FCB3" s="32"/>
      <c r="FCC3" s="32"/>
      <c r="FCD3" s="32"/>
      <c r="FCE3" s="32"/>
      <c r="FCF3" s="32"/>
      <c r="FCG3" s="32"/>
      <c r="FCH3" s="32"/>
      <c r="FCI3" s="32"/>
      <c r="FCJ3" s="32"/>
      <c r="FCK3" s="32"/>
      <c r="FCL3" s="32"/>
      <c r="FCM3" s="32"/>
      <c r="FCN3" s="32"/>
      <c r="FCO3" s="32"/>
      <c r="FCP3" s="32"/>
      <c r="FCQ3" s="32"/>
      <c r="FCR3" s="32"/>
      <c r="FCS3" s="32"/>
      <c r="FCT3" s="32"/>
      <c r="FCU3" s="32"/>
      <c r="FCV3" s="32"/>
      <c r="FCW3" s="32"/>
      <c r="FCX3" s="32"/>
      <c r="FCY3" s="32"/>
      <c r="FCZ3" s="32"/>
      <c r="FDA3" s="32"/>
      <c r="FDB3" s="32"/>
      <c r="FDC3" s="32"/>
      <c r="FDD3" s="32"/>
      <c r="FDE3" s="32"/>
      <c r="FDF3" s="32"/>
      <c r="FDG3" s="32"/>
      <c r="FDH3" s="32"/>
      <c r="FDI3" s="32"/>
      <c r="FDJ3" s="32"/>
      <c r="FDK3" s="32"/>
      <c r="FDL3" s="32"/>
      <c r="FDM3" s="32"/>
      <c r="FDN3" s="32"/>
      <c r="FDO3" s="32"/>
      <c r="FDP3" s="32"/>
      <c r="FDQ3" s="32"/>
      <c r="FDR3" s="32"/>
      <c r="FDS3" s="32"/>
      <c r="FDT3" s="32"/>
      <c r="FDU3" s="32"/>
      <c r="FDV3" s="32"/>
      <c r="FDW3" s="32"/>
      <c r="FDX3" s="32"/>
      <c r="FDY3" s="32"/>
      <c r="FDZ3" s="32"/>
      <c r="FEA3" s="32"/>
      <c r="FEB3" s="32"/>
      <c r="FEC3" s="32"/>
      <c r="FED3" s="32"/>
      <c r="FEE3" s="32"/>
      <c r="FEF3" s="32"/>
      <c r="FEG3" s="32"/>
      <c r="FEH3" s="32"/>
      <c r="FEI3" s="32"/>
      <c r="FEJ3" s="32"/>
      <c r="FEK3" s="32"/>
      <c r="FEL3" s="32"/>
      <c r="FEM3" s="32"/>
      <c r="FEN3" s="32"/>
      <c r="FEO3" s="32"/>
      <c r="FEP3" s="32"/>
      <c r="FEQ3" s="32"/>
      <c r="FER3" s="32"/>
      <c r="FES3" s="32"/>
      <c r="FET3" s="32"/>
      <c r="FEU3" s="32"/>
      <c r="FEV3" s="32"/>
      <c r="FEW3" s="32"/>
      <c r="FEX3" s="32"/>
      <c r="FEY3" s="32"/>
      <c r="FEZ3" s="32"/>
      <c r="FFA3" s="32"/>
      <c r="FFB3" s="32"/>
      <c r="FFC3" s="32"/>
      <c r="FFD3" s="32"/>
      <c r="FFE3" s="32"/>
      <c r="FFF3" s="32"/>
      <c r="FFG3" s="32"/>
      <c r="FFH3" s="32"/>
      <c r="FFI3" s="32"/>
      <c r="FFJ3" s="32"/>
      <c r="FFK3" s="32"/>
      <c r="FFL3" s="32"/>
      <c r="FFM3" s="32"/>
      <c r="FFN3" s="32"/>
      <c r="FFO3" s="32"/>
      <c r="FFP3" s="32"/>
      <c r="FFQ3" s="32"/>
      <c r="FFR3" s="32"/>
      <c r="FFS3" s="32"/>
      <c r="FFT3" s="32"/>
      <c r="FFU3" s="32"/>
      <c r="FFV3" s="32"/>
      <c r="FFW3" s="32"/>
      <c r="FFX3" s="32"/>
      <c r="FFY3" s="32"/>
      <c r="FFZ3" s="32"/>
      <c r="FGA3" s="32"/>
      <c r="FGB3" s="32"/>
      <c r="FGC3" s="32"/>
      <c r="FGD3" s="32"/>
      <c r="FGE3" s="32"/>
      <c r="FGF3" s="32"/>
      <c r="FGG3" s="32"/>
      <c r="FGH3" s="32"/>
      <c r="FGI3" s="32"/>
      <c r="FGJ3" s="32"/>
      <c r="FGK3" s="32"/>
      <c r="FGL3" s="32"/>
      <c r="FGM3" s="32"/>
      <c r="FGN3" s="32"/>
      <c r="FGO3" s="32"/>
      <c r="FGP3" s="32"/>
      <c r="FGQ3" s="32"/>
      <c r="FGR3" s="32"/>
      <c r="FGS3" s="32"/>
      <c r="FGT3" s="32"/>
      <c r="FGU3" s="32"/>
      <c r="FGV3" s="32"/>
      <c r="FGW3" s="32"/>
      <c r="FGX3" s="32"/>
      <c r="FGY3" s="32"/>
      <c r="FGZ3" s="32"/>
      <c r="FHA3" s="32"/>
      <c r="FHB3" s="32"/>
      <c r="FHC3" s="32"/>
      <c r="FHD3" s="32"/>
      <c r="FHE3" s="32"/>
      <c r="FHF3" s="32"/>
      <c r="FHG3" s="32"/>
      <c r="FHH3" s="32"/>
      <c r="FHI3" s="32"/>
      <c r="FHJ3" s="32"/>
      <c r="FHK3" s="32"/>
      <c r="FHL3" s="32"/>
      <c r="FHM3" s="32"/>
      <c r="FHN3" s="32"/>
      <c r="FHO3" s="32"/>
      <c r="FHP3" s="32"/>
      <c r="FHQ3" s="32"/>
      <c r="FHR3" s="32"/>
      <c r="FHS3" s="32"/>
      <c r="FHT3" s="32"/>
      <c r="FHU3" s="32"/>
      <c r="FHV3" s="32"/>
      <c r="FHW3" s="32"/>
      <c r="FHX3" s="32"/>
      <c r="FHY3" s="32"/>
      <c r="FHZ3" s="32"/>
      <c r="FIA3" s="32"/>
      <c r="FIB3" s="32"/>
      <c r="FIC3" s="32"/>
      <c r="FID3" s="32"/>
      <c r="FIE3" s="32"/>
      <c r="FIF3" s="32"/>
      <c r="FIG3" s="32"/>
      <c r="FIH3" s="32"/>
      <c r="FII3" s="32"/>
      <c r="FIJ3" s="32"/>
      <c r="FIK3" s="32"/>
      <c r="FIL3" s="32"/>
      <c r="FIM3" s="32"/>
      <c r="FIN3" s="32"/>
      <c r="FIO3" s="32"/>
      <c r="FIP3" s="32"/>
      <c r="FIQ3" s="32"/>
      <c r="FIR3" s="32"/>
      <c r="FIS3" s="32"/>
      <c r="FIT3" s="32"/>
      <c r="FIU3" s="32"/>
      <c r="FIV3" s="32"/>
      <c r="FIW3" s="32"/>
      <c r="FIX3" s="32"/>
      <c r="FIY3" s="32"/>
      <c r="FIZ3" s="32"/>
      <c r="FJA3" s="32"/>
      <c r="FJB3" s="32"/>
      <c r="FJC3" s="32"/>
      <c r="FJD3" s="32"/>
      <c r="FJE3" s="32"/>
      <c r="FJF3" s="32"/>
      <c r="FJG3" s="32"/>
      <c r="FJH3" s="32"/>
      <c r="FJI3" s="32"/>
      <c r="FJJ3" s="32"/>
      <c r="FJK3" s="32"/>
      <c r="FJL3" s="32"/>
      <c r="FJM3" s="32"/>
      <c r="FJN3" s="32"/>
      <c r="FJO3" s="32"/>
      <c r="FJP3" s="32"/>
      <c r="FJQ3" s="32"/>
      <c r="FJR3" s="32"/>
      <c r="FJS3" s="32"/>
      <c r="FJT3" s="32"/>
      <c r="FJU3" s="32"/>
      <c r="FJV3" s="32"/>
      <c r="FJW3" s="32"/>
      <c r="FJX3" s="32"/>
      <c r="FJY3" s="32"/>
      <c r="FJZ3" s="32"/>
      <c r="FKA3" s="32"/>
      <c r="FKB3" s="32"/>
      <c r="FKC3" s="32"/>
      <c r="FKD3" s="32"/>
      <c r="FKE3" s="32"/>
      <c r="FKF3" s="32"/>
      <c r="FKG3" s="32"/>
      <c r="FKH3" s="32"/>
      <c r="FKI3" s="32"/>
      <c r="FKJ3" s="32"/>
      <c r="FKK3" s="32"/>
      <c r="FKL3" s="32"/>
      <c r="FKM3" s="32"/>
      <c r="FKN3" s="32"/>
      <c r="FKO3" s="32"/>
      <c r="FKP3" s="32"/>
      <c r="FKQ3" s="32"/>
      <c r="FKR3" s="32"/>
      <c r="FKS3" s="32"/>
      <c r="FKT3" s="32"/>
      <c r="FKU3" s="32"/>
      <c r="FKV3" s="32"/>
      <c r="FKW3" s="32"/>
      <c r="FKX3" s="32"/>
      <c r="FKY3" s="32"/>
      <c r="FKZ3" s="32"/>
      <c r="FLA3" s="32"/>
      <c r="FLB3" s="32"/>
      <c r="FLC3" s="32"/>
      <c r="FLD3" s="32"/>
      <c r="FLE3" s="32"/>
      <c r="FLF3" s="32"/>
      <c r="FLG3" s="32"/>
      <c r="FLH3" s="32"/>
      <c r="FLI3" s="32"/>
      <c r="FLJ3" s="32"/>
      <c r="FLK3" s="32"/>
      <c r="FLL3" s="32"/>
      <c r="FLM3" s="32"/>
      <c r="FLN3" s="32"/>
      <c r="FLO3" s="32"/>
      <c r="FLP3" s="32"/>
      <c r="FLQ3" s="32"/>
      <c r="FLR3" s="32"/>
      <c r="FLS3" s="32"/>
      <c r="FLT3" s="32"/>
      <c r="FLU3" s="32"/>
      <c r="FLV3" s="32"/>
      <c r="FLW3" s="32"/>
      <c r="FLX3" s="32"/>
      <c r="FLY3" s="32"/>
      <c r="FLZ3" s="32"/>
      <c r="FMA3" s="32"/>
      <c r="FMB3" s="32"/>
      <c r="FMC3" s="32"/>
      <c r="FMD3" s="32"/>
      <c r="FME3" s="32"/>
      <c r="FMF3" s="32"/>
      <c r="FMG3" s="32"/>
      <c r="FMH3" s="32"/>
      <c r="FMI3" s="32"/>
      <c r="FMJ3" s="32"/>
      <c r="FMK3" s="32"/>
      <c r="FML3" s="32"/>
      <c r="FMM3" s="32"/>
      <c r="FMN3" s="32"/>
      <c r="FMO3" s="32"/>
      <c r="FMP3" s="32"/>
      <c r="FMQ3" s="32"/>
      <c r="FMR3" s="32"/>
      <c r="FMS3" s="32"/>
      <c r="FMT3" s="32"/>
      <c r="FMU3" s="32"/>
      <c r="FMV3" s="32"/>
      <c r="FMW3" s="32"/>
      <c r="FMX3" s="32"/>
      <c r="FMY3" s="32"/>
      <c r="FMZ3" s="32"/>
      <c r="FNA3" s="32"/>
      <c r="FNB3" s="32"/>
      <c r="FNC3" s="32"/>
      <c r="FND3" s="32"/>
      <c r="FNE3" s="32"/>
      <c r="FNF3" s="32"/>
      <c r="FNG3" s="32"/>
      <c r="FNH3" s="32"/>
      <c r="FNI3" s="32"/>
      <c r="FNJ3" s="32"/>
      <c r="FNK3" s="32"/>
      <c r="FNL3" s="32"/>
      <c r="FNM3" s="32"/>
      <c r="FNN3" s="32"/>
      <c r="FNO3" s="32"/>
      <c r="FNP3" s="32"/>
      <c r="FNQ3" s="32"/>
      <c r="FNR3" s="32"/>
      <c r="FNS3" s="32"/>
      <c r="FNT3" s="32"/>
      <c r="FNU3" s="32"/>
      <c r="FNV3" s="32"/>
      <c r="FNW3" s="32"/>
      <c r="FNX3" s="32"/>
      <c r="FNY3" s="32"/>
      <c r="FNZ3" s="32"/>
      <c r="FOA3" s="32"/>
      <c r="FOB3" s="32"/>
      <c r="FOC3" s="32"/>
      <c r="FOD3" s="32"/>
      <c r="FOE3" s="32"/>
      <c r="FOF3" s="32"/>
      <c r="FOG3" s="32"/>
      <c r="FOH3" s="32"/>
      <c r="FOI3" s="32"/>
      <c r="FOJ3" s="32"/>
      <c r="FOK3" s="32"/>
      <c r="FOL3" s="32"/>
      <c r="FOM3" s="32"/>
      <c r="FON3" s="32"/>
      <c r="FOO3" s="32"/>
      <c r="FOP3" s="32"/>
      <c r="FOQ3" s="32"/>
      <c r="FOR3" s="32"/>
      <c r="FOS3" s="32"/>
      <c r="FOT3" s="32"/>
      <c r="FOU3" s="32"/>
      <c r="FOV3" s="32"/>
      <c r="FOW3" s="32"/>
      <c r="FOX3" s="32"/>
      <c r="FOY3" s="32"/>
      <c r="FOZ3" s="32"/>
      <c r="FPA3" s="32"/>
      <c r="FPB3" s="32"/>
      <c r="FPC3" s="32"/>
      <c r="FPD3" s="32"/>
      <c r="FPE3" s="32"/>
      <c r="FPF3" s="32"/>
      <c r="FPG3" s="32"/>
      <c r="FPH3" s="32"/>
      <c r="FPI3" s="32"/>
      <c r="FPJ3" s="32"/>
      <c r="FPK3" s="32"/>
      <c r="FPL3" s="32"/>
      <c r="FPM3" s="32"/>
      <c r="FPN3" s="32"/>
      <c r="FPO3" s="32"/>
      <c r="FPP3" s="32"/>
      <c r="FPQ3" s="32"/>
      <c r="FPR3" s="32"/>
      <c r="FPS3" s="32"/>
      <c r="FPT3" s="32"/>
      <c r="FPU3" s="32"/>
      <c r="FPV3" s="32"/>
      <c r="FPW3" s="32"/>
      <c r="FPX3" s="32"/>
      <c r="FPY3" s="32"/>
      <c r="FPZ3" s="32"/>
      <c r="FQA3" s="32"/>
      <c r="FQB3" s="32"/>
      <c r="FQC3" s="32"/>
      <c r="FQD3" s="32"/>
      <c r="FQE3" s="32"/>
      <c r="FQF3" s="32"/>
      <c r="FQG3" s="32"/>
      <c r="FQH3" s="32"/>
      <c r="FQI3" s="32"/>
      <c r="FQJ3" s="32"/>
      <c r="FQK3" s="32"/>
      <c r="FQL3" s="32"/>
      <c r="FQM3" s="32"/>
      <c r="FQN3" s="32"/>
      <c r="FQO3" s="32"/>
      <c r="FQP3" s="32"/>
      <c r="FQQ3" s="32"/>
      <c r="FQR3" s="32"/>
      <c r="FQS3" s="32"/>
      <c r="FQT3" s="32"/>
      <c r="FQU3" s="32"/>
      <c r="FQV3" s="32"/>
      <c r="FQW3" s="32"/>
      <c r="FQX3" s="32"/>
      <c r="FQY3" s="32"/>
      <c r="FQZ3" s="32"/>
      <c r="FRA3" s="32"/>
      <c r="FRB3" s="32"/>
      <c r="FRC3" s="32"/>
      <c r="FRD3" s="32"/>
      <c r="FRE3" s="32"/>
      <c r="FRF3" s="32"/>
      <c r="FRG3" s="32"/>
      <c r="FRH3" s="32"/>
      <c r="FRI3" s="32"/>
      <c r="FRJ3" s="32"/>
      <c r="FRK3" s="32"/>
      <c r="FRL3" s="32"/>
      <c r="FRM3" s="32"/>
      <c r="FRN3" s="32"/>
      <c r="FRO3" s="32"/>
      <c r="FRP3" s="32"/>
      <c r="FRQ3" s="32"/>
      <c r="FRR3" s="32"/>
      <c r="FRS3" s="32"/>
      <c r="FRT3" s="32"/>
      <c r="FRU3" s="32"/>
      <c r="FRV3" s="32"/>
      <c r="FRW3" s="32"/>
      <c r="FRX3" s="32"/>
      <c r="FRY3" s="32"/>
      <c r="FRZ3" s="32"/>
      <c r="FSA3" s="32"/>
      <c r="FSB3" s="32"/>
      <c r="FSC3" s="32"/>
      <c r="FSD3" s="32"/>
      <c r="FSE3" s="32"/>
      <c r="FSF3" s="32"/>
      <c r="FSG3" s="32"/>
      <c r="FSH3" s="32"/>
      <c r="FSI3" s="32"/>
      <c r="FSJ3" s="32"/>
      <c r="FSK3" s="32"/>
      <c r="FSL3" s="32"/>
      <c r="FSM3" s="32"/>
      <c r="FSN3" s="32"/>
      <c r="FSO3" s="32"/>
      <c r="FSP3" s="32"/>
      <c r="FSQ3" s="32"/>
      <c r="FSR3" s="32"/>
      <c r="FSS3" s="32"/>
      <c r="FST3" s="32"/>
      <c r="FSU3" s="32"/>
      <c r="FSV3" s="32"/>
      <c r="FSW3" s="32"/>
      <c r="FSX3" s="32"/>
      <c r="FSY3" s="32"/>
      <c r="FSZ3" s="32"/>
      <c r="FTA3" s="32"/>
      <c r="FTB3" s="32"/>
      <c r="FTC3" s="32"/>
      <c r="FTD3" s="32"/>
      <c r="FTE3" s="32"/>
      <c r="FTF3" s="32"/>
      <c r="FTG3" s="32"/>
      <c r="FTH3" s="32"/>
      <c r="FTI3" s="32"/>
      <c r="FTJ3" s="32"/>
      <c r="FTK3" s="32"/>
      <c r="FTL3" s="32"/>
      <c r="FTM3" s="32"/>
      <c r="FTN3" s="32"/>
      <c r="FTO3" s="32"/>
      <c r="FTP3" s="32"/>
      <c r="FTQ3" s="32"/>
      <c r="FTR3" s="32"/>
      <c r="FTS3" s="32"/>
      <c r="FTT3" s="32"/>
      <c r="FTU3" s="32"/>
      <c r="FTV3" s="32"/>
      <c r="FTW3" s="32"/>
      <c r="FTX3" s="32"/>
      <c r="FTY3" s="32"/>
      <c r="FTZ3" s="32"/>
      <c r="FUA3" s="32"/>
      <c r="FUB3" s="32"/>
      <c r="FUC3" s="32"/>
      <c r="FUD3" s="32"/>
      <c r="FUE3" s="32"/>
      <c r="FUF3" s="32"/>
      <c r="FUG3" s="32"/>
      <c r="FUH3" s="32"/>
      <c r="FUI3" s="32"/>
      <c r="FUJ3" s="32"/>
      <c r="FUK3" s="32"/>
      <c r="FUL3" s="32"/>
      <c r="FUM3" s="32"/>
      <c r="FUN3" s="32"/>
      <c r="FUO3" s="32"/>
      <c r="FUP3" s="32"/>
      <c r="FUQ3" s="32"/>
      <c r="FUR3" s="32"/>
      <c r="FUS3" s="32"/>
      <c r="FUT3" s="32"/>
      <c r="FUU3" s="32"/>
      <c r="FUV3" s="32"/>
      <c r="FUW3" s="32"/>
      <c r="FUX3" s="32"/>
      <c r="FUY3" s="32"/>
      <c r="FUZ3" s="32"/>
      <c r="FVA3" s="32"/>
      <c r="FVB3" s="32"/>
      <c r="FVC3" s="32"/>
      <c r="FVD3" s="32"/>
      <c r="FVE3" s="32"/>
      <c r="FVF3" s="32"/>
      <c r="FVG3" s="32"/>
      <c r="FVH3" s="32"/>
      <c r="FVI3" s="32"/>
      <c r="FVJ3" s="32"/>
      <c r="FVK3" s="32"/>
      <c r="FVL3" s="32"/>
      <c r="FVM3" s="32"/>
      <c r="FVN3" s="32"/>
      <c r="FVO3" s="32"/>
      <c r="FVP3" s="32"/>
      <c r="FVQ3" s="32"/>
      <c r="FVR3" s="32"/>
      <c r="FVS3" s="32"/>
      <c r="FVT3" s="32"/>
      <c r="FVU3" s="32"/>
      <c r="FVV3" s="32"/>
      <c r="FVW3" s="32"/>
      <c r="FVX3" s="32"/>
      <c r="FVY3" s="32"/>
      <c r="FVZ3" s="32"/>
      <c r="FWA3" s="32"/>
      <c r="FWB3" s="32"/>
      <c r="FWC3" s="32"/>
      <c r="FWD3" s="32"/>
      <c r="FWE3" s="32"/>
      <c r="FWF3" s="32"/>
      <c r="FWG3" s="32"/>
      <c r="FWH3" s="32"/>
      <c r="FWI3" s="32"/>
      <c r="FWJ3" s="32"/>
      <c r="FWK3" s="32"/>
      <c r="FWL3" s="32"/>
      <c r="FWM3" s="32"/>
      <c r="FWN3" s="32"/>
      <c r="FWO3" s="32"/>
      <c r="FWP3" s="32"/>
      <c r="FWQ3" s="32"/>
      <c r="FWR3" s="32"/>
      <c r="FWS3" s="32"/>
      <c r="FWT3" s="32"/>
      <c r="FWU3" s="32"/>
      <c r="FWV3" s="32"/>
      <c r="FWW3" s="32"/>
      <c r="FWX3" s="32"/>
      <c r="FWY3" s="32"/>
      <c r="FWZ3" s="32"/>
      <c r="FXA3" s="32"/>
      <c r="FXB3" s="32"/>
      <c r="FXC3" s="32"/>
      <c r="FXD3" s="32"/>
      <c r="FXE3" s="32"/>
      <c r="FXF3" s="32"/>
      <c r="FXG3" s="32"/>
      <c r="FXH3" s="32"/>
      <c r="FXI3" s="32"/>
      <c r="FXJ3" s="32"/>
      <c r="FXK3" s="32"/>
      <c r="FXL3" s="32"/>
      <c r="FXM3" s="32"/>
      <c r="FXN3" s="32"/>
      <c r="FXO3" s="32"/>
      <c r="FXP3" s="32"/>
      <c r="FXQ3" s="32"/>
      <c r="FXR3" s="32"/>
      <c r="FXS3" s="32"/>
      <c r="FXT3" s="32"/>
      <c r="FXU3" s="32"/>
      <c r="FXV3" s="32"/>
      <c r="FXW3" s="32"/>
      <c r="FXX3" s="32"/>
      <c r="FXY3" s="32"/>
      <c r="FXZ3" s="32"/>
      <c r="FYA3" s="32"/>
      <c r="FYB3" s="32"/>
      <c r="FYC3" s="32"/>
      <c r="FYD3" s="32"/>
      <c r="FYE3" s="32"/>
      <c r="FYF3" s="32"/>
      <c r="FYG3" s="32"/>
      <c r="FYH3" s="32"/>
      <c r="FYI3" s="32"/>
      <c r="FYJ3" s="32"/>
      <c r="FYK3" s="32"/>
      <c r="FYL3" s="32"/>
      <c r="FYM3" s="32"/>
      <c r="FYN3" s="32"/>
      <c r="FYO3" s="32"/>
      <c r="FYP3" s="32"/>
      <c r="FYQ3" s="32"/>
      <c r="FYR3" s="32"/>
      <c r="FYS3" s="32"/>
      <c r="FYT3" s="32"/>
      <c r="FYU3" s="32"/>
      <c r="FYV3" s="32"/>
      <c r="FYW3" s="32"/>
      <c r="FYX3" s="32"/>
      <c r="FYY3" s="32"/>
      <c r="FYZ3" s="32"/>
      <c r="FZA3" s="32"/>
      <c r="FZB3" s="32"/>
      <c r="FZC3" s="32"/>
      <c r="FZD3" s="32"/>
      <c r="FZE3" s="32"/>
      <c r="FZF3" s="32"/>
      <c r="FZG3" s="32"/>
      <c r="FZH3" s="32"/>
      <c r="FZI3" s="32"/>
      <c r="FZJ3" s="32"/>
      <c r="FZK3" s="32"/>
      <c r="FZL3" s="32"/>
      <c r="FZM3" s="32"/>
      <c r="FZN3" s="32"/>
      <c r="FZO3" s="32"/>
      <c r="FZP3" s="32"/>
      <c r="FZQ3" s="32"/>
      <c r="FZR3" s="32"/>
      <c r="FZS3" s="32"/>
      <c r="FZT3" s="32"/>
      <c r="FZU3" s="32"/>
      <c r="FZV3" s="32"/>
      <c r="FZW3" s="32"/>
      <c r="FZX3" s="32"/>
      <c r="FZY3" s="32"/>
      <c r="FZZ3" s="32"/>
      <c r="GAA3" s="32"/>
      <c r="GAB3" s="32"/>
      <c r="GAC3" s="32"/>
      <c r="GAD3" s="32"/>
      <c r="GAE3" s="32"/>
      <c r="GAF3" s="32"/>
      <c r="GAG3" s="32"/>
      <c r="GAH3" s="32"/>
      <c r="GAI3" s="32"/>
      <c r="GAJ3" s="32"/>
      <c r="GAK3" s="32"/>
      <c r="GAL3" s="32"/>
      <c r="GAM3" s="32"/>
      <c r="GAN3" s="32"/>
      <c r="GAO3" s="32"/>
      <c r="GAP3" s="32"/>
      <c r="GAQ3" s="32"/>
      <c r="GAR3" s="32"/>
      <c r="GAS3" s="32"/>
      <c r="GAT3" s="32"/>
      <c r="GAU3" s="32"/>
      <c r="GAV3" s="32"/>
      <c r="GAW3" s="32"/>
      <c r="GAX3" s="32"/>
      <c r="GAY3" s="32"/>
      <c r="GAZ3" s="32"/>
      <c r="GBA3" s="32"/>
      <c r="GBB3" s="32"/>
      <c r="GBC3" s="32"/>
      <c r="GBD3" s="32"/>
      <c r="GBE3" s="32"/>
      <c r="GBF3" s="32"/>
      <c r="GBG3" s="32"/>
      <c r="GBH3" s="32"/>
      <c r="GBI3" s="32"/>
      <c r="GBJ3" s="32"/>
      <c r="GBK3" s="32"/>
      <c r="GBL3" s="32"/>
      <c r="GBM3" s="32"/>
      <c r="GBN3" s="32"/>
      <c r="GBO3" s="32"/>
      <c r="GBP3" s="32"/>
      <c r="GBQ3" s="32"/>
      <c r="GBR3" s="32"/>
      <c r="GBS3" s="32"/>
      <c r="GBT3" s="32"/>
      <c r="GBU3" s="32"/>
      <c r="GBV3" s="32"/>
      <c r="GBW3" s="32"/>
      <c r="GBX3" s="32"/>
      <c r="GBY3" s="32"/>
      <c r="GBZ3" s="32"/>
      <c r="GCA3" s="32"/>
      <c r="GCB3" s="32"/>
      <c r="GCC3" s="32"/>
      <c r="GCD3" s="32"/>
      <c r="GCE3" s="32"/>
      <c r="GCF3" s="32"/>
      <c r="GCG3" s="32"/>
      <c r="GCH3" s="32"/>
      <c r="GCI3" s="32"/>
      <c r="GCJ3" s="32"/>
      <c r="GCK3" s="32"/>
      <c r="GCL3" s="32"/>
      <c r="GCM3" s="32"/>
      <c r="GCN3" s="32"/>
      <c r="GCO3" s="32"/>
      <c r="GCP3" s="32"/>
      <c r="GCQ3" s="32"/>
      <c r="GCR3" s="32"/>
      <c r="GCS3" s="32"/>
      <c r="GCT3" s="32"/>
      <c r="GCU3" s="32"/>
      <c r="GCV3" s="32"/>
      <c r="GCW3" s="32"/>
      <c r="GCX3" s="32"/>
      <c r="GCY3" s="32"/>
      <c r="GCZ3" s="32"/>
      <c r="GDA3" s="32"/>
      <c r="GDB3" s="32"/>
      <c r="GDC3" s="32"/>
      <c r="GDD3" s="32"/>
      <c r="GDE3" s="32"/>
      <c r="GDF3" s="32"/>
      <c r="GDG3" s="32"/>
      <c r="GDH3" s="32"/>
      <c r="GDI3" s="32"/>
      <c r="GDJ3" s="32"/>
      <c r="GDK3" s="32"/>
      <c r="GDL3" s="32"/>
      <c r="GDM3" s="32"/>
      <c r="GDN3" s="32"/>
      <c r="GDO3" s="32"/>
      <c r="GDP3" s="32"/>
      <c r="GDQ3" s="32"/>
      <c r="GDR3" s="32"/>
      <c r="GDS3" s="32"/>
      <c r="GDT3" s="32"/>
      <c r="GDU3" s="32"/>
      <c r="GDV3" s="32"/>
      <c r="GDW3" s="32"/>
      <c r="GDX3" s="32"/>
      <c r="GDY3" s="32"/>
      <c r="GDZ3" s="32"/>
      <c r="GEA3" s="32"/>
      <c r="GEB3" s="32"/>
      <c r="GEC3" s="32"/>
      <c r="GED3" s="32"/>
      <c r="GEE3" s="32"/>
      <c r="GEF3" s="32"/>
      <c r="GEG3" s="32"/>
      <c r="GEH3" s="32"/>
      <c r="GEI3" s="32"/>
      <c r="GEJ3" s="32"/>
      <c r="GEK3" s="32"/>
      <c r="GEL3" s="32"/>
      <c r="GEM3" s="32"/>
      <c r="GEN3" s="32"/>
      <c r="GEO3" s="32"/>
      <c r="GEP3" s="32"/>
      <c r="GEQ3" s="32"/>
      <c r="GER3" s="32"/>
      <c r="GES3" s="32"/>
      <c r="GET3" s="32"/>
      <c r="GEU3" s="32"/>
      <c r="GEV3" s="32"/>
      <c r="GEW3" s="32"/>
      <c r="GEX3" s="32"/>
      <c r="GEY3" s="32"/>
      <c r="GEZ3" s="32"/>
      <c r="GFA3" s="32"/>
      <c r="GFB3" s="32"/>
      <c r="GFC3" s="32"/>
      <c r="GFD3" s="32"/>
      <c r="GFE3" s="32"/>
      <c r="GFF3" s="32"/>
      <c r="GFG3" s="32"/>
      <c r="GFH3" s="32"/>
      <c r="GFI3" s="32"/>
      <c r="GFJ3" s="32"/>
      <c r="GFK3" s="32"/>
      <c r="GFL3" s="32"/>
      <c r="GFM3" s="32"/>
      <c r="GFN3" s="32"/>
      <c r="GFO3" s="32"/>
      <c r="GFP3" s="32"/>
      <c r="GFQ3" s="32"/>
      <c r="GFR3" s="32"/>
      <c r="GFS3" s="32"/>
      <c r="GFT3" s="32"/>
      <c r="GFU3" s="32"/>
      <c r="GFV3" s="32"/>
      <c r="GFW3" s="32"/>
      <c r="GFX3" s="32"/>
      <c r="GFY3" s="32"/>
      <c r="GFZ3" s="32"/>
      <c r="GGA3" s="32"/>
      <c r="GGB3" s="32"/>
      <c r="GGC3" s="32"/>
      <c r="GGD3" s="32"/>
      <c r="GGE3" s="32"/>
      <c r="GGF3" s="32"/>
      <c r="GGG3" s="32"/>
      <c r="GGH3" s="32"/>
      <c r="GGI3" s="32"/>
      <c r="GGJ3" s="32"/>
      <c r="GGK3" s="32"/>
      <c r="GGL3" s="32"/>
      <c r="GGM3" s="32"/>
      <c r="GGN3" s="32"/>
      <c r="GGO3" s="32"/>
      <c r="GGP3" s="32"/>
      <c r="GGQ3" s="32"/>
      <c r="GGR3" s="32"/>
      <c r="GGS3" s="32"/>
      <c r="GGT3" s="32"/>
      <c r="GGU3" s="32"/>
      <c r="GGV3" s="32"/>
      <c r="GGW3" s="32"/>
      <c r="GGX3" s="32"/>
      <c r="GGY3" s="32"/>
      <c r="GGZ3" s="32"/>
      <c r="GHA3" s="32"/>
      <c r="GHB3" s="32"/>
      <c r="GHC3" s="32"/>
      <c r="GHD3" s="32"/>
      <c r="GHE3" s="32"/>
      <c r="GHF3" s="32"/>
      <c r="GHG3" s="32"/>
      <c r="GHH3" s="32"/>
      <c r="GHI3" s="32"/>
      <c r="GHJ3" s="32"/>
      <c r="GHK3" s="32"/>
      <c r="GHL3" s="32"/>
      <c r="GHM3" s="32"/>
      <c r="GHN3" s="32"/>
      <c r="GHO3" s="32"/>
      <c r="GHP3" s="32"/>
      <c r="GHQ3" s="32"/>
      <c r="GHR3" s="32"/>
      <c r="GHS3" s="32"/>
      <c r="GHT3" s="32"/>
      <c r="GHU3" s="32"/>
      <c r="GHV3" s="32"/>
      <c r="GHW3" s="32"/>
      <c r="GHX3" s="32"/>
      <c r="GHY3" s="32"/>
      <c r="GHZ3" s="32"/>
      <c r="GIA3" s="32"/>
      <c r="GIB3" s="32"/>
      <c r="GIC3" s="32"/>
      <c r="GID3" s="32"/>
      <c r="GIE3" s="32"/>
      <c r="GIF3" s="32"/>
      <c r="GIG3" s="32"/>
      <c r="GIH3" s="32"/>
      <c r="GII3" s="32"/>
      <c r="GIJ3" s="32"/>
      <c r="GIK3" s="32"/>
      <c r="GIL3" s="32"/>
      <c r="GIM3" s="32"/>
      <c r="GIN3" s="32"/>
      <c r="GIO3" s="32"/>
      <c r="GIP3" s="32"/>
      <c r="GIQ3" s="32"/>
      <c r="GIR3" s="32"/>
      <c r="GIS3" s="32"/>
      <c r="GIT3" s="32"/>
      <c r="GIU3" s="32"/>
      <c r="GIV3" s="32"/>
      <c r="GIW3" s="32"/>
      <c r="GIX3" s="32"/>
      <c r="GIY3" s="32"/>
      <c r="GIZ3" s="32"/>
      <c r="GJA3" s="32"/>
      <c r="GJB3" s="32"/>
      <c r="GJC3" s="32"/>
      <c r="GJD3" s="32"/>
      <c r="GJE3" s="32"/>
      <c r="GJF3" s="32"/>
      <c r="GJG3" s="32"/>
      <c r="GJH3" s="32"/>
      <c r="GJI3" s="32"/>
      <c r="GJJ3" s="32"/>
      <c r="GJK3" s="32"/>
      <c r="GJL3" s="32"/>
      <c r="GJM3" s="32"/>
      <c r="GJN3" s="32"/>
      <c r="GJO3" s="32"/>
      <c r="GJP3" s="32"/>
      <c r="GJQ3" s="32"/>
      <c r="GJR3" s="32"/>
      <c r="GJS3" s="32"/>
      <c r="GJT3" s="32"/>
      <c r="GJU3" s="32"/>
      <c r="GJV3" s="32"/>
      <c r="GJW3" s="32"/>
      <c r="GJX3" s="32"/>
      <c r="GJY3" s="32"/>
      <c r="GJZ3" s="32"/>
      <c r="GKA3" s="32"/>
      <c r="GKB3" s="32"/>
      <c r="GKC3" s="32"/>
      <c r="GKD3" s="32"/>
      <c r="GKE3" s="32"/>
      <c r="GKF3" s="32"/>
      <c r="GKG3" s="32"/>
      <c r="GKH3" s="32"/>
      <c r="GKI3" s="32"/>
      <c r="GKJ3" s="32"/>
      <c r="GKK3" s="32"/>
      <c r="GKL3" s="32"/>
      <c r="GKM3" s="32"/>
      <c r="GKN3" s="32"/>
      <c r="GKO3" s="32"/>
      <c r="GKP3" s="32"/>
      <c r="GKQ3" s="32"/>
      <c r="GKR3" s="32"/>
      <c r="GKS3" s="32"/>
      <c r="GKT3" s="32"/>
      <c r="GKU3" s="32"/>
      <c r="GKV3" s="32"/>
      <c r="GKW3" s="32"/>
      <c r="GKX3" s="32"/>
      <c r="GKY3" s="32"/>
      <c r="GKZ3" s="32"/>
      <c r="GLA3" s="32"/>
      <c r="GLB3" s="32"/>
      <c r="GLC3" s="32"/>
      <c r="GLD3" s="32"/>
      <c r="GLE3" s="32"/>
      <c r="GLF3" s="32"/>
      <c r="GLG3" s="32"/>
      <c r="GLH3" s="32"/>
      <c r="GLI3" s="32"/>
      <c r="GLJ3" s="32"/>
      <c r="GLK3" s="32"/>
      <c r="GLL3" s="32"/>
      <c r="GLM3" s="32"/>
      <c r="GLN3" s="32"/>
      <c r="GLO3" s="32"/>
      <c r="GLP3" s="32"/>
      <c r="GLQ3" s="32"/>
      <c r="GLR3" s="32"/>
      <c r="GLS3" s="32"/>
      <c r="GLT3" s="32"/>
      <c r="GLU3" s="32"/>
      <c r="GLV3" s="32"/>
      <c r="GLW3" s="32"/>
      <c r="GLX3" s="32"/>
      <c r="GLY3" s="32"/>
      <c r="GLZ3" s="32"/>
      <c r="GMA3" s="32"/>
      <c r="GMB3" s="32"/>
      <c r="GMC3" s="32"/>
      <c r="GMD3" s="32"/>
      <c r="GME3" s="32"/>
      <c r="GMF3" s="32"/>
      <c r="GMG3" s="32"/>
      <c r="GMH3" s="32"/>
      <c r="GMI3" s="32"/>
      <c r="GMJ3" s="32"/>
      <c r="GMK3" s="32"/>
      <c r="GML3" s="32"/>
      <c r="GMM3" s="32"/>
      <c r="GMN3" s="32"/>
      <c r="GMO3" s="32"/>
      <c r="GMP3" s="32"/>
      <c r="GMQ3" s="32"/>
      <c r="GMR3" s="32"/>
      <c r="GMS3" s="32"/>
      <c r="GMT3" s="32"/>
      <c r="GMU3" s="32"/>
      <c r="GMV3" s="32"/>
      <c r="GMW3" s="32"/>
      <c r="GMX3" s="32"/>
      <c r="GMY3" s="32"/>
      <c r="GMZ3" s="32"/>
      <c r="GNA3" s="32"/>
      <c r="GNB3" s="32"/>
      <c r="GNC3" s="32"/>
      <c r="GND3" s="32"/>
      <c r="GNE3" s="32"/>
      <c r="GNF3" s="32"/>
      <c r="GNG3" s="32"/>
      <c r="GNH3" s="32"/>
      <c r="GNI3" s="32"/>
      <c r="GNJ3" s="32"/>
      <c r="GNK3" s="32"/>
      <c r="GNL3" s="32"/>
      <c r="GNM3" s="32"/>
      <c r="GNN3" s="32"/>
      <c r="GNO3" s="32"/>
      <c r="GNP3" s="32"/>
      <c r="GNQ3" s="32"/>
      <c r="GNR3" s="32"/>
      <c r="GNS3" s="32"/>
      <c r="GNT3" s="32"/>
      <c r="GNU3" s="32"/>
      <c r="GNV3" s="32"/>
      <c r="GNW3" s="32"/>
      <c r="GNX3" s="32"/>
      <c r="GNY3" s="32"/>
      <c r="GNZ3" s="32"/>
      <c r="GOA3" s="32"/>
      <c r="GOB3" s="32"/>
      <c r="GOC3" s="32"/>
      <c r="GOD3" s="32"/>
      <c r="GOE3" s="32"/>
      <c r="GOF3" s="32"/>
      <c r="GOG3" s="32"/>
      <c r="GOH3" s="32"/>
      <c r="GOI3" s="32"/>
      <c r="GOJ3" s="32"/>
      <c r="GOK3" s="32"/>
      <c r="GOL3" s="32"/>
      <c r="GOM3" s="32"/>
      <c r="GON3" s="32"/>
      <c r="GOO3" s="32"/>
      <c r="GOP3" s="32"/>
      <c r="GOQ3" s="32"/>
      <c r="GOR3" s="32"/>
      <c r="GOS3" s="32"/>
      <c r="GOT3" s="32"/>
      <c r="GOU3" s="32"/>
      <c r="GOV3" s="32"/>
      <c r="GOW3" s="32"/>
      <c r="GOX3" s="32"/>
      <c r="GOY3" s="32"/>
      <c r="GOZ3" s="32"/>
      <c r="GPA3" s="32"/>
      <c r="GPB3" s="32"/>
      <c r="GPC3" s="32"/>
      <c r="GPD3" s="32"/>
      <c r="GPE3" s="32"/>
      <c r="GPF3" s="32"/>
      <c r="GPG3" s="32"/>
      <c r="GPH3" s="32"/>
      <c r="GPI3" s="32"/>
      <c r="GPJ3" s="32"/>
      <c r="GPK3" s="32"/>
      <c r="GPL3" s="32"/>
      <c r="GPM3" s="32"/>
      <c r="GPN3" s="32"/>
      <c r="GPO3" s="32"/>
      <c r="GPP3" s="32"/>
      <c r="GPQ3" s="32"/>
      <c r="GPR3" s="32"/>
      <c r="GPS3" s="32"/>
      <c r="GPT3" s="32"/>
      <c r="GPU3" s="32"/>
      <c r="GPV3" s="32"/>
      <c r="GPW3" s="32"/>
      <c r="GPX3" s="32"/>
      <c r="GPY3" s="32"/>
      <c r="GPZ3" s="32"/>
      <c r="GQA3" s="32"/>
      <c r="GQB3" s="32"/>
      <c r="GQC3" s="32"/>
      <c r="GQD3" s="32"/>
      <c r="GQE3" s="32"/>
      <c r="GQF3" s="32"/>
      <c r="GQG3" s="32"/>
      <c r="GQH3" s="32"/>
      <c r="GQI3" s="32"/>
      <c r="GQJ3" s="32"/>
      <c r="GQK3" s="32"/>
      <c r="GQL3" s="32"/>
      <c r="GQM3" s="32"/>
      <c r="GQN3" s="32"/>
      <c r="GQO3" s="32"/>
      <c r="GQP3" s="32"/>
      <c r="GQQ3" s="32"/>
      <c r="GQR3" s="32"/>
      <c r="GQS3" s="32"/>
      <c r="GQT3" s="32"/>
      <c r="GQU3" s="32"/>
      <c r="GQV3" s="32"/>
      <c r="GQW3" s="32"/>
      <c r="GQX3" s="32"/>
      <c r="GQY3" s="32"/>
      <c r="GQZ3" s="32"/>
      <c r="GRA3" s="32"/>
      <c r="GRB3" s="32"/>
      <c r="GRC3" s="32"/>
      <c r="GRD3" s="32"/>
      <c r="GRE3" s="32"/>
      <c r="GRF3" s="32"/>
      <c r="GRG3" s="32"/>
      <c r="GRH3" s="32"/>
      <c r="GRI3" s="32"/>
      <c r="GRJ3" s="32"/>
      <c r="GRK3" s="32"/>
      <c r="GRL3" s="32"/>
      <c r="GRM3" s="32"/>
      <c r="GRN3" s="32"/>
      <c r="GRO3" s="32"/>
      <c r="GRP3" s="32"/>
      <c r="GRQ3" s="32"/>
      <c r="GRR3" s="32"/>
      <c r="GRS3" s="32"/>
      <c r="GRT3" s="32"/>
      <c r="GRU3" s="32"/>
      <c r="GRV3" s="32"/>
      <c r="GRW3" s="32"/>
      <c r="GRX3" s="32"/>
      <c r="GRY3" s="32"/>
      <c r="GRZ3" s="32"/>
      <c r="GSA3" s="32"/>
      <c r="GSB3" s="32"/>
      <c r="GSC3" s="32"/>
      <c r="GSD3" s="32"/>
      <c r="GSE3" s="32"/>
      <c r="GSF3" s="32"/>
      <c r="GSG3" s="32"/>
      <c r="GSH3" s="32"/>
      <c r="GSI3" s="32"/>
      <c r="GSJ3" s="32"/>
      <c r="GSK3" s="32"/>
      <c r="GSL3" s="32"/>
      <c r="GSM3" s="32"/>
      <c r="GSN3" s="32"/>
      <c r="GSO3" s="32"/>
      <c r="GSP3" s="32"/>
      <c r="GSQ3" s="32"/>
      <c r="GSR3" s="32"/>
      <c r="GSS3" s="32"/>
      <c r="GST3" s="32"/>
      <c r="GSU3" s="32"/>
      <c r="GSV3" s="32"/>
      <c r="GSW3" s="32"/>
      <c r="GSX3" s="32"/>
      <c r="GSY3" s="32"/>
      <c r="GSZ3" s="32"/>
      <c r="GTA3" s="32"/>
      <c r="GTB3" s="32"/>
      <c r="GTC3" s="32"/>
      <c r="GTD3" s="32"/>
      <c r="GTE3" s="32"/>
      <c r="GTF3" s="32"/>
      <c r="GTG3" s="32"/>
      <c r="GTH3" s="32"/>
      <c r="GTI3" s="32"/>
      <c r="GTJ3" s="32"/>
      <c r="GTK3" s="32"/>
      <c r="GTL3" s="32"/>
      <c r="GTM3" s="32"/>
      <c r="GTN3" s="32"/>
      <c r="GTO3" s="32"/>
      <c r="GTP3" s="32"/>
      <c r="GTQ3" s="32"/>
      <c r="GTR3" s="32"/>
      <c r="GTS3" s="32"/>
      <c r="GTT3" s="32"/>
      <c r="GTU3" s="32"/>
      <c r="GTV3" s="32"/>
      <c r="GTW3" s="32"/>
      <c r="GTX3" s="32"/>
      <c r="GTY3" s="32"/>
      <c r="GTZ3" s="32"/>
      <c r="GUA3" s="32"/>
      <c r="GUB3" s="32"/>
      <c r="GUC3" s="32"/>
      <c r="GUD3" s="32"/>
      <c r="GUE3" s="32"/>
      <c r="GUF3" s="32"/>
      <c r="GUG3" s="32"/>
      <c r="GUH3" s="32"/>
      <c r="GUI3" s="32"/>
      <c r="GUJ3" s="32"/>
      <c r="GUK3" s="32"/>
      <c r="GUL3" s="32"/>
      <c r="GUM3" s="32"/>
      <c r="GUN3" s="32"/>
      <c r="GUO3" s="32"/>
      <c r="GUP3" s="32"/>
      <c r="GUQ3" s="32"/>
      <c r="GUR3" s="32"/>
      <c r="GUS3" s="32"/>
      <c r="GUT3" s="32"/>
      <c r="GUU3" s="32"/>
      <c r="GUV3" s="32"/>
      <c r="GUW3" s="32"/>
      <c r="GUX3" s="32"/>
      <c r="GUY3" s="32"/>
      <c r="GUZ3" s="32"/>
      <c r="GVA3" s="32"/>
      <c r="GVB3" s="32"/>
      <c r="GVC3" s="32"/>
      <c r="GVD3" s="32"/>
      <c r="GVE3" s="32"/>
      <c r="GVF3" s="32"/>
      <c r="GVG3" s="32"/>
      <c r="GVH3" s="32"/>
      <c r="GVI3" s="32"/>
      <c r="GVJ3" s="32"/>
      <c r="GVK3" s="32"/>
      <c r="GVL3" s="32"/>
      <c r="GVM3" s="32"/>
      <c r="GVN3" s="32"/>
      <c r="GVO3" s="32"/>
      <c r="GVP3" s="32"/>
      <c r="GVQ3" s="32"/>
      <c r="GVR3" s="32"/>
      <c r="GVS3" s="32"/>
      <c r="GVT3" s="32"/>
      <c r="GVU3" s="32"/>
      <c r="GVV3" s="32"/>
      <c r="GVW3" s="32"/>
      <c r="GVX3" s="32"/>
      <c r="GVY3" s="32"/>
      <c r="GVZ3" s="32"/>
      <c r="GWA3" s="32"/>
      <c r="GWB3" s="32"/>
      <c r="GWC3" s="32"/>
      <c r="GWD3" s="32"/>
      <c r="GWE3" s="32"/>
      <c r="GWF3" s="32"/>
      <c r="GWG3" s="32"/>
      <c r="GWH3" s="32"/>
      <c r="GWI3" s="32"/>
      <c r="GWJ3" s="32"/>
      <c r="GWK3" s="32"/>
      <c r="GWL3" s="32"/>
      <c r="GWM3" s="32"/>
      <c r="GWN3" s="32"/>
      <c r="GWO3" s="32"/>
      <c r="GWP3" s="32"/>
      <c r="GWQ3" s="32"/>
      <c r="GWR3" s="32"/>
      <c r="GWS3" s="32"/>
      <c r="GWT3" s="32"/>
      <c r="GWU3" s="32"/>
      <c r="GWV3" s="32"/>
      <c r="GWW3" s="32"/>
      <c r="GWX3" s="32"/>
      <c r="GWY3" s="32"/>
      <c r="GWZ3" s="32"/>
      <c r="GXA3" s="32"/>
      <c r="GXB3" s="32"/>
      <c r="GXC3" s="32"/>
      <c r="GXD3" s="32"/>
      <c r="GXE3" s="32"/>
      <c r="GXF3" s="32"/>
      <c r="GXG3" s="32"/>
      <c r="GXH3" s="32"/>
      <c r="GXI3" s="32"/>
      <c r="GXJ3" s="32"/>
      <c r="GXK3" s="32"/>
      <c r="GXL3" s="32"/>
      <c r="GXM3" s="32"/>
      <c r="GXN3" s="32"/>
      <c r="GXO3" s="32"/>
      <c r="GXP3" s="32"/>
      <c r="GXQ3" s="32"/>
      <c r="GXR3" s="32"/>
      <c r="GXS3" s="32"/>
      <c r="GXT3" s="32"/>
      <c r="GXU3" s="32"/>
      <c r="GXV3" s="32"/>
      <c r="GXW3" s="32"/>
      <c r="GXX3" s="32"/>
      <c r="GXY3" s="32"/>
      <c r="GXZ3" s="32"/>
      <c r="GYA3" s="32"/>
      <c r="GYB3" s="32"/>
      <c r="GYC3" s="32"/>
      <c r="GYD3" s="32"/>
      <c r="GYE3" s="32"/>
      <c r="GYF3" s="32"/>
      <c r="GYG3" s="32"/>
      <c r="GYH3" s="32"/>
      <c r="GYI3" s="32"/>
      <c r="GYJ3" s="32"/>
      <c r="GYK3" s="32"/>
      <c r="GYL3" s="32"/>
      <c r="GYM3" s="32"/>
      <c r="GYN3" s="32"/>
      <c r="GYO3" s="32"/>
      <c r="GYP3" s="32"/>
      <c r="GYQ3" s="32"/>
      <c r="GYR3" s="32"/>
      <c r="GYS3" s="32"/>
      <c r="GYT3" s="32"/>
      <c r="GYU3" s="32"/>
      <c r="GYV3" s="32"/>
      <c r="GYW3" s="32"/>
      <c r="GYX3" s="32"/>
      <c r="GYY3" s="32"/>
      <c r="GYZ3" s="32"/>
      <c r="GZA3" s="32"/>
      <c r="GZB3" s="32"/>
      <c r="GZC3" s="32"/>
      <c r="GZD3" s="32"/>
      <c r="GZE3" s="32"/>
      <c r="GZF3" s="32"/>
      <c r="GZG3" s="32"/>
      <c r="GZH3" s="32"/>
      <c r="GZI3" s="32"/>
      <c r="GZJ3" s="32"/>
      <c r="GZK3" s="32"/>
      <c r="GZL3" s="32"/>
      <c r="GZM3" s="32"/>
      <c r="GZN3" s="32"/>
      <c r="GZO3" s="32"/>
      <c r="GZP3" s="32"/>
      <c r="GZQ3" s="32"/>
      <c r="GZR3" s="32"/>
      <c r="GZS3" s="32"/>
      <c r="GZT3" s="32"/>
      <c r="GZU3" s="32"/>
      <c r="GZV3" s="32"/>
      <c r="GZW3" s="32"/>
      <c r="GZX3" s="32"/>
      <c r="GZY3" s="32"/>
      <c r="GZZ3" s="32"/>
      <c r="HAA3" s="32"/>
      <c r="HAB3" s="32"/>
      <c r="HAC3" s="32"/>
      <c r="HAD3" s="32"/>
      <c r="HAE3" s="32"/>
      <c r="HAF3" s="32"/>
      <c r="HAG3" s="32"/>
      <c r="HAH3" s="32"/>
      <c r="HAI3" s="32"/>
      <c r="HAJ3" s="32"/>
      <c r="HAK3" s="32"/>
      <c r="HAL3" s="32"/>
      <c r="HAM3" s="32"/>
      <c r="HAN3" s="32"/>
      <c r="HAO3" s="32"/>
      <c r="HAP3" s="32"/>
      <c r="HAQ3" s="32"/>
      <c r="HAR3" s="32"/>
      <c r="HAS3" s="32"/>
      <c r="HAT3" s="32"/>
      <c r="HAU3" s="32"/>
      <c r="HAV3" s="32"/>
      <c r="HAW3" s="32"/>
      <c r="HAX3" s="32"/>
      <c r="HAY3" s="32"/>
      <c r="HAZ3" s="32"/>
      <c r="HBA3" s="32"/>
      <c r="HBB3" s="32"/>
      <c r="HBC3" s="32"/>
      <c r="HBD3" s="32"/>
      <c r="HBE3" s="32"/>
      <c r="HBF3" s="32"/>
      <c r="HBG3" s="32"/>
      <c r="HBH3" s="32"/>
      <c r="HBI3" s="32"/>
      <c r="HBJ3" s="32"/>
      <c r="HBK3" s="32"/>
      <c r="HBL3" s="32"/>
      <c r="HBM3" s="32"/>
      <c r="HBN3" s="32"/>
      <c r="HBO3" s="32"/>
      <c r="HBP3" s="32"/>
      <c r="HBQ3" s="32"/>
      <c r="HBR3" s="32"/>
      <c r="HBS3" s="32"/>
      <c r="HBT3" s="32"/>
      <c r="HBU3" s="32"/>
      <c r="HBV3" s="32"/>
      <c r="HBW3" s="32"/>
      <c r="HBX3" s="32"/>
      <c r="HBY3" s="32"/>
      <c r="HBZ3" s="32"/>
      <c r="HCA3" s="32"/>
      <c r="HCB3" s="32"/>
      <c r="HCC3" s="32"/>
      <c r="HCD3" s="32"/>
      <c r="HCE3" s="32"/>
      <c r="HCF3" s="32"/>
      <c r="HCG3" s="32"/>
      <c r="HCH3" s="32"/>
      <c r="HCI3" s="32"/>
      <c r="HCJ3" s="32"/>
      <c r="HCK3" s="32"/>
      <c r="HCL3" s="32"/>
      <c r="HCM3" s="32"/>
      <c r="HCN3" s="32"/>
      <c r="HCO3" s="32"/>
      <c r="HCP3" s="32"/>
      <c r="HCQ3" s="32"/>
      <c r="HCR3" s="32"/>
      <c r="HCS3" s="32"/>
      <c r="HCT3" s="32"/>
      <c r="HCU3" s="32"/>
      <c r="HCV3" s="32"/>
      <c r="HCW3" s="32"/>
      <c r="HCX3" s="32"/>
      <c r="HCY3" s="32"/>
      <c r="HCZ3" s="32"/>
      <c r="HDA3" s="32"/>
      <c r="HDB3" s="32"/>
      <c r="HDC3" s="32"/>
      <c r="HDD3" s="32"/>
      <c r="HDE3" s="32"/>
      <c r="HDF3" s="32"/>
      <c r="HDG3" s="32"/>
      <c r="HDH3" s="32"/>
      <c r="HDI3" s="32"/>
      <c r="HDJ3" s="32"/>
      <c r="HDK3" s="32"/>
      <c r="HDL3" s="32"/>
      <c r="HDM3" s="32"/>
      <c r="HDN3" s="32"/>
      <c r="HDO3" s="32"/>
      <c r="HDP3" s="32"/>
      <c r="HDQ3" s="32"/>
      <c r="HDR3" s="32"/>
      <c r="HDS3" s="32"/>
      <c r="HDT3" s="32"/>
      <c r="HDU3" s="32"/>
      <c r="HDV3" s="32"/>
      <c r="HDW3" s="32"/>
      <c r="HDX3" s="32"/>
      <c r="HDY3" s="32"/>
      <c r="HDZ3" s="32"/>
      <c r="HEA3" s="32"/>
      <c r="HEB3" s="32"/>
      <c r="HEC3" s="32"/>
      <c r="HED3" s="32"/>
      <c r="HEE3" s="32"/>
      <c r="HEF3" s="32"/>
      <c r="HEG3" s="32"/>
      <c r="HEH3" s="32"/>
      <c r="HEI3" s="32"/>
      <c r="HEJ3" s="32"/>
      <c r="HEK3" s="32"/>
      <c r="HEL3" s="32"/>
      <c r="HEM3" s="32"/>
      <c r="HEN3" s="32"/>
      <c r="HEO3" s="32"/>
      <c r="HEP3" s="32"/>
      <c r="HEQ3" s="32"/>
      <c r="HER3" s="32"/>
      <c r="HES3" s="32"/>
      <c r="HET3" s="32"/>
      <c r="HEU3" s="32"/>
      <c r="HEV3" s="32"/>
      <c r="HEW3" s="32"/>
      <c r="HEX3" s="32"/>
      <c r="HEY3" s="32"/>
      <c r="HEZ3" s="32"/>
      <c r="HFA3" s="32"/>
      <c r="HFB3" s="32"/>
      <c r="HFC3" s="32"/>
      <c r="HFD3" s="32"/>
      <c r="HFE3" s="32"/>
      <c r="HFF3" s="32"/>
      <c r="HFG3" s="32"/>
      <c r="HFH3" s="32"/>
      <c r="HFI3" s="32"/>
      <c r="HFJ3" s="32"/>
      <c r="HFK3" s="32"/>
      <c r="HFL3" s="32"/>
      <c r="HFM3" s="32"/>
      <c r="HFN3" s="32"/>
      <c r="HFO3" s="32"/>
      <c r="HFP3" s="32"/>
      <c r="HFQ3" s="32"/>
      <c r="HFR3" s="32"/>
      <c r="HFS3" s="32"/>
      <c r="HFT3" s="32"/>
      <c r="HFU3" s="32"/>
      <c r="HFV3" s="32"/>
      <c r="HFW3" s="32"/>
      <c r="HFX3" s="32"/>
      <c r="HFY3" s="32"/>
      <c r="HFZ3" s="32"/>
      <c r="HGA3" s="32"/>
      <c r="HGB3" s="32"/>
      <c r="HGC3" s="32"/>
      <c r="HGD3" s="32"/>
      <c r="HGE3" s="32"/>
      <c r="HGF3" s="32"/>
      <c r="HGG3" s="32"/>
      <c r="HGH3" s="32"/>
      <c r="HGI3" s="32"/>
      <c r="HGJ3" s="32"/>
      <c r="HGK3" s="32"/>
      <c r="HGL3" s="32"/>
      <c r="HGM3" s="32"/>
      <c r="HGN3" s="32"/>
      <c r="HGO3" s="32"/>
      <c r="HGP3" s="32"/>
      <c r="HGQ3" s="32"/>
      <c r="HGR3" s="32"/>
      <c r="HGS3" s="32"/>
      <c r="HGT3" s="32"/>
      <c r="HGU3" s="32"/>
      <c r="HGV3" s="32"/>
      <c r="HGW3" s="32"/>
      <c r="HGX3" s="32"/>
      <c r="HGY3" s="32"/>
      <c r="HGZ3" s="32"/>
      <c r="HHA3" s="32"/>
      <c r="HHB3" s="32"/>
      <c r="HHC3" s="32"/>
      <c r="HHD3" s="32"/>
      <c r="HHE3" s="32"/>
      <c r="HHF3" s="32"/>
      <c r="HHG3" s="32"/>
      <c r="HHH3" s="32"/>
      <c r="HHI3" s="32"/>
      <c r="HHJ3" s="32"/>
      <c r="HHK3" s="32"/>
      <c r="HHL3" s="32"/>
      <c r="HHM3" s="32"/>
      <c r="HHN3" s="32"/>
      <c r="HHO3" s="32"/>
      <c r="HHP3" s="32"/>
      <c r="HHQ3" s="32"/>
      <c r="HHR3" s="32"/>
      <c r="HHS3" s="32"/>
      <c r="HHT3" s="32"/>
      <c r="HHU3" s="32"/>
      <c r="HHV3" s="32"/>
      <c r="HHW3" s="32"/>
      <c r="HHX3" s="32"/>
      <c r="HHY3" s="32"/>
      <c r="HHZ3" s="32"/>
      <c r="HIA3" s="32"/>
      <c r="HIB3" s="32"/>
      <c r="HIC3" s="32"/>
      <c r="HID3" s="32"/>
      <c r="HIE3" s="32"/>
      <c r="HIF3" s="32"/>
      <c r="HIG3" s="32"/>
      <c r="HIH3" s="32"/>
      <c r="HII3" s="32"/>
      <c r="HIJ3" s="32"/>
      <c r="HIK3" s="32"/>
      <c r="HIL3" s="32"/>
      <c r="HIM3" s="32"/>
      <c r="HIN3" s="32"/>
      <c r="HIO3" s="32"/>
      <c r="HIP3" s="32"/>
      <c r="HIQ3" s="32"/>
      <c r="HIR3" s="32"/>
      <c r="HIS3" s="32"/>
      <c r="HIT3" s="32"/>
      <c r="HIU3" s="32"/>
      <c r="HIV3" s="32"/>
      <c r="HIW3" s="32"/>
      <c r="HIX3" s="32"/>
      <c r="HIY3" s="32"/>
      <c r="HIZ3" s="32"/>
      <c r="HJA3" s="32"/>
      <c r="HJB3" s="32"/>
      <c r="HJC3" s="32"/>
      <c r="HJD3" s="32"/>
      <c r="HJE3" s="32"/>
      <c r="HJF3" s="32"/>
      <c r="HJG3" s="32"/>
      <c r="HJH3" s="32"/>
      <c r="HJI3" s="32"/>
      <c r="HJJ3" s="32"/>
      <c r="HJK3" s="32"/>
      <c r="HJL3" s="32"/>
      <c r="HJM3" s="32"/>
      <c r="HJN3" s="32"/>
      <c r="HJO3" s="32"/>
      <c r="HJP3" s="32"/>
      <c r="HJQ3" s="32"/>
      <c r="HJR3" s="32"/>
      <c r="HJS3" s="32"/>
      <c r="HJT3" s="32"/>
      <c r="HJU3" s="32"/>
      <c r="HJV3" s="32"/>
      <c r="HJW3" s="32"/>
      <c r="HJX3" s="32"/>
      <c r="HJY3" s="32"/>
      <c r="HJZ3" s="32"/>
      <c r="HKA3" s="32"/>
      <c r="HKB3" s="32"/>
      <c r="HKC3" s="32"/>
      <c r="HKD3" s="32"/>
      <c r="HKE3" s="32"/>
      <c r="HKF3" s="32"/>
      <c r="HKG3" s="32"/>
      <c r="HKH3" s="32"/>
      <c r="HKI3" s="32"/>
      <c r="HKJ3" s="32"/>
      <c r="HKK3" s="32"/>
      <c r="HKL3" s="32"/>
      <c r="HKM3" s="32"/>
      <c r="HKN3" s="32"/>
      <c r="HKO3" s="32"/>
      <c r="HKP3" s="32"/>
      <c r="HKQ3" s="32"/>
      <c r="HKR3" s="32"/>
      <c r="HKS3" s="32"/>
      <c r="HKT3" s="32"/>
      <c r="HKU3" s="32"/>
      <c r="HKV3" s="32"/>
      <c r="HKW3" s="32"/>
      <c r="HKX3" s="32"/>
      <c r="HKY3" s="32"/>
      <c r="HKZ3" s="32"/>
      <c r="HLA3" s="32"/>
      <c r="HLB3" s="32"/>
      <c r="HLC3" s="32"/>
      <c r="HLD3" s="32"/>
      <c r="HLE3" s="32"/>
      <c r="HLF3" s="32"/>
      <c r="HLG3" s="32"/>
      <c r="HLH3" s="32"/>
      <c r="HLI3" s="32"/>
      <c r="HLJ3" s="32"/>
      <c r="HLK3" s="32"/>
      <c r="HLL3" s="32"/>
      <c r="HLM3" s="32"/>
      <c r="HLN3" s="32"/>
      <c r="HLO3" s="32"/>
      <c r="HLP3" s="32"/>
      <c r="HLQ3" s="32"/>
      <c r="HLR3" s="32"/>
      <c r="HLS3" s="32"/>
      <c r="HLT3" s="32"/>
      <c r="HLU3" s="32"/>
      <c r="HLV3" s="32"/>
      <c r="HLW3" s="32"/>
      <c r="HLX3" s="32"/>
      <c r="HLY3" s="32"/>
      <c r="HLZ3" s="32"/>
      <c r="HMA3" s="32"/>
      <c r="HMB3" s="32"/>
      <c r="HMC3" s="32"/>
      <c r="HMD3" s="32"/>
      <c r="HME3" s="32"/>
      <c r="HMF3" s="32"/>
      <c r="HMG3" s="32"/>
      <c r="HMH3" s="32"/>
      <c r="HMI3" s="32"/>
      <c r="HMJ3" s="32"/>
      <c r="HMK3" s="32"/>
      <c r="HML3" s="32"/>
      <c r="HMM3" s="32"/>
      <c r="HMN3" s="32"/>
      <c r="HMO3" s="32"/>
      <c r="HMP3" s="32"/>
      <c r="HMQ3" s="32"/>
      <c r="HMR3" s="32"/>
      <c r="HMS3" s="32"/>
      <c r="HMT3" s="32"/>
      <c r="HMU3" s="32"/>
      <c r="HMV3" s="32"/>
      <c r="HMW3" s="32"/>
      <c r="HMX3" s="32"/>
      <c r="HMY3" s="32"/>
      <c r="HMZ3" s="32"/>
      <c r="HNA3" s="32"/>
      <c r="HNB3" s="32"/>
      <c r="HNC3" s="32"/>
      <c r="HND3" s="32"/>
      <c r="HNE3" s="32"/>
      <c r="HNF3" s="32"/>
      <c r="HNG3" s="32"/>
      <c r="HNH3" s="32"/>
      <c r="HNI3" s="32"/>
      <c r="HNJ3" s="32"/>
      <c r="HNK3" s="32"/>
      <c r="HNL3" s="32"/>
      <c r="HNM3" s="32"/>
      <c r="HNN3" s="32"/>
      <c r="HNO3" s="32"/>
      <c r="HNP3" s="32"/>
      <c r="HNQ3" s="32"/>
      <c r="HNR3" s="32"/>
      <c r="HNS3" s="32"/>
      <c r="HNT3" s="32"/>
      <c r="HNU3" s="32"/>
      <c r="HNV3" s="32"/>
      <c r="HNW3" s="32"/>
      <c r="HNX3" s="32"/>
      <c r="HNY3" s="32"/>
      <c r="HNZ3" s="32"/>
      <c r="HOA3" s="32"/>
      <c r="HOB3" s="32"/>
      <c r="HOC3" s="32"/>
      <c r="HOD3" s="32"/>
      <c r="HOE3" s="32"/>
      <c r="HOF3" s="32"/>
      <c r="HOG3" s="32"/>
      <c r="HOH3" s="32"/>
      <c r="HOI3" s="32"/>
      <c r="HOJ3" s="32"/>
      <c r="HOK3" s="32"/>
      <c r="HOL3" s="32"/>
      <c r="HOM3" s="32"/>
      <c r="HON3" s="32"/>
      <c r="HOO3" s="32"/>
      <c r="HOP3" s="32"/>
      <c r="HOQ3" s="32"/>
      <c r="HOR3" s="32"/>
      <c r="HOS3" s="32"/>
      <c r="HOT3" s="32"/>
      <c r="HOU3" s="32"/>
      <c r="HOV3" s="32"/>
      <c r="HOW3" s="32"/>
      <c r="HOX3" s="32"/>
      <c r="HOY3" s="32"/>
      <c r="HOZ3" s="32"/>
      <c r="HPA3" s="32"/>
      <c r="HPB3" s="32"/>
      <c r="HPC3" s="32"/>
      <c r="HPD3" s="32"/>
      <c r="HPE3" s="32"/>
      <c r="HPF3" s="32"/>
      <c r="HPG3" s="32"/>
      <c r="HPH3" s="32"/>
      <c r="HPI3" s="32"/>
      <c r="HPJ3" s="32"/>
      <c r="HPK3" s="32"/>
      <c r="HPL3" s="32"/>
      <c r="HPM3" s="32"/>
      <c r="HPN3" s="32"/>
      <c r="HPO3" s="32"/>
      <c r="HPP3" s="32"/>
      <c r="HPQ3" s="32"/>
      <c r="HPR3" s="32"/>
      <c r="HPS3" s="32"/>
      <c r="HPT3" s="32"/>
      <c r="HPU3" s="32"/>
      <c r="HPV3" s="32"/>
      <c r="HPW3" s="32"/>
      <c r="HPX3" s="32"/>
      <c r="HPY3" s="32"/>
      <c r="HPZ3" s="32"/>
      <c r="HQA3" s="32"/>
      <c r="HQB3" s="32"/>
      <c r="HQC3" s="32"/>
      <c r="HQD3" s="32"/>
      <c r="HQE3" s="32"/>
      <c r="HQF3" s="32"/>
      <c r="HQG3" s="32"/>
      <c r="HQH3" s="32"/>
      <c r="HQI3" s="32"/>
      <c r="HQJ3" s="32"/>
      <c r="HQK3" s="32"/>
      <c r="HQL3" s="32"/>
      <c r="HQM3" s="32"/>
      <c r="HQN3" s="32"/>
      <c r="HQO3" s="32"/>
      <c r="HQP3" s="32"/>
      <c r="HQQ3" s="32"/>
      <c r="HQR3" s="32"/>
      <c r="HQS3" s="32"/>
      <c r="HQT3" s="32"/>
      <c r="HQU3" s="32"/>
      <c r="HQV3" s="32"/>
      <c r="HQW3" s="32"/>
      <c r="HQX3" s="32"/>
      <c r="HQY3" s="32"/>
      <c r="HQZ3" s="32"/>
      <c r="HRA3" s="32"/>
      <c r="HRB3" s="32"/>
      <c r="HRC3" s="32"/>
      <c r="HRD3" s="32"/>
      <c r="HRE3" s="32"/>
      <c r="HRF3" s="32"/>
      <c r="HRG3" s="32"/>
      <c r="HRH3" s="32"/>
      <c r="HRI3" s="32"/>
      <c r="HRJ3" s="32"/>
      <c r="HRK3" s="32"/>
      <c r="HRL3" s="32"/>
      <c r="HRM3" s="32"/>
      <c r="HRN3" s="32"/>
      <c r="HRO3" s="32"/>
      <c r="HRP3" s="32"/>
      <c r="HRQ3" s="32"/>
      <c r="HRR3" s="32"/>
      <c r="HRS3" s="32"/>
      <c r="HRT3" s="32"/>
      <c r="HRU3" s="32"/>
      <c r="HRV3" s="32"/>
      <c r="HRW3" s="32"/>
      <c r="HRX3" s="32"/>
      <c r="HRY3" s="32"/>
      <c r="HRZ3" s="32"/>
      <c r="HSA3" s="32"/>
      <c r="HSB3" s="32"/>
      <c r="HSC3" s="32"/>
      <c r="HSD3" s="32"/>
      <c r="HSE3" s="32"/>
      <c r="HSF3" s="32"/>
      <c r="HSG3" s="32"/>
      <c r="HSH3" s="32"/>
      <c r="HSI3" s="32"/>
      <c r="HSJ3" s="32"/>
      <c r="HSK3" s="32"/>
      <c r="HSL3" s="32"/>
      <c r="HSM3" s="32"/>
      <c r="HSN3" s="32"/>
      <c r="HSO3" s="32"/>
      <c r="HSP3" s="32"/>
      <c r="HSQ3" s="32"/>
      <c r="HSR3" s="32"/>
      <c r="HSS3" s="32"/>
      <c r="HST3" s="32"/>
      <c r="HSU3" s="32"/>
      <c r="HSV3" s="32"/>
      <c r="HSW3" s="32"/>
      <c r="HSX3" s="32"/>
      <c r="HSY3" s="32"/>
      <c r="HSZ3" s="32"/>
      <c r="HTA3" s="32"/>
      <c r="HTB3" s="32"/>
      <c r="HTC3" s="32"/>
      <c r="HTD3" s="32"/>
      <c r="HTE3" s="32"/>
      <c r="HTF3" s="32"/>
      <c r="HTG3" s="32"/>
      <c r="HTH3" s="32"/>
      <c r="HTI3" s="32"/>
      <c r="HTJ3" s="32"/>
      <c r="HTK3" s="32"/>
      <c r="HTL3" s="32"/>
      <c r="HTM3" s="32"/>
      <c r="HTN3" s="32"/>
      <c r="HTO3" s="32"/>
      <c r="HTP3" s="32"/>
      <c r="HTQ3" s="32"/>
      <c r="HTR3" s="32"/>
      <c r="HTS3" s="32"/>
      <c r="HTT3" s="32"/>
      <c r="HTU3" s="32"/>
      <c r="HTV3" s="32"/>
      <c r="HTW3" s="32"/>
      <c r="HTX3" s="32"/>
      <c r="HTY3" s="32"/>
      <c r="HTZ3" s="32"/>
      <c r="HUA3" s="32"/>
      <c r="HUB3" s="32"/>
      <c r="HUC3" s="32"/>
      <c r="HUD3" s="32"/>
      <c r="HUE3" s="32"/>
      <c r="HUF3" s="32"/>
      <c r="HUG3" s="32"/>
      <c r="HUH3" s="32"/>
      <c r="HUI3" s="32"/>
      <c r="HUJ3" s="32"/>
      <c r="HUK3" s="32"/>
      <c r="HUL3" s="32"/>
      <c r="HUM3" s="32"/>
      <c r="HUN3" s="32"/>
      <c r="HUO3" s="32"/>
      <c r="HUP3" s="32"/>
      <c r="HUQ3" s="32"/>
      <c r="HUR3" s="32"/>
      <c r="HUS3" s="32"/>
      <c r="HUT3" s="32"/>
      <c r="HUU3" s="32"/>
      <c r="HUV3" s="32"/>
      <c r="HUW3" s="32"/>
      <c r="HUX3" s="32"/>
      <c r="HUY3" s="32"/>
      <c r="HUZ3" s="32"/>
      <c r="HVA3" s="32"/>
      <c r="HVB3" s="32"/>
      <c r="HVC3" s="32"/>
      <c r="HVD3" s="32"/>
      <c r="HVE3" s="32"/>
      <c r="HVF3" s="32"/>
      <c r="HVG3" s="32"/>
      <c r="HVH3" s="32"/>
      <c r="HVI3" s="32"/>
      <c r="HVJ3" s="32"/>
      <c r="HVK3" s="32"/>
      <c r="HVL3" s="32"/>
      <c r="HVM3" s="32"/>
      <c r="HVN3" s="32"/>
      <c r="HVO3" s="32"/>
      <c r="HVP3" s="32"/>
      <c r="HVQ3" s="32"/>
      <c r="HVR3" s="32"/>
      <c r="HVS3" s="32"/>
      <c r="HVT3" s="32"/>
      <c r="HVU3" s="32"/>
      <c r="HVV3" s="32"/>
      <c r="HVW3" s="32"/>
      <c r="HVX3" s="32"/>
      <c r="HVY3" s="32"/>
      <c r="HVZ3" s="32"/>
      <c r="HWA3" s="32"/>
      <c r="HWB3" s="32"/>
      <c r="HWC3" s="32"/>
      <c r="HWD3" s="32"/>
      <c r="HWE3" s="32"/>
      <c r="HWF3" s="32"/>
      <c r="HWG3" s="32"/>
      <c r="HWH3" s="32"/>
      <c r="HWI3" s="32"/>
      <c r="HWJ3" s="32"/>
      <c r="HWK3" s="32"/>
      <c r="HWL3" s="32"/>
      <c r="HWM3" s="32"/>
      <c r="HWN3" s="32"/>
      <c r="HWO3" s="32"/>
      <c r="HWP3" s="32"/>
      <c r="HWQ3" s="32"/>
      <c r="HWR3" s="32"/>
      <c r="HWS3" s="32"/>
      <c r="HWT3" s="32"/>
      <c r="HWU3" s="32"/>
      <c r="HWV3" s="32"/>
      <c r="HWW3" s="32"/>
      <c r="HWX3" s="32"/>
      <c r="HWY3" s="32"/>
      <c r="HWZ3" s="32"/>
      <c r="HXA3" s="32"/>
      <c r="HXB3" s="32"/>
      <c r="HXC3" s="32"/>
      <c r="HXD3" s="32"/>
      <c r="HXE3" s="32"/>
      <c r="HXF3" s="32"/>
      <c r="HXG3" s="32"/>
      <c r="HXH3" s="32"/>
      <c r="HXI3" s="32"/>
      <c r="HXJ3" s="32"/>
      <c r="HXK3" s="32"/>
      <c r="HXL3" s="32"/>
      <c r="HXM3" s="32"/>
      <c r="HXN3" s="32"/>
      <c r="HXO3" s="32"/>
      <c r="HXP3" s="32"/>
      <c r="HXQ3" s="32"/>
      <c r="HXR3" s="32"/>
      <c r="HXS3" s="32"/>
      <c r="HXT3" s="32"/>
      <c r="HXU3" s="32"/>
      <c r="HXV3" s="32"/>
      <c r="HXW3" s="32"/>
      <c r="HXX3" s="32"/>
      <c r="HXY3" s="32"/>
      <c r="HXZ3" s="32"/>
      <c r="HYA3" s="32"/>
      <c r="HYB3" s="32"/>
      <c r="HYC3" s="32"/>
      <c r="HYD3" s="32"/>
      <c r="HYE3" s="32"/>
      <c r="HYF3" s="32"/>
      <c r="HYG3" s="32"/>
      <c r="HYH3" s="32"/>
      <c r="HYI3" s="32"/>
      <c r="HYJ3" s="32"/>
      <c r="HYK3" s="32"/>
      <c r="HYL3" s="32"/>
      <c r="HYM3" s="32"/>
      <c r="HYN3" s="32"/>
      <c r="HYO3" s="32"/>
      <c r="HYP3" s="32"/>
      <c r="HYQ3" s="32"/>
      <c r="HYR3" s="32"/>
      <c r="HYS3" s="32"/>
      <c r="HYT3" s="32"/>
      <c r="HYU3" s="32"/>
      <c r="HYV3" s="32"/>
      <c r="HYW3" s="32"/>
      <c r="HYX3" s="32"/>
      <c r="HYY3" s="32"/>
      <c r="HYZ3" s="32"/>
      <c r="HZA3" s="32"/>
      <c r="HZB3" s="32"/>
      <c r="HZC3" s="32"/>
      <c r="HZD3" s="32"/>
      <c r="HZE3" s="32"/>
      <c r="HZF3" s="32"/>
      <c r="HZG3" s="32"/>
      <c r="HZH3" s="32"/>
      <c r="HZI3" s="32"/>
      <c r="HZJ3" s="32"/>
      <c r="HZK3" s="32"/>
      <c r="HZL3" s="32"/>
      <c r="HZM3" s="32"/>
      <c r="HZN3" s="32"/>
      <c r="HZO3" s="32"/>
      <c r="HZP3" s="32"/>
      <c r="HZQ3" s="32"/>
      <c r="HZR3" s="32"/>
      <c r="HZS3" s="32"/>
      <c r="HZT3" s="32"/>
      <c r="HZU3" s="32"/>
      <c r="HZV3" s="32"/>
      <c r="HZW3" s="32"/>
      <c r="HZX3" s="32"/>
      <c r="HZY3" s="32"/>
      <c r="HZZ3" s="32"/>
      <c r="IAA3" s="32"/>
      <c r="IAB3" s="32"/>
      <c r="IAC3" s="32"/>
      <c r="IAD3" s="32"/>
      <c r="IAE3" s="32"/>
      <c r="IAF3" s="32"/>
      <c r="IAG3" s="32"/>
      <c r="IAH3" s="32"/>
      <c r="IAI3" s="32"/>
      <c r="IAJ3" s="32"/>
      <c r="IAK3" s="32"/>
      <c r="IAL3" s="32"/>
      <c r="IAM3" s="32"/>
      <c r="IAN3" s="32"/>
      <c r="IAO3" s="32"/>
      <c r="IAP3" s="32"/>
      <c r="IAQ3" s="32"/>
      <c r="IAR3" s="32"/>
      <c r="IAS3" s="32"/>
      <c r="IAT3" s="32"/>
      <c r="IAU3" s="32"/>
      <c r="IAV3" s="32"/>
      <c r="IAW3" s="32"/>
      <c r="IAX3" s="32"/>
      <c r="IAY3" s="32"/>
      <c r="IAZ3" s="32"/>
      <c r="IBA3" s="32"/>
      <c r="IBB3" s="32"/>
      <c r="IBC3" s="32"/>
      <c r="IBD3" s="32"/>
      <c r="IBE3" s="32"/>
      <c r="IBF3" s="32"/>
      <c r="IBG3" s="32"/>
      <c r="IBH3" s="32"/>
      <c r="IBI3" s="32"/>
      <c r="IBJ3" s="32"/>
      <c r="IBK3" s="32"/>
      <c r="IBL3" s="32"/>
      <c r="IBM3" s="32"/>
      <c r="IBN3" s="32"/>
      <c r="IBO3" s="32"/>
      <c r="IBP3" s="32"/>
      <c r="IBQ3" s="32"/>
      <c r="IBR3" s="32"/>
      <c r="IBS3" s="32"/>
      <c r="IBT3" s="32"/>
      <c r="IBU3" s="32"/>
      <c r="IBV3" s="32"/>
      <c r="IBW3" s="32"/>
      <c r="IBX3" s="32"/>
      <c r="IBY3" s="32"/>
      <c r="IBZ3" s="32"/>
      <c r="ICA3" s="32"/>
      <c r="ICB3" s="32"/>
      <c r="ICC3" s="32"/>
      <c r="ICD3" s="32"/>
      <c r="ICE3" s="32"/>
      <c r="ICF3" s="32"/>
      <c r="ICG3" s="32"/>
      <c r="ICH3" s="32"/>
      <c r="ICI3" s="32"/>
      <c r="ICJ3" s="32"/>
      <c r="ICK3" s="32"/>
      <c r="ICL3" s="32"/>
      <c r="ICM3" s="32"/>
      <c r="ICN3" s="32"/>
      <c r="ICO3" s="32"/>
      <c r="ICP3" s="32"/>
      <c r="ICQ3" s="32"/>
      <c r="ICR3" s="32"/>
      <c r="ICS3" s="32"/>
      <c r="ICT3" s="32"/>
      <c r="ICU3" s="32"/>
      <c r="ICV3" s="32"/>
      <c r="ICW3" s="32"/>
      <c r="ICX3" s="32"/>
      <c r="ICY3" s="32"/>
      <c r="ICZ3" s="32"/>
      <c r="IDA3" s="32"/>
      <c r="IDB3" s="32"/>
      <c r="IDC3" s="32"/>
      <c r="IDD3" s="32"/>
      <c r="IDE3" s="32"/>
      <c r="IDF3" s="32"/>
      <c r="IDG3" s="32"/>
      <c r="IDH3" s="32"/>
      <c r="IDI3" s="32"/>
      <c r="IDJ3" s="32"/>
      <c r="IDK3" s="32"/>
      <c r="IDL3" s="32"/>
      <c r="IDM3" s="32"/>
      <c r="IDN3" s="32"/>
      <c r="IDO3" s="32"/>
      <c r="IDP3" s="32"/>
      <c r="IDQ3" s="32"/>
      <c r="IDR3" s="32"/>
      <c r="IDS3" s="32"/>
      <c r="IDT3" s="32"/>
      <c r="IDU3" s="32"/>
      <c r="IDV3" s="32"/>
      <c r="IDW3" s="32"/>
      <c r="IDX3" s="32"/>
      <c r="IDY3" s="32"/>
      <c r="IDZ3" s="32"/>
      <c r="IEA3" s="32"/>
      <c r="IEB3" s="32"/>
      <c r="IEC3" s="32"/>
      <c r="IED3" s="32"/>
      <c r="IEE3" s="32"/>
      <c r="IEF3" s="32"/>
      <c r="IEG3" s="32"/>
      <c r="IEH3" s="32"/>
      <c r="IEI3" s="32"/>
      <c r="IEJ3" s="32"/>
      <c r="IEK3" s="32"/>
      <c r="IEL3" s="32"/>
      <c r="IEM3" s="32"/>
      <c r="IEN3" s="32"/>
      <c r="IEO3" s="32"/>
      <c r="IEP3" s="32"/>
      <c r="IEQ3" s="32"/>
      <c r="IER3" s="32"/>
      <c r="IES3" s="32"/>
      <c r="IET3" s="32"/>
      <c r="IEU3" s="32"/>
      <c r="IEV3" s="32"/>
      <c r="IEW3" s="32"/>
      <c r="IEX3" s="32"/>
      <c r="IEY3" s="32"/>
      <c r="IEZ3" s="32"/>
      <c r="IFA3" s="32"/>
      <c r="IFB3" s="32"/>
      <c r="IFC3" s="32"/>
      <c r="IFD3" s="32"/>
      <c r="IFE3" s="32"/>
      <c r="IFF3" s="32"/>
      <c r="IFG3" s="32"/>
      <c r="IFH3" s="32"/>
      <c r="IFI3" s="32"/>
      <c r="IFJ3" s="32"/>
      <c r="IFK3" s="32"/>
      <c r="IFL3" s="32"/>
      <c r="IFM3" s="32"/>
      <c r="IFN3" s="32"/>
      <c r="IFO3" s="32"/>
      <c r="IFP3" s="32"/>
      <c r="IFQ3" s="32"/>
      <c r="IFR3" s="32"/>
      <c r="IFS3" s="32"/>
      <c r="IFT3" s="32"/>
      <c r="IFU3" s="32"/>
      <c r="IFV3" s="32"/>
      <c r="IFW3" s="32"/>
      <c r="IFX3" s="32"/>
      <c r="IFY3" s="32"/>
      <c r="IFZ3" s="32"/>
      <c r="IGA3" s="32"/>
      <c r="IGB3" s="32"/>
      <c r="IGC3" s="32"/>
      <c r="IGD3" s="32"/>
      <c r="IGE3" s="32"/>
      <c r="IGF3" s="32"/>
      <c r="IGG3" s="32"/>
      <c r="IGH3" s="32"/>
      <c r="IGI3" s="32"/>
      <c r="IGJ3" s="32"/>
      <c r="IGK3" s="32"/>
      <c r="IGL3" s="32"/>
      <c r="IGM3" s="32"/>
      <c r="IGN3" s="32"/>
      <c r="IGO3" s="32"/>
      <c r="IGP3" s="32"/>
      <c r="IGQ3" s="32"/>
      <c r="IGR3" s="32"/>
      <c r="IGS3" s="32"/>
      <c r="IGT3" s="32"/>
      <c r="IGU3" s="32"/>
      <c r="IGV3" s="32"/>
      <c r="IGW3" s="32"/>
      <c r="IGX3" s="32"/>
      <c r="IGY3" s="32"/>
      <c r="IGZ3" s="32"/>
      <c r="IHA3" s="32"/>
      <c r="IHB3" s="32"/>
      <c r="IHC3" s="32"/>
      <c r="IHD3" s="32"/>
      <c r="IHE3" s="32"/>
      <c r="IHF3" s="32"/>
      <c r="IHG3" s="32"/>
      <c r="IHH3" s="32"/>
      <c r="IHI3" s="32"/>
      <c r="IHJ3" s="32"/>
      <c r="IHK3" s="32"/>
      <c r="IHL3" s="32"/>
      <c r="IHM3" s="32"/>
      <c r="IHN3" s="32"/>
      <c r="IHO3" s="32"/>
      <c r="IHP3" s="32"/>
      <c r="IHQ3" s="32"/>
      <c r="IHR3" s="32"/>
      <c r="IHS3" s="32"/>
      <c r="IHT3" s="32"/>
      <c r="IHU3" s="32"/>
      <c r="IHV3" s="32"/>
      <c r="IHW3" s="32"/>
      <c r="IHX3" s="32"/>
      <c r="IHY3" s="32"/>
      <c r="IHZ3" s="32"/>
      <c r="IIA3" s="32"/>
      <c r="IIB3" s="32"/>
      <c r="IIC3" s="32"/>
      <c r="IID3" s="32"/>
      <c r="IIE3" s="32"/>
      <c r="IIF3" s="32"/>
      <c r="IIG3" s="32"/>
      <c r="IIH3" s="32"/>
      <c r="III3" s="32"/>
      <c r="IIJ3" s="32"/>
      <c r="IIK3" s="32"/>
      <c r="IIL3" s="32"/>
      <c r="IIM3" s="32"/>
      <c r="IIN3" s="32"/>
      <c r="IIO3" s="32"/>
      <c r="IIP3" s="32"/>
      <c r="IIQ3" s="32"/>
      <c r="IIR3" s="32"/>
      <c r="IIS3" s="32"/>
      <c r="IIT3" s="32"/>
      <c r="IIU3" s="32"/>
      <c r="IIV3" s="32"/>
      <c r="IIW3" s="32"/>
      <c r="IIX3" s="32"/>
      <c r="IIY3" s="32"/>
      <c r="IIZ3" s="32"/>
      <c r="IJA3" s="32"/>
      <c r="IJB3" s="32"/>
      <c r="IJC3" s="32"/>
      <c r="IJD3" s="32"/>
      <c r="IJE3" s="32"/>
      <c r="IJF3" s="32"/>
      <c r="IJG3" s="32"/>
      <c r="IJH3" s="32"/>
      <c r="IJI3" s="32"/>
      <c r="IJJ3" s="32"/>
      <c r="IJK3" s="32"/>
      <c r="IJL3" s="32"/>
      <c r="IJM3" s="32"/>
      <c r="IJN3" s="32"/>
      <c r="IJO3" s="32"/>
      <c r="IJP3" s="32"/>
      <c r="IJQ3" s="32"/>
      <c r="IJR3" s="32"/>
      <c r="IJS3" s="32"/>
      <c r="IJT3" s="32"/>
      <c r="IJU3" s="32"/>
      <c r="IJV3" s="32"/>
      <c r="IJW3" s="32"/>
      <c r="IJX3" s="32"/>
      <c r="IJY3" s="32"/>
      <c r="IJZ3" s="32"/>
      <c r="IKA3" s="32"/>
      <c r="IKB3" s="32"/>
      <c r="IKC3" s="32"/>
      <c r="IKD3" s="32"/>
      <c r="IKE3" s="32"/>
      <c r="IKF3" s="32"/>
      <c r="IKG3" s="32"/>
      <c r="IKH3" s="32"/>
      <c r="IKI3" s="32"/>
      <c r="IKJ3" s="32"/>
      <c r="IKK3" s="32"/>
      <c r="IKL3" s="32"/>
      <c r="IKM3" s="32"/>
      <c r="IKN3" s="32"/>
      <c r="IKO3" s="32"/>
      <c r="IKP3" s="32"/>
      <c r="IKQ3" s="32"/>
      <c r="IKR3" s="32"/>
      <c r="IKS3" s="32"/>
      <c r="IKT3" s="32"/>
      <c r="IKU3" s="32"/>
      <c r="IKV3" s="32"/>
      <c r="IKW3" s="32"/>
      <c r="IKX3" s="32"/>
      <c r="IKY3" s="32"/>
      <c r="IKZ3" s="32"/>
      <c r="ILA3" s="32"/>
      <c r="ILB3" s="32"/>
      <c r="ILC3" s="32"/>
      <c r="ILD3" s="32"/>
      <c r="ILE3" s="32"/>
      <c r="ILF3" s="32"/>
      <c r="ILG3" s="32"/>
      <c r="ILH3" s="32"/>
      <c r="ILI3" s="32"/>
      <c r="ILJ3" s="32"/>
      <c r="ILK3" s="32"/>
      <c r="ILL3" s="32"/>
      <c r="ILM3" s="32"/>
      <c r="ILN3" s="32"/>
      <c r="ILO3" s="32"/>
      <c r="ILP3" s="32"/>
      <c r="ILQ3" s="32"/>
      <c r="ILR3" s="32"/>
      <c r="ILS3" s="32"/>
      <c r="ILT3" s="32"/>
      <c r="ILU3" s="32"/>
      <c r="ILV3" s="32"/>
      <c r="ILW3" s="32"/>
      <c r="ILX3" s="32"/>
      <c r="ILY3" s="32"/>
      <c r="ILZ3" s="32"/>
      <c r="IMA3" s="32"/>
      <c r="IMB3" s="32"/>
      <c r="IMC3" s="32"/>
      <c r="IMD3" s="32"/>
      <c r="IME3" s="32"/>
      <c r="IMF3" s="32"/>
      <c r="IMG3" s="32"/>
      <c r="IMH3" s="32"/>
      <c r="IMI3" s="32"/>
      <c r="IMJ3" s="32"/>
      <c r="IMK3" s="32"/>
      <c r="IML3" s="32"/>
      <c r="IMM3" s="32"/>
      <c r="IMN3" s="32"/>
      <c r="IMO3" s="32"/>
      <c r="IMP3" s="32"/>
      <c r="IMQ3" s="32"/>
      <c r="IMR3" s="32"/>
      <c r="IMS3" s="32"/>
      <c r="IMT3" s="32"/>
      <c r="IMU3" s="32"/>
      <c r="IMV3" s="32"/>
      <c r="IMW3" s="32"/>
      <c r="IMX3" s="32"/>
      <c r="IMY3" s="32"/>
      <c r="IMZ3" s="32"/>
      <c r="INA3" s="32"/>
      <c r="INB3" s="32"/>
      <c r="INC3" s="32"/>
      <c r="IND3" s="32"/>
      <c r="INE3" s="32"/>
      <c r="INF3" s="32"/>
      <c r="ING3" s="32"/>
      <c r="INH3" s="32"/>
      <c r="INI3" s="32"/>
      <c r="INJ3" s="32"/>
      <c r="INK3" s="32"/>
      <c r="INL3" s="32"/>
      <c r="INM3" s="32"/>
      <c r="INN3" s="32"/>
      <c r="INO3" s="32"/>
      <c r="INP3" s="32"/>
      <c r="INQ3" s="32"/>
      <c r="INR3" s="32"/>
      <c r="INS3" s="32"/>
      <c r="INT3" s="32"/>
      <c r="INU3" s="32"/>
      <c r="INV3" s="32"/>
      <c r="INW3" s="32"/>
      <c r="INX3" s="32"/>
      <c r="INY3" s="32"/>
      <c r="INZ3" s="32"/>
      <c r="IOA3" s="32"/>
      <c r="IOB3" s="32"/>
      <c r="IOC3" s="32"/>
      <c r="IOD3" s="32"/>
      <c r="IOE3" s="32"/>
      <c r="IOF3" s="32"/>
      <c r="IOG3" s="32"/>
      <c r="IOH3" s="32"/>
      <c r="IOI3" s="32"/>
      <c r="IOJ3" s="32"/>
      <c r="IOK3" s="32"/>
      <c r="IOL3" s="32"/>
      <c r="IOM3" s="32"/>
      <c r="ION3" s="32"/>
      <c r="IOO3" s="32"/>
      <c r="IOP3" s="32"/>
      <c r="IOQ3" s="32"/>
      <c r="IOR3" s="32"/>
      <c r="IOS3" s="32"/>
      <c r="IOT3" s="32"/>
      <c r="IOU3" s="32"/>
      <c r="IOV3" s="32"/>
      <c r="IOW3" s="32"/>
      <c r="IOX3" s="32"/>
      <c r="IOY3" s="32"/>
      <c r="IOZ3" s="32"/>
      <c r="IPA3" s="32"/>
      <c r="IPB3" s="32"/>
      <c r="IPC3" s="32"/>
      <c r="IPD3" s="32"/>
      <c r="IPE3" s="32"/>
      <c r="IPF3" s="32"/>
      <c r="IPG3" s="32"/>
      <c r="IPH3" s="32"/>
      <c r="IPI3" s="32"/>
      <c r="IPJ3" s="32"/>
      <c r="IPK3" s="32"/>
      <c r="IPL3" s="32"/>
      <c r="IPM3" s="32"/>
      <c r="IPN3" s="32"/>
      <c r="IPO3" s="32"/>
      <c r="IPP3" s="32"/>
      <c r="IPQ3" s="32"/>
      <c r="IPR3" s="32"/>
      <c r="IPS3" s="32"/>
      <c r="IPT3" s="32"/>
      <c r="IPU3" s="32"/>
      <c r="IPV3" s="32"/>
      <c r="IPW3" s="32"/>
      <c r="IPX3" s="32"/>
      <c r="IPY3" s="32"/>
      <c r="IPZ3" s="32"/>
      <c r="IQA3" s="32"/>
      <c r="IQB3" s="32"/>
      <c r="IQC3" s="32"/>
      <c r="IQD3" s="32"/>
      <c r="IQE3" s="32"/>
      <c r="IQF3" s="32"/>
      <c r="IQG3" s="32"/>
      <c r="IQH3" s="32"/>
      <c r="IQI3" s="32"/>
      <c r="IQJ3" s="32"/>
      <c r="IQK3" s="32"/>
      <c r="IQL3" s="32"/>
      <c r="IQM3" s="32"/>
      <c r="IQN3" s="32"/>
      <c r="IQO3" s="32"/>
      <c r="IQP3" s="32"/>
      <c r="IQQ3" s="32"/>
      <c r="IQR3" s="32"/>
      <c r="IQS3" s="32"/>
      <c r="IQT3" s="32"/>
      <c r="IQU3" s="32"/>
      <c r="IQV3" s="32"/>
      <c r="IQW3" s="32"/>
      <c r="IQX3" s="32"/>
      <c r="IQY3" s="32"/>
      <c r="IQZ3" s="32"/>
      <c r="IRA3" s="32"/>
      <c r="IRB3" s="32"/>
      <c r="IRC3" s="32"/>
      <c r="IRD3" s="32"/>
      <c r="IRE3" s="32"/>
      <c r="IRF3" s="32"/>
      <c r="IRG3" s="32"/>
      <c r="IRH3" s="32"/>
      <c r="IRI3" s="32"/>
      <c r="IRJ3" s="32"/>
      <c r="IRK3" s="32"/>
      <c r="IRL3" s="32"/>
      <c r="IRM3" s="32"/>
      <c r="IRN3" s="32"/>
      <c r="IRO3" s="32"/>
      <c r="IRP3" s="32"/>
      <c r="IRQ3" s="32"/>
      <c r="IRR3" s="32"/>
      <c r="IRS3" s="32"/>
      <c r="IRT3" s="32"/>
      <c r="IRU3" s="32"/>
      <c r="IRV3" s="32"/>
      <c r="IRW3" s="32"/>
      <c r="IRX3" s="32"/>
      <c r="IRY3" s="32"/>
      <c r="IRZ3" s="32"/>
      <c r="ISA3" s="32"/>
      <c r="ISB3" s="32"/>
      <c r="ISC3" s="32"/>
      <c r="ISD3" s="32"/>
      <c r="ISE3" s="32"/>
      <c r="ISF3" s="32"/>
      <c r="ISG3" s="32"/>
      <c r="ISH3" s="32"/>
      <c r="ISI3" s="32"/>
      <c r="ISJ3" s="32"/>
      <c r="ISK3" s="32"/>
      <c r="ISL3" s="32"/>
      <c r="ISM3" s="32"/>
      <c r="ISN3" s="32"/>
      <c r="ISO3" s="32"/>
      <c r="ISP3" s="32"/>
      <c r="ISQ3" s="32"/>
      <c r="ISR3" s="32"/>
      <c r="ISS3" s="32"/>
      <c r="IST3" s="32"/>
      <c r="ISU3" s="32"/>
      <c r="ISV3" s="32"/>
      <c r="ISW3" s="32"/>
      <c r="ISX3" s="32"/>
      <c r="ISY3" s="32"/>
      <c r="ISZ3" s="32"/>
      <c r="ITA3" s="32"/>
      <c r="ITB3" s="32"/>
      <c r="ITC3" s="32"/>
      <c r="ITD3" s="32"/>
      <c r="ITE3" s="32"/>
      <c r="ITF3" s="32"/>
      <c r="ITG3" s="32"/>
      <c r="ITH3" s="32"/>
      <c r="ITI3" s="32"/>
      <c r="ITJ3" s="32"/>
      <c r="ITK3" s="32"/>
      <c r="ITL3" s="32"/>
      <c r="ITM3" s="32"/>
      <c r="ITN3" s="32"/>
      <c r="ITO3" s="32"/>
      <c r="ITP3" s="32"/>
      <c r="ITQ3" s="32"/>
      <c r="ITR3" s="32"/>
      <c r="ITS3" s="32"/>
      <c r="ITT3" s="32"/>
      <c r="ITU3" s="32"/>
      <c r="ITV3" s="32"/>
      <c r="ITW3" s="32"/>
      <c r="ITX3" s="32"/>
      <c r="ITY3" s="32"/>
      <c r="ITZ3" s="32"/>
      <c r="IUA3" s="32"/>
      <c r="IUB3" s="32"/>
      <c r="IUC3" s="32"/>
      <c r="IUD3" s="32"/>
      <c r="IUE3" s="32"/>
      <c r="IUF3" s="32"/>
      <c r="IUG3" s="32"/>
      <c r="IUH3" s="32"/>
      <c r="IUI3" s="32"/>
      <c r="IUJ3" s="32"/>
      <c r="IUK3" s="32"/>
      <c r="IUL3" s="32"/>
      <c r="IUM3" s="32"/>
      <c r="IUN3" s="32"/>
      <c r="IUO3" s="32"/>
      <c r="IUP3" s="32"/>
      <c r="IUQ3" s="32"/>
      <c r="IUR3" s="32"/>
      <c r="IUS3" s="32"/>
      <c r="IUT3" s="32"/>
      <c r="IUU3" s="32"/>
      <c r="IUV3" s="32"/>
      <c r="IUW3" s="32"/>
      <c r="IUX3" s="32"/>
      <c r="IUY3" s="32"/>
      <c r="IUZ3" s="32"/>
      <c r="IVA3" s="32"/>
      <c r="IVB3" s="32"/>
      <c r="IVC3" s="32"/>
      <c r="IVD3" s="32"/>
      <c r="IVE3" s="32"/>
      <c r="IVF3" s="32"/>
      <c r="IVG3" s="32"/>
      <c r="IVH3" s="32"/>
      <c r="IVI3" s="32"/>
      <c r="IVJ3" s="32"/>
      <c r="IVK3" s="32"/>
      <c r="IVL3" s="32"/>
      <c r="IVM3" s="32"/>
      <c r="IVN3" s="32"/>
      <c r="IVO3" s="32"/>
      <c r="IVP3" s="32"/>
      <c r="IVQ3" s="32"/>
      <c r="IVR3" s="32"/>
      <c r="IVS3" s="32"/>
      <c r="IVT3" s="32"/>
      <c r="IVU3" s="32"/>
      <c r="IVV3" s="32"/>
      <c r="IVW3" s="32"/>
      <c r="IVX3" s="32"/>
      <c r="IVY3" s="32"/>
      <c r="IVZ3" s="32"/>
      <c r="IWA3" s="32"/>
      <c r="IWB3" s="32"/>
      <c r="IWC3" s="32"/>
      <c r="IWD3" s="32"/>
      <c r="IWE3" s="32"/>
      <c r="IWF3" s="32"/>
      <c r="IWG3" s="32"/>
      <c r="IWH3" s="32"/>
      <c r="IWI3" s="32"/>
      <c r="IWJ3" s="32"/>
      <c r="IWK3" s="32"/>
      <c r="IWL3" s="32"/>
      <c r="IWM3" s="32"/>
      <c r="IWN3" s="32"/>
      <c r="IWO3" s="32"/>
      <c r="IWP3" s="32"/>
      <c r="IWQ3" s="32"/>
      <c r="IWR3" s="32"/>
      <c r="IWS3" s="32"/>
      <c r="IWT3" s="32"/>
      <c r="IWU3" s="32"/>
      <c r="IWV3" s="32"/>
      <c r="IWW3" s="32"/>
      <c r="IWX3" s="32"/>
      <c r="IWY3" s="32"/>
      <c r="IWZ3" s="32"/>
      <c r="IXA3" s="32"/>
      <c r="IXB3" s="32"/>
      <c r="IXC3" s="32"/>
      <c r="IXD3" s="32"/>
      <c r="IXE3" s="32"/>
      <c r="IXF3" s="32"/>
      <c r="IXG3" s="32"/>
      <c r="IXH3" s="32"/>
      <c r="IXI3" s="32"/>
      <c r="IXJ3" s="32"/>
      <c r="IXK3" s="32"/>
      <c r="IXL3" s="32"/>
      <c r="IXM3" s="32"/>
      <c r="IXN3" s="32"/>
      <c r="IXO3" s="32"/>
      <c r="IXP3" s="32"/>
      <c r="IXQ3" s="32"/>
      <c r="IXR3" s="32"/>
      <c r="IXS3" s="32"/>
      <c r="IXT3" s="32"/>
      <c r="IXU3" s="32"/>
      <c r="IXV3" s="32"/>
      <c r="IXW3" s="32"/>
      <c r="IXX3" s="32"/>
      <c r="IXY3" s="32"/>
      <c r="IXZ3" s="32"/>
      <c r="IYA3" s="32"/>
      <c r="IYB3" s="32"/>
      <c r="IYC3" s="32"/>
      <c r="IYD3" s="32"/>
      <c r="IYE3" s="32"/>
      <c r="IYF3" s="32"/>
      <c r="IYG3" s="32"/>
      <c r="IYH3" s="32"/>
      <c r="IYI3" s="32"/>
      <c r="IYJ3" s="32"/>
      <c r="IYK3" s="32"/>
      <c r="IYL3" s="32"/>
      <c r="IYM3" s="32"/>
      <c r="IYN3" s="32"/>
      <c r="IYO3" s="32"/>
      <c r="IYP3" s="32"/>
      <c r="IYQ3" s="32"/>
      <c r="IYR3" s="32"/>
      <c r="IYS3" s="32"/>
      <c r="IYT3" s="32"/>
      <c r="IYU3" s="32"/>
      <c r="IYV3" s="32"/>
      <c r="IYW3" s="32"/>
      <c r="IYX3" s="32"/>
      <c r="IYY3" s="32"/>
      <c r="IYZ3" s="32"/>
      <c r="IZA3" s="32"/>
      <c r="IZB3" s="32"/>
      <c r="IZC3" s="32"/>
      <c r="IZD3" s="32"/>
      <c r="IZE3" s="32"/>
      <c r="IZF3" s="32"/>
      <c r="IZG3" s="32"/>
      <c r="IZH3" s="32"/>
      <c r="IZI3" s="32"/>
      <c r="IZJ3" s="32"/>
      <c r="IZK3" s="32"/>
      <c r="IZL3" s="32"/>
      <c r="IZM3" s="32"/>
      <c r="IZN3" s="32"/>
      <c r="IZO3" s="32"/>
      <c r="IZP3" s="32"/>
      <c r="IZQ3" s="32"/>
      <c r="IZR3" s="32"/>
      <c r="IZS3" s="32"/>
      <c r="IZT3" s="32"/>
      <c r="IZU3" s="32"/>
      <c r="IZV3" s="32"/>
      <c r="IZW3" s="32"/>
      <c r="IZX3" s="32"/>
      <c r="IZY3" s="32"/>
      <c r="IZZ3" s="32"/>
      <c r="JAA3" s="32"/>
      <c r="JAB3" s="32"/>
      <c r="JAC3" s="32"/>
      <c r="JAD3" s="32"/>
      <c r="JAE3" s="32"/>
      <c r="JAF3" s="32"/>
      <c r="JAG3" s="32"/>
      <c r="JAH3" s="32"/>
      <c r="JAI3" s="32"/>
      <c r="JAJ3" s="32"/>
      <c r="JAK3" s="32"/>
      <c r="JAL3" s="32"/>
      <c r="JAM3" s="32"/>
      <c r="JAN3" s="32"/>
      <c r="JAO3" s="32"/>
      <c r="JAP3" s="32"/>
      <c r="JAQ3" s="32"/>
      <c r="JAR3" s="32"/>
      <c r="JAS3" s="32"/>
      <c r="JAT3" s="32"/>
      <c r="JAU3" s="32"/>
      <c r="JAV3" s="32"/>
      <c r="JAW3" s="32"/>
      <c r="JAX3" s="32"/>
      <c r="JAY3" s="32"/>
      <c r="JAZ3" s="32"/>
      <c r="JBA3" s="32"/>
      <c r="JBB3" s="32"/>
      <c r="JBC3" s="32"/>
      <c r="JBD3" s="32"/>
      <c r="JBE3" s="32"/>
      <c r="JBF3" s="32"/>
      <c r="JBG3" s="32"/>
      <c r="JBH3" s="32"/>
      <c r="JBI3" s="32"/>
      <c r="JBJ3" s="32"/>
      <c r="JBK3" s="32"/>
      <c r="JBL3" s="32"/>
      <c r="JBM3" s="32"/>
      <c r="JBN3" s="32"/>
      <c r="JBO3" s="32"/>
      <c r="JBP3" s="32"/>
      <c r="JBQ3" s="32"/>
      <c r="JBR3" s="32"/>
      <c r="JBS3" s="32"/>
      <c r="JBT3" s="32"/>
      <c r="JBU3" s="32"/>
      <c r="JBV3" s="32"/>
      <c r="JBW3" s="32"/>
      <c r="JBX3" s="32"/>
      <c r="JBY3" s="32"/>
      <c r="JBZ3" s="32"/>
      <c r="JCA3" s="32"/>
      <c r="JCB3" s="32"/>
      <c r="JCC3" s="32"/>
      <c r="JCD3" s="32"/>
      <c r="JCE3" s="32"/>
      <c r="JCF3" s="32"/>
      <c r="JCG3" s="32"/>
      <c r="JCH3" s="32"/>
      <c r="JCI3" s="32"/>
      <c r="JCJ3" s="32"/>
      <c r="JCK3" s="32"/>
      <c r="JCL3" s="32"/>
      <c r="JCM3" s="32"/>
      <c r="JCN3" s="32"/>
      <c r="JCO3" s="32"/>
      <c r="JCP3" s="32"/>
      <c r="JCQ3" s="32"/>
      <c r="JCR3" s="32"/>
      <c r="JCS3" s="32"/>
      <c r="JCT3" s="32"/>
      <c r="JCU3" s="32"/>
      <c r="JCV3" s="32"/>
      <c r="JCW3" s="32"/>
      <c r="JCX3" s="32"/>
      <c r="JCY3" s="32"/>
      <c r="JCZ3" s="32"/>
      <c r="JDA3" s="32"/>
      <c r="JDB3" s="32"/>
      <c r="JDC3" s="32"/>
      <c r="JDD3" s="32"/>
      <c r="JDE3" s="32"/>
      <c r="JDF3" s="32"/>
      <c r="JDG3" s="32"/>
      <c r="JDH3" s="32"/>
      <c r="JDI3" s="32"/>
      <c r="JDJ3" s="32"/>
      <c r="JDK3" s="32"/>
      <c r="JDL3" s="32"/>
      <c r="JDM3" s="32"/>
      <c r="JDN3" s="32"/>
      <c r="JDO3" s="32"/>
      <c r="JDP3" s="32"/>
      <c r="JDQ3" s="32"/>
      <c r="JDR3" s="32"/>
      <c r="JDS3" s="32"/>
      <c r="JDT3" s="32"/>
      <c r="JDU3" s="32"/>
      <c r="JDV3" s="32"/>
      <c r="JDW3" s="32"/>
      <c r="JDX3" s="32"/>
      <c r="JDY3" s="32"/>
      <c r="JDZ3" s="32"/>
      <c r="JEA3" s="32"/>
      <c r="JEB3" s="32"/>
      <c r="JEC3" s="32"/>
      <c r="JED3" s="32"/>
      <c r="JEE3" s="32"/>
      <c r="JEF3" s="32"/>
      <c r="JEG3" s="32"/>
      <c r="JEH3" s="32"/>
      <c r="JEI3" s="32"/>
      <c r="JEJ3" s="32"/>
      <c r="JEK3" s="32"/>
      <c r="JEL3" s="32"/>
      <c r="JEM3" s="32"/>
      <c r="JEN3" s="32"/>
      <c r="JEO3" s="32"/>
      <c r="JEP3" s="32"/>
      <c r="JEQ3" s="32"/>
      <c r="JER3" s="32"/>
      <c r="JES3" s="32"/>
      <c r="JET3" s="32"/>
      <c r="JEU3" s="32"/>
      <c r="JEV3" s="32"/>
      <c r="JEW3" s="32"/>
      <c r="JEX3" s="32"/>
      <c r="JEY3" s="32"/>
      <c r="JEZ3" s="32"/>
      <c r="JFA3" s="32"/>
      <c r="JFB3" s="32"/>
      <c r="JFC3" s="32"/>
      <c r="JFD3" s="32"/>
      <c r="JFE3" s="32"/>
      <c r="JFF3" s="32"/>
      <c r="JFG3" s="32"/>
      <c r="JFH3" s="32"/>
      <c r="JFI3" s="32"/>
      <c r="JFJ3" s="32"/>
      <c r="JFK3" s="32"/>
      <c r="JFL3" s="32"/>
      <c r="JFM3" s="32"/>
      <c r="JFN3" s="32"/>
      <c r="JFO3" s="32"/>
      <c r="JFP3" s="32"/>
      <c r="JFQ3" s="32"/>
      <c r="JFR3" s="32"/>
      <c r="JFS3" s="32"/>
      <c r="JFT3" s="32"/>
      <c r="JFU3" s="32"/>
      <c r="JFV3" s="32"/>
      <c r="JFW3" s="32"/>
      <c r="JFX3" s="32"/>
      <c r="JFY3" s="32"/>
      <c r="JFZ3" s="32"/>
      <c r="JGA3" s="32"/>
      <c r="JGB3" s="32"/>
      <c r="JGC3" s="32"/>
      <c r="JGD3" s="32"/>
      <c r="JGE3" s="32"/>
      <c r="JGF3" s="32"/>
      <c r="JGG3" s="32"/>
      <c r="JGH3" s="32"/>
      <c r="JGI3" s="32"/>
      <c r="JGJ3" s="32"/>
      <c r="JGK3" s="32"/>
      <c r="JGL3" s="32"/>
      <c r="JGM3" s="32"/>
      <c r="JGN3" s="32"/>
      <c r="JGO3" s="32"/>
      <c r="JGP3" s="32"/>
      <c r="JGQ3" s="32"/>
      <c r="JGR3" s="32"/>
      <c r="JGS3" s="32"/>
      <c r="JGT3" s="32"/>
      <c r="JGU3" s="32"/>
      <c r="JGV3" s="32"/>
      <c r="JGW3" s="32"/>
      <c r="JGX3" s="32"/>
      <c r="JGY3" s="32"/>
      <c r="JGZ3" s="32"/>
      <c r="JHA3" s="32"/>
      <c r="JHB3" s="32"/>
      <c r="JHC3" s="32"/>
      <c r="JHD3" s="32"/>
      <c r="JHE3" s="32"/>
      <c r="JHF3" s="32"/>
      <c r="JHG3" s="32"/>
      <c r="JHH3" s="32"/>
      <c r="JHI3" s="32"/>
      <c r="JHJ3" s="32"/>
      <c r="JHK3" s="32"/>
      <c r="JHL3" s="32"/>
      <c r="JHM3" s="32"/>
      <c r="JHN3" s="32"/>
      <c r="JHO3" s="32"/>
      <c r="JHP3" s="32"/>
      <c r="JHQ3" s="32"/>
      <c r="JHR3" s="32"/>
      <c r="JHS3" s="32"/>
      <c r="JHT3" s="32"/>
      <c r="JHU3" s="32"/>
      <c r="JHV3" s="32"/>
      <c r="JHW3" s="32"/>
      <c r="JHX3" s="32"/>
      <c r="JHY3" s="32"/>
      <c r="JHZ3" s="32"/>
      <c r="JIA3" s="32"/>
      <c r="JIB3" s="32"/>
      <c r="JIC3" s="32"/>
      <c r="JID3" s="32"/>
      <c r="JIE3" s="32"/>
      <c r="JIF3" s="32"/>
      <c r="JIG3" s="32"/>
      <c r="JIH3" s="32"/>
      <c r="JII3" s="32"/>
      <c r="JIJ3" s="32"/>
      <c r="JIK3" s="32"/>
      <c r="JIL3" s="32"/>
      <c r="JIM3" s="32"/>
      <c r="JIN3" s="32"/>
      <c r="JIO3" s="32"/>
      <c r="JIP3" s="32"/>
      <c r="JIQ3" s="32"/>
      <c r="JIR3" s="32"/>
      <c r="JIS3" s="32"/>
      <c r="JIT3" s="32"/>
      <c r="JIU3" s="32"/>
      <c r="JIV3" s="32"/>
      <c r="JIW3" s="32"/>
      <c r="JIX3" s="32"/>
      <c r="JIY3" s="32"/>
      <c r="JIZ3" s="32"/>
      <c r="JJA3" s="32"/>
      <c r="JJB3" s="32"/>
      <c r="JJC3" s="32"/>
      <c r="JJD3" s="32"/>
      <c r="JJE3" s="32"/>
      <c r="JJF3" s="32"/>
      <c r="JJG3" s="32"/>
      <c r="JJH3" s="32"/>
      <c r="JJI3" s="32"/>
      <c r="JJJ3" s="32"/>
      <c r="JJK3" s="32"/>
      <c r="JJL3" s="32"/>
      <c r="JJM3" s="32"/>
      <c r="JJN3" s="32"/>
      <c r="JJO3" s="32"/>
      <c r="JJP3" s="32"/>
      <c r="JJQ3" s="32"/>
      <c r="JJR3" s="32"/>
      <c r="JJS3" s="32"/>
      <c r="JJT3" s="32"/>
      <c r="JJU3" s="32"/>
      <c r="JJV3" s="32"/>
      <c r="JJW3" s="32"/>
      <c r="JJX3" s="32"/>
      <c r="JJY3" s="32"/>
      <c r="JJZ3" s="32"/>
      <c r="JKA3" s="32"/>
      <c r="JKB3" s="32"/>
      <c r="JKC3" s="32"/>
      <c r="JKD3" s="32"/>
      <c r="JKE3" s="32"/>
      <c r="JKF3" s="32"/>
      <c r="JKG3" s="32"/>
      <c r="JKH3" s="32"/>
      <c r="JKI3" s="32"/>
      <c r="JKJ3" s="32"/>
      <c r="JKK3" s="32"/>
      <c r="JKL3" s="32"/>
      <c r="JKM3" s="32"/>
      <c r="JKN3" s="32"/>
      <c r="JKO3" s="32"/>
      <c r="JKP3" s="32"/>
      <c r="JKQ3" s="32"/>
      <c r="JKR3" s="32"/>
      <c r="JKS3" s="32"/>
      <c r="JKT3" s="32"/>
      <c r="JKU3" s="32"/>
      <c r="JKV3" s="32"/>
      <c r="JKW3" s="32"/>
      <c r="JKX3" s="32"/>
      <c r="JKY3" s="32"/>
      <c r="JKZ3" s="32"/>
      <c r="JLA3" s="32"/>
      <c r="JLB3" s="32"/>
      <c r="JLC3" s="32"/>
      <c r="JLD3" s="32"/>
      <c r="JLE3" s="32"/>
      <c r="JLF3" s="32"/>
      <c r="JLG3" s="32"/>
      <c r="JLH3" s="32"/>
      <c r="JLI3" s="32"/>
      <c r="JLJ3" s="32"/>
      <c r="JLK3" s="32"/>
      <c r="JLL3" s="32"/>
      <c r="JLM3" s="32"/>
      <c r="JLN3" s="32"/>
      <c r="JLO3" s="32"/>
      <c r="JLP3" s="32"/>
      <c r="JLQ3" s="32"/>
      <c r="JLR3" s="32"/>
      <c r="JLS3" s="32"/>
      <c r="JLT3" s="32"/>
      <c r="JLU3" s="32"/>
      <c r="JLV3" s="32"/>
      <c r="JLW3" s="32"/>
      <c r="JLX3" s="32"/>
      <c r="JLY3" s="32"/>
      <c r="JLZ3" s="32"/>
      <c r="JMA3" s="32"/>
      <c r="JMB3" s="32"/>
      <c r="JMC3" s="32"/>
      <c r="JMD3" s="32"/>
      <c r="JME3" s="32"/>
      <c r="JMF3" s="32"/>
      <c r="JMG3" s="32"/>
      <c r="JMH3" s="32"/>
      <c r="JMI3" s="32"/>
      <c r="JMJ3" s="32"/>
      <c r="JMK3" s="32"/>
      <c r="JML3" s="32"/>
      <c r="JMM3" s="32"/>
      <c r="JMN3" s="32"/>
      <c r="JMO3" s="32"/>
      <c r="JMP3" s="32"/>
      <c r="JMQ3" s="32"/>
      <c r="JMR3" s="32"/>
      <c r="JMS3" s="32"/>
      <c r="JMT3" s="32"/>
      <c r="JMU3" s="32"/>
      <c r="JMV3" s="32"/>
      <c r="JMW3" s="32"/>
      <c r="JMX3" s="32"/>
      <c r="JMY3" s="32"/>
      <c r="JMZ3" s="32"/>
      <c r="JNA3" s="32"/>
      <c r="JNB3" s="32"/>
      <c r="JNC3" s="32"/>
      <c r="JND3" s="32"/>
      <c r="JNE3" s="32"/>
      <c r="JNF3" s="32"/>
      <c r="JNG3" s="32"/>
      <c r="JNH3" s="32"/>
      <c r="JNI3" s="32"/>
      <c r="JNJ3" s="32"/>
      <c r="JNK3" s="32"/>
      <c r="JNL3" s="32"/>
      <c r="JNM3" s="32"/>
      <c r="JNN3" s="32"/>
      <c r="JNO3" s="32"/>
      <c r="JNP3" s="32"/>
      <c r="JNQ3" s="32"/>
      <c r="JNR3" s="32"/>
      <c r="JNS3" s="32"/>
      <c r="JNT3" s="32"/>
      <c r="JNU3" s="32"/>
      <c r="JNV3" s="32"/>
      <c r="JNW3" s="32"/>
      <c r="JNX3" s="32"/>
      <c r="JNY3" s="32"/>
      <c r="JNZ3" s="32"/>
      <c r="JOA3" s="32"/>
      <c r="JOB3" s="32"/>
      <c r="JOC3" s="32"/>
      <c r="JOD3" s="32"/>
      <c r="JOE3" s="32"/>
      <c r="JOF3" s="32"/>
      <c r="JOG3" s="32"/>
      <c r="JOH3" s="32"/>
      <c r="JOI3" s="32"/>
      <c r="JOJ3" s="32"/>
      <c r="JOK3" s="32"/>
      <c r="JOL3" s="32"/>
      <c r="JOM3" s="32"/>
      <c r="JON3" s="32"/>
      <c r="JOO3" s="32"/>
      <c r="JOP3" s="32"/>
      <c r="JOQ3" s="32"/>
      <c r="JOR3" s="32"/>
      <c r="JOS3" s="32"/>
      <c r="JOT3" s="32"/>
      <c r="JOU3" s="32"/>
      <c r="JOV3" s="32"/>
      <c r="JOW3" s="32"/>
      <c r="JOX3" s="32"/>
      <c r="JOY3" s="32"/>
      <c r="JOZ3" s="32"/>
      <c r="JPA3" s="32"/>
      <c r="JPB3" s="32"/>
      <c r="JPC3" s="32"/>
      <c r="JPD3" s="32"/>
      <c r="JPE3" s="32"/>
      <c r="JPF3" s="32"/>
      <c r="JPG3" s="32"/>
      <c r="JPH3" s="32"/>
      <c r="JPI3" s="32"/>
      <c r="JPJ3" s="32"/>
      <c r="JPK3" s="32"/>
      <c r="JPL3" s="32"/>
      <c r="JPM3" s="32"/>
      <c r="JPN3" s="32"/>
      <c r="JPO3" s="32"/>
      <c r="JPP3" s="32"/>
      <c r="JPQ3" s="32"/>
      <c r="JPR3" s="32"/>
      <c r="JPS3" s="32"/>
      <c r="JPT3" s="32"/>
      <c r="JPU3" s="32"/>
      <c r="JPV3" s="32"/>
      <c r="JPW3" s="32"/>
      <c r="JPX3" s="32"/>
      <c r="JPY3" s="32"/>
      <c r="JPZ3" s="32"/>
      <c r="JQA3" s="32"/>
      <c r="JQB3" s="32"/>
      <c r="JQC3" s="32"/>
      <c r="JQD3" s="32"/>
      <c r="JQE3" s="32"/>
      <c r="JQF3" s="32"/>
      <c r="JQG3" s="32"/>
      <c r="JQH3" s="32"/>
      <c r="JQI3" s="32"/>
      <c r="JQJ3" s="32"/>
      <c r="JQK3" s="32"/>
      <c r="JQL3" s="32"/>
      <c r="JQM3" s="32"/>
      <c r="JQN3" s="32"/>
      <c r="JQO3" s="32"/>
      <c r="JQP3" s="32"/>
      <c r="JQQ3" s="32"/>
      <c r="JQR3" s="32"/>
      <c r="JQS3" s="32"/>
      <c r="JQT3" s="32"/>
      <c r="JQU3" s="32"/>
      <c r="JQV3" s="32"/>
      <c r="JQW3" s="32"/>
      <c r="JQX3" s="32"/>
      <c r="JQY3" s="32"/>
      <c r="JQZ3" s="32"/>
      <c r="JRA3" s="32"/>
      <c r="JRB3" s="32"/>
      <c r="JRC3" s="32"/>
      <c r="JRD3" s="32"/>
      <c r="JRE3" s="32"/>
      <c r="JRF3" s="32"/>
      <c r="JRG3" s="32"/>
      <c r="JRH3" s="32"/>
      <c r="JRI3" s="32"/>
      <c r="JRJ3" s="32"/>
      <c r="JRK3" s="32"/>
      <c r="JRL3" s="32"/>
      <c r="JRM3" s="32"/>
      <c r="JRN3" s="32"/>
      <c r="JRO3" s="32"/>
      <c r="JRP3" s="32"/>
      <c r="JRQ3" s="32"/>
      <c r="JRR3" s="32"/>
      <c r="JRS3" s="32"/>
      <c r="JRT3" s="32"/>
      <c r="JRU3" s="32"/>
      <c r="JRV3" s="32"/>
      <c r="JRW3" s="32"/>
      <c r="JRX3" s="32"/>
      <c r="JRY3" s="32"/>
      <c r="JRZ3" s="32"/>
      <c r="JSA3" s="32"/>
      <c r="JSB3" s="32"/>
      <c r="JSC3" s="32"/>
      <c r="JSD3" s="32"/>
      <c r="JSE3" s="32"/>
      <c r="JSF3" s="32"/>
      <c r="JSG3" s="32"/>
      <c r="JSH3" s="32"/>
      <c r="JSI3" s="32"/>
      <c r="JSJ3" s="32"/>
      <c r="JSK3" s="32"/>
      <c r="JSL3" s="32"/>
      <c r="JSM3" s="32"/>
      <c r="JSN3" s="32"/>
      <c r="JSO3" s="32"/>
      <c r="JSP3" s="32"/>
      <c r="JSQ3" s="32"/>
      <c r="JSR3" s="32"/>
      <c r="JSS3" s="32"/>
      <c r="JST3" s="32"/>
      <c r="JSU3" s="32"/>
      <c r="JSV3" s="32"/>
      <c r="JSW3" s="32"/>
      <c r="JSX3" s="32"/>
      <c r="JSY3" s="32"/>
      <c r="JSZ3" s="32"/>
      <c r="JTA3" s="32"/>
      <c r="JTB3" s="32"/>
      <c r="JTC3" s="32"/>
      <c r="JTD3" s="32"/>
      <c r="JTE3" s="32"/>
      <c r="JTF3" s="32"/>
      <c r="JTG3" s="32"/>
      <c r="JTH3" s="32"/>
      <c r="JTI3" s="32"/>
      <c r="JTJ3" s="32"/>
      <c r="JTK3" s="32"/>
      <c r="JTL3" s="32"/>
      <c r="JTM3" s="32"/>
      <c r="JTN3" s="32"/>
      <c r="JTO3" s="32"/>
      <c r="JTP3" s="32"/>
      <c r="JTQ3" s="32"/>
      <c r="JTR3" s="32"/>
      <c r="JTS3" s="32"/>
      <c r="JTT3" s="32"/>
      <c r="JTU3" s="32"/>
      <c r="JTV3" s="32"/>
      <c r="JTW3" s="32"/>
      <c r="JTX3" s="32"/>
      <c r="JTY3" s="32"/>
      <c r="JTZ3" s="32"/>
      <c r="JUA3" s="32"/>
      <c r="JUB3" s="32"/>
      <c r="JUC3" s="32"/>
      <c r="JUD3" s="32"/>
      <c r="JUE3" s="32"/>
      <c r="JUF3" s="32"/>
      <c r="JUG3" s="32"/>
      <c r="JUH3" s="32"/>
      <c r="JUI3" s="32"/>
      <c r="JUJ3" s="32"/>
      <c r="JUK3" s="32"/>
      <c r="JUL3" s="32"/>
      <c r="JUM3" s="32"/>
      <c r="JUN3" s="32"/>
      <c r="JUO3" s="32"/>
      <c r="JUP3" s="32"/>
      <c r="JUQ3" s="32"/>
      <c r="JUR3" s="32"/>
      <c r="JUS3" s="32"/>
      <c r="JUT3" s="32"/>
      <c r="JUU3" s="32"/>
      <c r="JUV3" s="32"/>
      <c r="JUW3" s="32"/>
      <c r="JUX3" s="32"/>
      <c r="JUY3" s="32"/>
      <c r="JUZ3" s="32"/>
      <c r="JVA3" s="32"/>
      <c r="JVB3" s="32"/>
      <c r="JVC3" s="32"/>
      <c r="JVD3" s="32"/>
      <c r="JVE3" s="32"/>
      <c r="JVF3" s="32"/>
      <c r="JVG3" s="32"/>
      <c r="JVH3" s="32"/>
      <c r="JVI3" s="32"/>
      <c r="JVJ3" s="32"/>
      <c r="JVK3" s="32"/>
      <c r="JVL3" s="32"/>
      <c r="JVM3" s="32"/>
      <c r="JVN3" s="32"/>
      <c r="JVO3" s="32"/>
      <c r="JVP3" s="32"/>
      <c r="JVQ3" s="32"/>
      <c r="JVR3" s="32"/>
      <c r="JVS3" s="32"/>
      <c r="JVT3" s="32"/>
      <c r="JVU3" s="32"/>
      <c r="JVV3" s="32"/>
      <c r="JVW3" s="32"/>
      <c r="JVX3" s="32"/>
      <c r="JVY3" s="32"/>
      <c r="JVZ3" s="32"/>
      <c r="JWA3" s="32"/>
      <c r="JWB3" s="32"/>
      <c r="JWC3" s="32"/>
      <c r="JWD3" s="32"/>
      <c r="JWE3" s="32"/>
      <c r="JWF3" s="32"/>
      <c r="JWG3" s="32"/>
      <c r="JWH3" s="32"/>
      <c r="JWI3" s="32"/>
      <c r="JWJ3" s="32"/>
      <c r="JWK3" s="32"/>
      <c r="JWL3" s="32"/>
      <c r="JWM3" s="32"/>
      <c r="JWN3" s="32"/>
      <c r="JWO3" s="32"/>
      <c r="JWP3" s="32"/>
      <c r="JWQ3" s="32"/>
      <c r="JWR3" s="32"/>
      <c r="JWS3" s="32"/>
      <c r="JWT3" s="32"/>
      <c r="JWU3" s="32"/>
      <c r="JWV3" s="32"/>
      <c r="JWW3" s="32"/>
      <c r="JWX3" s="32"/>
      <c r="JWY3" s="32"/>
      <c r="JWZ3" s="32"/>
      <c r="JXA3" s="32"/>
      <c r="JXB3" s="32"/>
      <c r="JXC3" s="32"/>
      <c r="JXD3" s="32"/>
      <c r="JXE3" s="32"/>
      <c r="JXF3" s="32"/>
      <c r="JXG3" s="32"/>
      <c r="JXH3" s="32"/>
      <c r="JXI3" s="32"/>
      <c r="JXJ3" s="32"/>
      <c r="JXK3" s="32"/>
      <c r="JXL3" s="32"/>
      <c r="JXM3" s="32"/>
      <c r="JXN3" s="32"/>
      <c r="JXO3" s="32"/>
      <c r="JXP3" s="32"/>
      <c r="JXQ3" s="32"/>
      <c r="JXR3" s="32"/>
      <c r="JXS3" s="32"/>
      <c r="JXT3" s="32"/>
      <c r="JXU3" s="32"/>
      <c r="JXV3" s="32"/>
      <c r="JXW3" s="32"/>
      <c r="JXX3" s="32"/>
      <c r="JXY3" s="32"/>
      <c r="JXZ3" s="32"/>
      <c r="JYA3" s="32"/>
      <c r="JYB3" s="32"/>
      <c r="JYC3" s="32"/>
      <c r="JYD3" s="32"/>
      <c r="JYE3" s="32"/>
      <c r="JYF3" s="32"/>
      <c r="JYG3" s="32"/>
      <c r="JYH3" s="32"/>
      <c r="JYI3" s="32"/>
      <c r="JYJ3" s="32"/>
      <c r="JYK3" s="32"/>
      <c r="JYL3" s="32"/>
      <c r="JYM3" s="32"/>
      <c r="JYN3" s="32"/>
      <c r="JYO3" s="32"/>
      <c r="JYP3" s="32"/>
      <c r="JYQ3" s="32"/>
      <c r="JYR3" s="32"/>
      <c r="JYS3" s="32"/>
      <c r="JYT3" s="32"/>
      <c r="JYU3" s="32"/>
      <c r="JYV3" s="32"/>
      <c r="JYW3" s="32"/>
      <c r="JYX3" s="32"/>
      <c r="JYY3" s="32"/>
      <c r="JYZ3" s="32"/>
      <c r="JZA3" s="32"/>
      <c r="JZB3" s="32"/>
      <c r="JZC3" s="32"/>
      <c r="JZD3" s="32"/>
      <c r="JZE3" s="32"/>
      <c r="JZF3" s="32"/>
      <c r="JZG3" s="32"/>
      <c r="JZH3" s="32"/>
      <c r="JZI3" s="32"/>
      <c r="JZJ3" s="32"/>
      <c r="JZK3" s="32"/>
      <c r="JZL3" s="32"/>
      <c r="JZM3" s="32"/>
      <c r="JZN3" s="32"/>
      <c r="JZO3" s="32"/>
      <c r="JZP3" s="32"/>
      <c r="JZQ3" s="32"/>
      <c r="JZR3" s="32"/>
      <c r="JZS3" s="32"/>
      <c r="JZT3" s="32"/>
      <c r="JZU3" s="32"/>
      <c r="JZV3" s="32"/>
      <c r="JZW3" s="32"/>
      <c r="JZX3" s="32"/>
      <c r="JZY3" s="32"/>
      <c r="JZZ3" s="32"/>
      <c r="KAA3" s="32"/>
      <c r="KAB3" s="32"/>
      <c r="KAC3" s="32"/>
      <c r="KAD3" s="32"/>
      <c r="KAE3" s="32"/>
      <c r="KAF3" s="32"/>
      <c r="KAG3" s="32"/>
      <c r="KAH3" s="32"/>
      <c r="KAI3" s="32"/>
      <c r="KAJ3" s="32"/>
      <c r="KAK3" s="32"/>
      <c r="KAL3" s="32"/>
      <c r="KAM3" s="32"/>
      <c r="KAN3" s="32"/>
      <c r="KAO3" s="32"/>
      <c r="KAP3" s="32"/>
      <c r="KAQ3" s="32"/>
      <c r="KAR3" s="32"/>
      <c r="KAS3" s="32"/>
      <c r="KAT3" s="32"/>
      <c r="KAU3" s="32"/>
      <c r="KAV3" s="32"/>
      <c r="KAW3" s="32"/>
      <c r="KAX3" s="32"/>
      <c r="KAY3" s="32"/>
      <c r="KAZ3" s="32"/>
      <c r="KBA3" s="32"/>
      <c r="KBB3" s="32"/>
      <c r="KBC3" s="32"/>
      <c r="KBD3" s="32"/>
      <c r="KBE3" s="32"/>
      <c r="KBF3" s="32"/>
      <c r="KBG3" s="32"/>
      <c r="KBH3" s="32"/>
      <c r="KBI3" s="32"/>
      <c r="KBJ3" s="32"/>
      <c r="KBK3" s="32"/>
      <c r="KBL3" s="32"/>
      <c r="KBM3" s="32"/>
      <c r="KBN3" s="32"/>
      <c r="KBO3" s="32"/>
      <c r="KBP3" s="32"/>
      <c r="KBQ3" s="32"/>
      <c r="KBR3" s="32"/>
      <c r="KBS3" s="32"/>
      <c r="KBT3" s="32"/>
      <c r="KBU3" s="32"/>
      <c r="KBV3" s="32"/>
      <c r="KBW3" s="32"/>
      <c r="KBX3" s="32"/>
      <c r="KBY3" s="32"/>
      <c r="KBZ3" s="32"/>
      <c r="KCA3" s="32"/>
      <c r="KCB3" s="32"/>
      <c r="KCC3" s="32"/>
      <c r="KCD3" s="32"/>
      <c r="KCE3" s="32"/>
      <c r="KCF3" s="32"/>
      <c r="KCG3" s="32"/>
      <c r="KCH3" s="32"/>
      <c r="KCI3" s="32"/>
      <c r="KCJ3" s="32"/>
      <c r="KCK3" s="32"/>
      <c r="KCL3" s="32"/>
      <c r="KCM3" s="32"/>
      <c r="KCN3" s="32"/>
      <c r="KCO3" s="32"/>
      <c r="KCP3" s="32"/>
      <c r="KCQ3" s="32"/>
      <c r="KCR3" s="32"/>
      <c r="KCS3" s="32"/>
      <c r="KCT3" s="32"/>
      <c r="KCU3" s="32"/>
      <c r="KCV3" s="32"/>
      <c r="KCW3" s="32"/>
      <c r="KCX3" s="32"/>
      <c r="KCY3" s="32"/>
      <c r="KCZ3" s="32"/>
      <c r="KDA3" s="32"/>
      <c r="KDB3" s="32"/>
      <c r="KDC3" s="32"/>
      <c r="KDD3" s="32"/>
      <c r="KDE3" s="32"/>
      <c r="KDF3" s="32"/>
      <c r="KDG3" s="32"/>
      <c r="KDH3" s="32"/>
      <c r="KDI3" s="32"/>
      <c r="KDJ3" s="32"/>
      <c r="KDK3" s="32"/>
      <c r="KDL3" s="32"/>
      <c r="KDM3" s="32"/>
      <c r="KDN3" s="32"/>
      <c r="KDO3" s="32"/>
      <c r="KDP3" s="32"/>
      <c r="KDQ3" s="32"/>
      <c r="KDR3" s="32"/>
      <c r="KDS3" s="32"/>
      <c r="KDT3" s="32"/>
      <c r="KDU3" s="32"/>
      <c r="KDV3" s="32"/>
      <c r="KDW3" s="32"/>
      <c r="KDX3" s="32"/>
      <c r="KDY3" s="32"/>
      <c r="KDZ3" s="32"/>
      <c r="KEA3" s="32"/>
      <c r="KEB3" s="32"/>
      <c r="KEC3" s="32"/>
      <c r="KED3" s="32"/>
      <c r="KEE3" s="32"/>
      <c r="KEF3" s="32"/>
      <c r="KEG3" s="32"/>
      <c r="KEH3" s="32"/>
      <c r="KEI3" s="32"/>
      <c r="KEJ3" s="32"/>
      <c r="KEK3" s="32"/>
      <c r="KEL3" s="32"/>
      <c r="KEM3" s="32"/>
      <c r="KEN3" s="32"/>
      <c r="KEO3" s="32"/>
      <c r="KEP3" s="32"/>
      <c r="KEQ3" s="32"/>
      <c r="KER3" s="32"/>
      <c r="KES3" s="32"/>
      <c r="KET3" s="32"/>
      <c r="KEU3" s="32"/>
      <c r="KEV3" s="32"/>
      <c r="KEW3" s="32"/>
      <c r="KEX3" s="32"/>
      <c r="KEY3" s="32"/>
      <c r="KEZ3" s="32"/>
      <c r="KFA3" s="32"/>
      <c r="KFB3" s="32"/>
      <c r="KFC3" s="32"/>
      <c r="KFD3" s="32"/>
      <c r="KFE3" s="32"/>
      <c r="KFF3" s="32"/>
      <c r="KFG3" s="32"/>
      <c r="KFH3" s="32"/>
      <c r="KFI3" s="32"/>
      <c r="KFJ3" s="32"/>
      <c r="KFK3" s="32"/>
      <c r="KFL3" s="32"/>
      <c r="KFM3" s="32"/>
      <c r="KFN3" s="32"/>
      <c r="KFO3" s="32"/>
      <c r="KFP3" s="32"/>
      <c r="KFQ3" s="32"/>
      <c r="KFR3" s="32"/>
      <c r="KFS3" s="32"/>
      <c r="KFT3" s="32"/>
      <c r="KFU3" s="32"/>
      <c r="KFV3" s="32"/>
      <c r="KFW3" s="32"/>
      <c r="KFX3" s="32"/>
      <c r="KFY3" s="32"/>
      <c r="KFZ3" s="32"/>
      <c r="KGA3" s="32"/>
      <c r="KGB3" s="32"/>
      <c r="KGC3" s="32"/>
      <c r="KGD3" s="32"/>
      <c r="KGE3" s="32"/>
      <c r="KGF3" s="32"/>
      <c r="KGG3" s="32"/>
      <c r="KGH3" s="32"/>
      <c r="KGI3" s="32"/>
      <c r="KGJ3" s="32"/>
      <c r="KGK3" s="32"/>
      <c r="KGL3" s="32"/>
      <c r="KGM3" s="32"/>
      <c r="KGN3" s="32"/>
      <c r="KGO3" s="32"/>
      <c r="KGP3" s="32"/>
      <c r="KGQ3" s="32"/>
      <c r="KGR3" s="32"/>
      <c r="KGS3" s="32"/>
      <c r="KGT3" s="32"/>
      <c r="KGU3" s="32"/>
      <c r="KGV3" s="32"/>
      <c r="KGW3" s="32"/>
      <c r="KGX3" s="32"/>
      <c r="KGY3" s="32"/>
      <c r="KGZ3" s="32"/>
      <c r="KHA3" s="32"/>
      <c r="KHB3" s="32"/>
      <c r="KHC3" s="32"/>
      <c r="KHD3" s="32"/>
      <c r="KHE3" s="32"/>
      <c r="KHF3" s="32"/>
      <c r="KHG3" s="32"/>
      <c r="KHH3" s="32"/>
      <c r="KHI3" s="32"/>
      <c r="KHJ3" s="32"/>
      <c r="KHK3" s="32"/>
      <c r="KHL3" s="32"/>
      <c r="KHM3" s="32"/>
      <c r="KHN3" s="32"/>
      <c r="KHO3" s="32"/>
      <c r="KHP3" s="32"/>
      <c r="KHQ3" s="32"/>
      <c r="KHR3" s="32"/>
      <c r="KHS3" s="32"/>
      <c r="KHT3" s="32"/>
      <c r="KHU3" s="32"/>
      <c r="KHV3" s="32"/>
      <c r="KHW3" s="32"/>
      <c r="KHX3" s="32"/>
      <c r="KHY3" s="32"/>
      <c r="KHZ3" s="32"/>
      <c r="KIA3" s="32"/>
      <c r="KIB3" s="32"/>
      <c r="KIC3" s="32"/>
      <c r="KID3" s="32"/>
      <c r="KIE3" s="32"/>
      <c r="KIF3" s="32"/>
      <c r="KIG3" s="32"/>
      <c r="KIH3" s="32"/>
      <c r="KII3" s="32"/>
      <c r="KIJ3" s="32"/>
      <c r="KIK3" s="32"/>
      <c r="KIL3" s="32"/>
      <c r="KIM3" s="32"/>
      <c r="KIN3" s="32"/>
      <c r="KIO3" s="32"/>
      <c r="KIP3" s="32"/>
      <c r="KIQ3" s="32"/>
      <c r="KIR3" s="32"/>
      <c r="KIS3" s="32"/>
      <c r="KIT3" s="32"/>
      <c r="KIU3" s="32"/>
      <c r="KIV3" s="32"/>
      <c r="KIW3" s="32"/>
      <c r="KIX3" s="32"/>
      <c r="KIY3" s="32"/>
      <c r="KIZ3" s="32"/>
      <c r="KJA3" s="32"/>
      <c r="KJB3" s="32"/>
      <c r="KJC3" s="32"/>
      <c r="KJD3" s="32"/>
      <c r="KJE3" s="32"/>
      <c r="KJF3" s="32"/>
      <c r="KJG3" s="32"/>
      <c r="KJH3" s="32"/>
      <c r="KJI3" s="32"/>
      <c r="KJJ3" s="32"/>
      <c r="KJK3" s="32"/>
      <c r="KJL3" s="32"/>
      <c r="KJM3" s="32"/>
      <c r="KJN3" s="32"/>
      <c r="KJO3" s="32"/>
      <c r="KJP3" s="32"/>
      <c r="KJQ3" s="32"/>
      <c r="KJR3" s="32"/>
      <c r="KJS3" s="32"/>
      <c r="KJT3" s="32"/>
      <c r="KJU3" s="32"/>
      <c r="KJV3" s="32"/>
      <c r="KJW3" s="32"/>
      <c r="KJX3" s="32"/>
      <c r="KJY3" s="32"/>
      <c r="KJZ3" s="32"/>
      <c r="KKA3" s="32"/>
      <c r="KKB3" s="32"/>
      <c r="KKC3" s="32"/>
      <c r="KKD3" s="32"/>
      <c r="KKE3" s="32"/>
      <c r="KKF3" s="32"/>
      <c r="KKG3" s="32"/>
      <c r="KKH3" s="32"/>
      <c r="KKI3" s="32"/>
      <c r="KKJ3" s="32"/>
      <c r="KKK3" s="32"/>
      <c r="KKL3" s="32"/>
      <c r="KKM3" s="32"/>
      <c r="KKN3" s="32"/>
      <c r="KKO3" s="32"/>
      <c r="KKP3" s="32"/>
      <c r="KKQ3" s="32"/>
      <c r="KKR3" s="32"/>
      <c r="KKS3" s="32"/>
      <c r="KKT3" s="32"/>
      <c r="KKU3" s="32"/>
      <c r="KKV3" s="32"/>
      <c r="KKW3" s="32"/>
      <c r="KKX3" s="32"/>
      <c r="KKY3" s="32"/>
      <c r="KKZ3" s="32"/>
      <c r="KLA3" s="32"/>
      <c r="KLB3" s="32"/>
      <c r="KLC3" s="32"/>
      <c r="KLD3" s="32"/>
      <c r="KLE3" s="32"/>
      <c r="KLF3" s="32"/>
      <c r="KLG3" s="32"/>
      <c r="KLH3" s="32"/>
      <c r="KLI3" s="32"/>
      <c r="KLJ3" s="32"/>
      <c r="KLK3" s="32"/>
      <c r="KLL3" s="32"/>
      <c r="KLM3" s="32"/>
      <c r="KLN3" s="32"/>
      <c r="KLO3" s="32"/>
      <c r="KLP3" s="32"/>
      <c r="KLQ3" s="32"/>
      <c r="KLR3" s="32"/>
      <c r="KLS3" s="32"/>
      <c r="KLT3" s="32"/>
      <c r="KLU3" s="32"/>
      <c r="KLV3" s="32"/>
      <c r="KLW3" s="32"/>
      <c r="KLX3" s="32"/>
      <c r="KLY3" s="32"/>
      <c r="KLZ3" s="32"/>
      <c r="KMA3" s="32"/>
      <c r="KMB3" s="32"/>
      <c r="KMC3" s="32"/>
      <c r="KMD3" s="32"/>
      <c r="KME3" s="32"/>
      <c r="KMF3" s="32"/>
      <c r="KMG3" s="32"/>
      <c r="KMH3" s="32"/>
      <c r="KMI3" s="32"/>
      <c r="KMJ3" s="32"/>
      <c r="KMK3" s="32"/>
      <c r="KML3" s="32"/>
      <c r="KMM3" s="32"/>
      <c r="KMN3" s="32"/>
      <c r="KMO3" s="32"/>
      <c r="KMP3" s="32"/>
      <c r="KMQ3" s="32"/>
      <c r="KMR3" s="32"/>
      <c r="KMS3" s="32"/>
      <c r="KMT3" s="32"/>
      <c r="KMU3" s="32"/>
      <c r="KMV3" s="32"/>
      <c r="KMW3" s="32"/>
      <c r="KMX3" s="32"/>
      <c r="KMY3" s="32"/>
      <c r="KMZ3" s="32"/>
      <c r="KNA3" s="32"/>
      <c r="KNB3" s="32"/>
      <c r="KNC3" s="32"/>
      <c r="KND3" s="32"/>
      <c r="KNE3" s="32"/>
      <c r="KNF3" s="32"/>
      <c r="KNG3" s="32"/>
      <c r="KNH3" s="32"/>
      <c r="KNI3" s="32"/>
      <c r="KNJ3" s="32"/>
      <c r="KNK3" s="32"/>
      <c r="KNL3" s="32"/>
      <c r="KNM3" s="32"/>
      <c r="KNN3" s="32"/>
      <c r="KNO3" s="32"/>
      <c r="KNP3" s="32"/>
      <c r="KNQ3" s="32"/>
      <c r="KNR3" s="32"/>
      <c r="KNS3" s="32"/>
      <c r="KNT3" s="32"/>
      <c r="KNU3" s="32"/>
      <c r="KNV3" s="32"/>
      <c r="KNW3" s="32"/>
      <c r="KNX3" s="32"/>
      <c r="KNY3" s="32"/>
      <c r="KNZ3" s="32"/>
      <c r="KOA3" s="32"/>
      <c r="KOB3" s="32"/>
      <c r="KOC3" s="32"/>
      <c r="KOD3" s="32"/>
      <c r="KOE3" s="32"/>
      <c r="KOF3" s="32"/>
      <c r="KOG3" s="32"/>
      <c r="KOH3" s="32"/>
      <c r="KOI3" s="32"/>
      <c r="KOJ3" s="32"/>
      <c r="KOK3" s="32"/>
      <c r="KOL3" s="32"/>
      <c r="KOM3" s="32"/>
      <c r="KON3" s="32"/>
      <c r="KOO3" s="32"/>
      <c r="KOP3" s="32"/>
      <c r="KOQ3" s="32"/>
      <c r="KOR3" s="32"/>
      <c r="KOS3" s="32"/>
      <c r="KOT3" s="32"/>
      <c r="KOU3" s="32"/>
      <c r="KOV3" s="32"/>
      <c r="KOW3" s="32"/>
      <c r="KOX3" s="32"/>
      <c r="KOY3" s="32"/>
      <c r="KOZ3" s="32"/>
      <c r="KPA3" s="32"/>
      <c r="KPB3" s="32"/>
      <c r="KPC3" s="32"/>
      <c r="KPD3" s="32"/>
      <c r="KPE3" s="32"/>
      <c r="KPF3" s="32"/>
      <c r="KPG3" s="32"/>
      <c r="KPH3" s="32"/>
      <c r="KPI3" s="32"/>
      <c r="KPJ3" s="32"/>
      <c r="KPK3" s="32"/>
      <c r="KPL3" s="32"/>
      <c r="KPM3" s="32"/>
      <c r="KPN3" s="32"/>
      <c r="KPO3" s="32"/>
      <c r="KPP3" s="32"/>
      <c r="KPQ3" s="32"/>
      <c r="KPR3" s="32"/>
      <c r="KPS3" s="32"/>
      <c r="KPT3" s="32"/>
      <c r="KPU3" s="32"/>
      <c r="KPV3" s="32"/>
      <c r="KPW3" s="32"/>
      <c r="KPX3" s="32"/>
      <c r="KPY3" s="32"/>
      <c r="KPZ3" s="32"/>
      <c r="KQA3" s="32"/>
      <c r="KQB3" s="32"/>
      <c r="KQC3" s="32"/>
      <c r="KQD3" s="32"/>
      <c r="KQE3" s="32"/>
      <c r="KQF3" s="32"/>
      <c r="KQG3" s="32"/>
      <c r="KQH3" s="32"/>
      <c r="KQI3" s="32"/>
      <c r="KQJ3" s="32"/>
      <c r="KQK3" s="32"/>
      <c r="KQL3" s="32"/>
      <c r="KQM3" s="32"/>
      <c r="KQN3" s="32"/>
      <c r="KQO3" s="32"/>
      <c r="KQP3" s="32"/>
      <c r="KQQ3" s="32"/>
      <c r="KQR3" s="32"/>
      <c r="KQS3" s="32"/>
      <c r="KQT3" s="32"/>
      <c r="KQU3" s="32"/>
      <c r="KQV3" s="32"/>
      <c r="KQW3" s="32"/>
      <c r="KQX3" s="32"/>
      <c r="KQY3" s="32"/>
      <c r="KQZ3" s="32"/>
      <c r="KRA3" s="32"/>
      <c r="KRB3" s="32"/>
      <c r="KRC3" s="32"/>
      <c r="KRD3" s="32"/>
      <c r="KRE3" s="32"/>
      <c r="KRF3" s="32"/>
      <c r="KRG3" s="32"/>
      <c r="KRH3" s="32"/>
      <c r="KRI3" s="32"/>
      <c r="KRJ3" s="32"/>
      <c r="KRK3" s="32"/>
      <c r="KRL3" s="32"/>
      <c r="KRM3" s="32"/>
      <c r="KRN3" s="32"/>
      <c r="KRO3" s="32"/>
      <c r="KRP3" s="32"/>
      <c r="KRQ3" s="32"/>
      <c r="KRR3" s="32"/>
      <c r="KRS3" s="32"/>
      <c r="KRT3" s="32"/>
      <c r="KRU3" s="32"/>
      <c r="KRV3" s="32"/>
      <c r="KRW3" s="32"/>
      <c r="KRX3" s="32"/>
      <c r="KRY3" s="32"/>
      <c r="KRZ3" s="32"/>
      <c r="KSA3" s="32"/>
      <c r="KSB3" s="32"/>
      <c r="KSC3" s="32"/>
      <c r="KSD3" s="32"/>
      <c r="KSE3" s="32"/>
      <c r="KSF3" s="32"/>
      <c r="KSG3" s="32"/>
      <c r="KSH3" s="32"/>
      <c r="KSI3" s="32"/>
      <c r="KSJ3" s="32"/>
      <c r="KSK3" s="32"/>
      <c r="KSL3" s="32"/>
      <c r="KSM3" s="32"/>
      <c r="KSN3" s="32"/>
      <c r="KSO3" s="32"/>
      <c r="KSP3" s="32"/>
      <c r="KSQ3" s="32"/>
      <c r="KSR3" s="32"/>
      <c r="KSS3" s="32"/>
      <c r="KST3" s="32"/>
      <c r="KSU3" s="32"/>
      <c r="KSV3" s="32"/>
      <c r="KSW3" s="32"/>
      <c r="KSX3" s="32"/>
      <c r="KSY3" s="32"/>
      <c r="KSZ3" s="32"/>
      <c r="KTA3" s="32"/>
      <c r="KTB3" s="32"/>
      <c r="KTC3" s="32"/>
      <c r="KTD3" s="32"/>
      <c r="KTE3" s="32"/>
      <c r="KTF3" s="32"/>
      <c r="KTG3" s="32"/>
      <c r="KTH3" s="32"/>
      <c r="KTI3" s="32"/>
      <c r="KTJ3" s="32"/>
      <c r="KTK3" s="32"/>
      <c r="KTL3" s="32"/>
      <c r="KTM3" s="32"/>
      <c r="KTN3" s="32"/>
      <c r="KTO3" s="32"/>
      <c r="KTP3" s="32"/>
      <c r="KTQ3" s="32"/>
      <c r="KTR3" s="32"/>
      <c r="KTS3" s="32"/>
      <c r="KTT3" s="32"/>
      <c r="KTU3" s="32"/>
      <c r="KTV3" s="32"/>
      <c r="KTW3" s="32"/>
      <c r="KTX3" s="32"/>
      <c r="KTY3" s="32"/>
      <c r="KTZ3" s="32"/>
      <c r="KUA3" s="32"/>
      <c r="KUB3" s="32"/>
      <c r="KUC3" s="32"/>
      <c r="KUD3" s="32"/>
      <c r="KUE3" s="32"/>
      <c r="KUF3" s="32"/>
      <c r="KUG3" s="32"/>
      <c r="KUH3" s="32"/>
      <c r="KUI3" s="32"/>
      <c r="KUJ3" s="32"/>
      <c r="KUK3" s="32"/>
      <c r="KUL3" s="32"/>
      <c r="KUM3" s="32"/>
      <c r="KUN3" s="32"/>
      <c r="KUO3" s="32"/>
      <c r="KUP3" s="32"/>
      <c r="KUQ3" s="32"/>
      <c r="KUR3" s="32"/>
      <c r="KUS3" s="32"/>
      <c r="KUT3" s="32"/>
      <c r="KUU3" s="32"/>
      <c r="KUV3" s="32"/>
      <c r="KUW3" s="32"/>
      <c r="KUX3" s="32"/>
      <c r="KUY3" s="32"/>
      <c r="KUZ3" s="32"/>
      <c r="KVA3" s="32"/>
      <c r="KVB3" s="32"/>
      <c r="KVC3" s="32"/>
      <c r="KVD3" s="32"/>
      <c r="KVE3" s="32"/>
      <c r="KVF3" s="32"/>
      <c r="KVG3" s="32"/>
      <c r="KVH3" s="32"/>
      <c r="KVI3" s="32"/>
      <c r="KVJ3" s="32"/>
      <c r="KVK3" s="32"/>
      <c r="KVL3" s="32"/>
      <c r="KVM3" s="32"/>
      <c r="KVN3" s="32"/>
      <c r="KVO3" s="32"/>
      <c r="KVP3" s="32"/>
      <c r="KVQ3" s="32"/>
      <c r="KVR3" s="32"/>
      <c r="KVS3" s="32"/>
      <c r="KVT3" s="32"/>
      <c r="KVU3" s="32"/>
      <c r="KVV3" s="32"/>
      <c r="KVW3" s="32"/>
      <c r="KVX3" s="32"/>
      <c r="KVY3" s="32"/>
      <c r="KVZ3" s="32"/>
      <c r="KWA3" s="32"/>
      <c r="KWB3" s="32"/>
      <c r="KWC3" s="32"/>
      <c r="KWD3" s="32"/>
      <c r="KWE3" s="32"/>
      <c r="KWF3" s="32"/>
      <c r="KWG3" s="32"/>
      <c r="KWH3" s="32"/>
      <c r="KWI3" s="32"/>
      <c r="KWJ3" s="32"/>
      <c r="KWK3" s="32"/>
      <c r="KWL3" s="32"/>
      <c r="KWM3" s="32"/>
      <c r="KWN3" s="32"/>
      <c r="KWO3" s="32"/>
      <c r="KWP3" s="32"/>
      <c r="KWQ3" s="32"/>
      <c r="KWR3" s="32"/>
      <c r="KWS3" s="32"/>
      <c r="KWT3" s="32"/>
      <c r="KWU3" s="32"/>
      <c r="KWV3" s="32"/>
      <c r="KWW3" s="32"/>
      <c r="KWX3" s="32"/>
      <c r="KWY3" s="32"/>
      <c r="KWZ3" s="32"/>
      <c r="KXA3" s="32"/>
      <c r="KXB3" s="32"/>
      <c r="KXC3" s="32"/>
      <c r="KXD3" s="32"/>
      <c r="KXE3" s="32"/>
      <c r="KXF3" s="32"/>
      <c r="KXG3" s="32"/>
      <c r="KXH3" s="32"/>
      <c r="KXI3" s="32"/>
      <c r="KXJ3" s="32"/>
      <c r="KXK3" s="32"/>
      <c r="KXL3" s="32"/>
      <c r="KXM3" s="32"/>
      <c r="KXN3" s="32"/>
      <c r="KXO3" s="32"/>
      <c r="KXP3" s="32"/>
      <c r="KXQ3" s="32"/>
      <c r="KXR3" s="32"/>
      <c r="KXS3" s="32"/>
      <c r="KXT3" s="32"/>
      <c r="KXU3" s="32"/>
      <c r="KXV3" s="32"/>
      <c r="KXW3" s="32"/>
      <c r="KXX3" s="32"/>
      <c r="KXY3" s="32"/>
      <c r="KXZ3" s="32"/>
      <c r="KYA3" s="32"/>
      <c r="KYB3" s="32"/>
      <c r="KYC3" s="32"/>
      <c r="KYD3" s="32"/>
      <c r="KYE3" s="32"/>
      <c r="KYF3" s="32"/>
      <c r="KYG3" s="32"/>
      <c r="KYH3" s="32"/>
      <c r="KYI3" s="32"/>
      <c r="KYJ3" s="32"/>
      <c r="KYK3" s="32"/>
      <c r="KYL3" s="32"/>
      <c r="KYM3" s="32"/>
      <c r="KYN3" s="32"/>
      <c r="KYO3" s="32"/>
      <c r="KYP3" s="32"/>
      <c r="KYQ3" s="32"/>
      <c r="KYR3" s="32"/>
      <c r="KYS3" s="32"/>
      <c r="KYT3" s="32"/>
      <c r="KYU3" s="32"/>
      <c r="KYV3" s="32"/>
      <c r="KYW3" s="32"/>
      <c r="KYX3" s="32"/>
      <c r="KYY3" s="32"/>
      <c r="KYZ3" s="32"/>
      <c r="KZA3" s="32"/>
      <c r="KZB3" s="32"/>
      <c r="KZC3" s="32"/>
      <c r="KZD3" s="32"/>
      <c r="KZE3" s="32"/>
      <c r="KZF3" s="32"/>
      <c r="KZG3" s="32"/>
      <c r="KZH3" s="32"/>
      <c r="KZI3" s="32"/>
      <c r="KZJ3" s="32"/>
      <c r="KZK3" s="32"/>
      <c r="KZL3" s="32"/>
      <c r="KZM3" s="32"/>
      <c r="KZN3" s="32"/>
      <c r="KZO3" s="32"/>
      <c r="KZP3" s="32"/>
      <c r="KZQ3" s="32"/>
      <c r="KZR3" s="32"/>
      <c r="KZS3" s="32"/>
      <c r="KZT3" s="32"/>
      <c r="KZU3" s="32"/>
      <c r="KZV3" s="32"/>
      <c r="KZW3" s="32"/>
      <c r="KZX3" s="32"/>
      <c r="KZY3" s="32"/>
      <c r="KZZ3" s="32"/>
      <c r="LAA3" s="32"/>
      <c r="LAB3" s="32"/>
      <c r="LAC3" s="32"/>
      <c r="LAD3" s="32"/>
      <c r="LAE3" s="32"/>
      <c r="LAF3" s="32"/>
      <c r="LAG3" s="32"/>
      <c r="LAH3" s="32"/>
      <c r="LAI3" s="32"/>
      <c r="LAJ3" s="32"/>
      <c r="LAK3" s="32"/>
      <c r="LAL3" s="32"/>
      <c r="LAM3" s="32"/>
      <c r="LAN3" s="32"/>
      <c r="LAO3" s="32"/>
      <c r="LAP3" s="32"/>
      <c r="LAQ3" s="32"/>
      <c r="LAR3" s="32"/>
      <c r="LAS3" s="32"/>
      <c r="LAT3" s="32"/>
      <c r="LAU3" s="32"/>
      <c r="LAV3" s="32"/>
      <c r="LAW3" s="32"/>
      <c r="LAX3" s="32"/>
      <c r="LAY3" s="32"/>
      <c r="LAZ3" s="32"/>
      <c r="LBA3" s="32"/>
      <c r="LBB3" s="32"/>
      <c r="LBC3" s="32"/>
      <c r="LBD3" s="32"/>
      <c r="LBE3" s="32"/>
      <c r="LBF3" s="32"/>
      <c r="LBG3" s="32"/>
      <c r="LBH3" s="32"/>
      <c r="LBI3" s="32"/>
      <c r="LBJ3" s="32"/>
      <c r="LBK3" s="32"/>
      <c r="LBL3" s="32"/>
      <c r="LBM3" s="32"/>
      <c r="LBN3" s="32"/>
      <c r="LBO3" s="32"/>
      <c r="LBP3" s="32"/>
      <c r="LBQ3" s="32"/>
      <c r="LBR3" s="32"/>
      <c r="LBS3" s="32"/>
      <c r="LBT3" s="32"/>
      <c r="LBU3" s="32"/>
      <c r="LBV3" s="32"/>
      <c r="LBW3" s="32"/>
      <c r="LBX3" s="32"/>
      <c r="LBY3" s="32"/>
      <c r="LBZ3" s="32"/>
      <c r="LCA3" s="32"/>
      <c r="LCB3" s="32"/>
      <c r="LCC3" s="32"/>
      <c r="LCD3" s="32"/>
      <c r="LCE3" s="32"/>
      <c r="LCF3" s="32"/>
      <c r="LCG3" s="32"/>
      <c r="LCH3" s="32"/>
      <c r="LCI3" s="32"/>
      <c r="LCJ3" s="32"/>
      <c r="LCK3" s="32"/>
      <c r="LCL3" s="32"/>
      <c r="LCM3" s="32"/>
      <c r="LCN3" s="32"/>
      <c r="LCO3" s="32"/>
      <c r="LCP3" s="32"/>
      <c r="LCQ3" s="32"/>
      <c r="LCR3" s="32"/>
      <c r="LCS3" s="32"/>
      <c r="LCT3" s="32"/>
      <c r="LCU3" s="32"/>
      <c r="LCV3" s="32"/>
      <c r="LCW3" s="32"/>
      <c r="LCX3" s="32"/>
      <c r="LCY3" s="32"/>
      <c r="LCZ3" s="32"/>
      <c r="LDA3" s="32"/>
      <c r="LDB3" s="32"/>
      <c r="LDC3" s="32"/>
      <c r="LDD3" s="32"/>
      <c r="LDE3" s="32"/>
      <c r="LDF3" s="32"/>
      <c r="LDG3" s="32"/>
      <c r="LDH3" s="32"/>
      <c r="LDI3" s="32"/>
      <c r="LDJ3" s="32"/>
      <c r="LDK3" s="32"/>
      <c r="LDL3" s="32"/>
      <c r="LDM3" s="32"/>
      <c r="LDN3" s="32"/>
      <c r="LDO3" s="32"/>
      <c r="LDP3" s="32"/>
      <c r="LDQ3" s="32"/>
      <c r="LDR3" s="32"/>
      <c r="LDS3" s="32"/>
      <c r="LDT3" s="32"/>
      <c r="LDU3" s="32"/>
      <c r="LDV3" s="32"/>
      <c r="LDW3" s="32"/>
      <c r="LDX3" s="32"/>
      <c r="LDY3" s="32"/>
      <c r="LDZ3" s="32"/>
      <c r="LEA3" s="32"/>
      <c r="LEB3" s="32"/>
      <c r="LEC3" s="32"/>
      <c r="LED3" s="32"/>
      <c r="LEE3" s="32"/>
      <c r="LEF3" s="32"/>
      <c r="LEG3" s="32"/>
      <c r="LEH3" s="32"/>
      <c r="LEI3" s="32"/>
      <c r="LEJ3" s="32"/>
      <c r="LEK3" s="32"/>
      <c r="LEL3" s="32"/>
      <c r="LEM3" s="32"/>
      <c r="LEN3" s="32"/>
      <c r="LEO3" s="32"/>
      <c r="LEP3" s="32"/>
      <c r="LEQ3" s="32"/>
      <c r="LER3" s="32"/>
      <c r="LES3" s="32"/>
      <c r="LET3" s="32"/>
      <c r="LEU3" s="32"/>
      <c r="LEV3" s="32"/>
      <c r="LEW3" s="32"/>
      <c r="LEX3" s="32"/>
      <c r="LEY3" s="32"/>
      <c r="LEZ3" s="32"/>
      <c r="LFA3" s="32"/>
      <c r="LFB3" s="32"/>
      <c r="LFC3" s="32"/>
      <c r="LFD3" s="32"/>
      <c r="LFE3" s="32"/>
      <c r="LFF3" s="32"/>
      <c r="LFG3" s="32"/>
      <c r="LFH3" s="32"/>
      <c r="LFI3" s="32"/>
      <c r="LFJ3" s="32"/>
      <c r="LFK3" s="32"/>
      <c r="LFL3" s="32"/>
      <c r="LFM3" s="32"/>
      <c r="LFN3" s="32"/>
      <c r="LFO3" s="32"/>
      <c r="LFP3" s="32"/>
      <c r="LFQ3" s="32"/>
      <c r="LFR3" s="32"/>
      <c r="LFS3" s="32"/>
      <c r="LFT3" s="32"/>
      <c r="LFU3" s="32"/>
      <c r="LFV3" s="32"/>
      <c r="LFW3" s="32"/>
      <c r="LFX3" s="32"/>
      <c r="LFY3" s="32"/>
      <c r="LFZ3" s="32"/>
      <c r="LGA3" s="32"/>
      <c r="LGB3" s="32"/>
      <c r="LGC3" s="32"/>
      <c r="LGD3" s="32"/>
      <c r="LGE3" s="32"/>
      <c r="LGF3" s="32"/>
      <c r="LGG3" s="32"/>
      <c r="LGH3" s="32"/>
      <c r="LGI3" s="32"/>
      <c r="LGJ3" s="32"/>
      <c r="LGK3" s="32"/>
      <c r="LGL3" s="32"/>
      <c r="LGM3" s="32"/>
      <c r="LGN3" s="32"/>
      <c r="LGO3" s="32"/>
      <c r="LGP3" s="32"/>
      <c r="LGQ3" s="32"/>
      <c r="LGR3" s="32"/>
      <c r="LGS3" s="32"/>
      <c r="LGT3" s="32"/>
      <c r="LGU3" s="32"/>
      <c r="LGV3" s="32"/>
      <c r="LGW3" s="32"/>
      <c r="LGX3" s="32"/>
      <c r="LGY3" s="32"/>
      <c r="LGZ3" s="32"/>
      <c r="LHA3" s="32"/>
      <c r="LHB3" s="32"/>
      <c r="LHC3" s="32"/>
      <c r="LHD3" s="32"/>
      <c r="LHE3" s="32"/>
      <c r="LHF3" s="32"/>
      <c r="LHG3" s="32"/>
      <c r="LHH3" s="32"/>
      <c r="LHI3" s="32"/>
      <c r="LHJ3" s="32"/>
      <c r="LHK3" s="32"/>
      <c r="LHL3" s="32"/>
      <c r="LHM3" s="32"/>
      <c r="LHN3" s="32"/>
      <c r="LHO3" s="32"/>
      <c r="LHP3" s="32"/>
      <c r="LHQ3" s="32"/>
      <c r="LHR3" s="32"/>
      <c r="LHS3" s="32"/>
      <c r="LHT3" s="32"/>
      <c r="LHU3" s="32"/>
      <c r="LHV3" s="32"/>
      <c r="LHW3" s="32"/>
      <c r="LHX3" s="32"/>
      <c r="LHY3" s="32"/>
      <c r="LHZ3" s="32"/>
      <c r="LIA3" s="32"/>
      <c r="LIB3" s="32"/>
      <c r="LIC3" s="32"/>
      <c r="LID3" s="32"/>
      <c r="LIE3" s="32"/>
      <c r="LIF3" s="32"/>
      <c r="LIG3" s="32"/>
      <c r="LIH3" s="32"/>
      <c r="LII3" s="32"/>
      <c r="LIJ3" s="32"/>
      <c r="LIK3" s="32"/>
      <c r="LIL3" s="32"/>
      <c r="LIM3" s="32"/>
      <c r="LIN3" s="32"/>
      <c r="LIO3" s="32"/>
      <c r="LIP3" s="32"/>
      <c r="LIQ3" s="32"/>
      <c r="LIR3" s="32"/>
      <c r="LIS3" s="32"/>
      <c r="LIT3" s="32"/>
      <c r="LIU3" s="32"/>
      <c r="LIV3" s="32"/>
      <c r="LIW3" s="32"/>
      <c r="LIX3" s="32"/>
      <c r="LIY3" s="32"/>
      <c r="LIZ3" s="32"/>
      <c r="LJA3" s="32"/>
      <c r="LJB3" s="32"/>
      <c r="LJC3" s="32"/>
      <c r="LJD3" s="32"/>
      <c r="LJE3" s="32"/>
      <c r="LJF3" s="32"/>
      <c r="LJG3" s="32"/>
      <c r="LJH3" s="32"/>
      <c r="LJI3" s="32"/>
      <c r="LJJ3" s="32"/>
      <c r="LJK3" s="32"/>
      <c r="LJL3" s="32"/>
      <c r="LJM3" s="32"/>
      <c r="LJN3" s="32"/>
      <c r="LJO3" s="32"/>
      <c r="LJP3" s="32"/>
      <c r="LJQ3" s="32"/>
      <c r="LJR3" s="32"/>
      <c r="LJS3" s="32"/>
      <c r="LJT3" s="32"/>
      <c r="LJU3" s="32"/>
      <c r="LJV3" s="32"/>
      <c r="LJW3" s="32"/>
      <c r="LJX3" s="32"/>
      <c r="LJY3" s="32"/>
      <c r="LJZ3" s="32"/>
      <c r="LKA3" s="32"/>
      <c r="LKB3" s="32"/>
      <c r="LKC3" s="32"/>
      <c r="LKD3" s="32"/>
      <c r="LKE3" s="32"/>
      <c r="LKF3" s="32"/>
      <c r="LKG3" s="32"/>
      <c r="LKH3" s="32"/>
      <c r="LKI3" s="32"/>
      <c r="LKJ3" s="32"/>
      <c r="LKK3" s="32"/>
      <c r="LKL3" s="32"/>
      <c r="LKM3" s="32"/>
      <c r="LKN3" s="32"/>
      <c r="LKO3" s="32"/>
      <c r="LKP3" s="32"/>
      <c r="LKQ3" s="32"/>
      <c r="LKR3" s="32"/>
      <c r="LKS3" s="32"/>
      <c r="LKT3" s="32"/>
      <c r="LKU3" s="32"/>
      <c r="LKV3" s="32"/>
      <c r="LKW3" s="32"/>
      <c r="LKX3" s="32"/>
      <c r="LKY3" s="32"/>
      <c r="LKZ3" s="32"/>
      <c r="LLA3" s="32"/>
      <c r="LLB3" s="32"/>
      <c r="LLC3" s="32"/>
      <c r="LLD3" s="32"/>
      <c r="LLE3" s="32"/>
      <c r="LLF3" s="32"/>
      <c r="LLG3" s="32"/>
      <c r="LLH3" s="32"/>
      <c r="LLI3" s="32"/>
      <c r="LLJ3" s="32"/>
      <c r="LLK3" s="32"/>
      <c r="LLL3" s="32"/>
      <c r="LLM3" s="32"/>
      <c r="LLN3" s="32"/>
      <c r="LLO3" s="32"/>
      <c r="LLP3" s="32"/>
      <c r="LLQ3" s="32"/>
      <c r="LLR3" s="32"/>
      <c r="LLS3" s="32"/>
      <c r="LLT3" s="32"/>
      <c r="LLU3" s="32"/>
      <c r="LLV3" s="32"/>
      <c r="LLW3" s="32"/>
      <c r="LLX3" s="32"/>
      <c r="LLY3" s="32"/>
      <c r="LLZ3" s="32"/>
      <c r="LMA3" s="32"/>
      <c r="LMB3" s="32"/>
      <c r="LMC3" s="32"/>
      <c r="LMD3" s="32"/>
      <c r="LME3" s="32"/>
      <c r="LMF3" s="32"/>
      <c r="LMG3" s="32"/>
      <c r="LMH3" s="32"/>
      <c r="LMI3" s="32"/>
      <c r="LMJ3" s="32"/>
      <c r="LMK3" s="32"/>
      <c r="LML3" s="32"/>
      <c r="LMM3" s="32"/>
      <c r="LMN3" s="32"/>
      <c r="LMO3" s="32"/>
      <c r="LMP3" s="32"/>
      <c r="LMQ3" s="32"/>
      <c r="LMR3" s="32"/>
      <c r="LMS3" s="32"/>
      <c r="LMT3" s="32"/>
      <c r="LMU3" s="32"/>
      <c r="LMV3" s="32"/>
      <c r="LMW3" s="32"/>
      <c r="LMX3" s="32"/>
      <c r="LMY3" s="32"/>
      <c r="LMZ3" s="32"/>
      <c r="LNA3" s="32"/>
      <c r="LNB3" s="32"/>
      <c r="LNC3" s="32"/>
      <c r="LND3" s="32"/>
      <c r="LNE3" s="32"/>
      <c r="LNF3" s="32"/>
      <c r="LNG3" s="32"/>
      <c r="LNH3" s="32"/>
      <c r="LNI3" s="32"/>
      <c r="LNJ3" s="32"/>
      <c r="LNK3" s="32"/>
      <c r="LNL3" s="32"/>
      <c r="LNM3" s="32"/>
      <c r="LNN3" s="32"/>
      <c r="LNO3" s="32"/>
      <c r="LNP3" s="32"/>
      <c r="LNQ3" s="32"/>
      <c r="LNR3" s="32"/>
      <c r="LNS3" s="32"/>
      <c r="LNT3" s="32"/>
      <c r="LNU3" s="32"/>
      <c r="LNV3" s="32"/>
      <c r="LNW3" s="32"/>
      <c r="LNX3" s="32"/>
      <c r="LNY3" s="32"/>
      <c r="LNZ3" s="32"/>
      <c r="LOA3" s="32"/>
      <c r="LOB3" s="32"/>
      <c r="LOC3" s="32"/>
      <c r="LOD3" s="32"/>
      <c r="LOE3" s="32"/>
      <c r="LOF3" s="32"/>
      <c r="LOG3" s="32"/>
      <c r="LOH3" s="32"/>
      <c r="LOI3" s="32"/>
      <c r="LOJ3" s="32"/>
      <c r="LOK3" s="32"/>
      <c r="LOL3" s="32"/>
      <c r="LOM3" s="32"/>
      <c r="LON3" s="32"/>
      <c r="LOO3" s="32"/>
      <c r="LOP3" s="32"/>
      <c r="LOQ3" s="32"/>
      <c r="LOR3" s="32"/>
      <c r="LOS3" s="32"/>
      <c r="LOT3" s="32"/>
      <c r="LOU3" s="32"/>
      <c r="LOV3" s="32"/>
      <c r="LOW3" s="32"/>
      <c r="LOX3" s="32"/>
      <c r="LOY3" s="32"/>
      <c r="LOZ3" s="32"/>
      <c r="LPA3" s="32"/>
      <c r="LPB3" s="32"/>
      <c r="LPC3" s="32"/>
      <c r="LPD3" s="32"/>
      <c r="LPE3" s="32"/>
      <c r="LPF3" s="32"/>
      <c r="LPG3" s="32"/>
      <c r="LPH3" s="32"/>
      <c r="LPI3" s="32"/>
      <c r="LPJ3" s="32"/>
      <c r="LPK3" s="32"/>
      <c r="LPL3" s="32"/>
      <c r="LPM3" s="32"/>
      <c r="LPN3" s="32"/>
      <c r="LPO3" s="32"/>
      <c r="LPP3" s="32"/>
      <c r="LPQ3" s="32"/>
      <c r="LPR3" s="32"/>
      <c r="LPS3" s="32"/>
      <c r="LPT3" s="32"/>
      <c r="LPU3" s="32"/>
      <c r="LPV3" s="32"/>
      <c r="LPW3" s="32"/>
      <c r="LPX3" s="32"/>
      <c r="LPY3" s="32"/>
      <c r="LPZ3" s="32"/>
      <c r="LQA3" s="32"/>
      <c r="LQB3" s="32"/>
      <c r="LQC3" s="32"/>
      <c r="LQD3" s="32"/>
      <c r="LQE3" s="32"/>
      <c r="LQF3" s="32"/>
      <c r="LQG3" s="32"/>
      <c r="LQH3" s="32"/>
      <c r="LQI3" s="32"/>
      <c r="LQJ3" s="32"/>
      <c r="LQK3" s="32"/>
      <c r="LQL3" s="32"/>
      <c r="LQM3" s="32"/>
      <c r="LQN3" s="32"/>
      <c r="LQO3" s="32"/>
      <c r="LQP3" s="32"/>
      <c r="LQQ3" s="32"/>
      <c r="LQR3" s="32"/>
      <c r="LQS3" s="32"/>
      <c r="LQT3" s="32"/>
      <c r="LQU3" s="32"/>
      <c r="LQV3" s="32"/>
      <c r="LQW3" s="32"/>
      <c r="LQX3" s="32"/>
      <c r="LQY3" s="32"/>
      <c r="LQZ3" s="32"/>
      <c r="LRA3" s="32"/>
      <c r="LRB3" s="32"/>
      <c r="LRC3" s="32"/>
      <c r="LRD3" s="32"/>
      <c r="LRE3" s="32"/>
      <c r="LRF3" s="32"/>
      <c r="LRG3" s="32"/>
      <c r="LRH3" s="32"/>
      <c r="LRI3" s="32"/>
      <c r="LRJ3" s="32"/>
      <c r="LRK3" s="32"/>
      <c r="LRL3" s="32"/>
      <c r="LRM3" s="32"/>
      <c r="LRN3" s="32"/>
      <c r="LRO3" s="32"/>
      <c r="LRP3" s="32"/>
      <c r="LRQ3" s="32"/>
      <c r="LRR3" s="32"/>
      <c r="LRS3" s="32"/>
      <c r="LRT3" s="32"/>
      <c r="LRU3" s="32"/>
      <c r="LRV3" s="32"/>
      <c r="LRW3" s="32"/>
      <c r="LRX3" s="32"/>
      <c r="LRY3" s="32"/>
      <c r="LRZ3" s="32"/>
      <c r="LSA3" s="32"/>
      <c r="LSB3" s="32"/>
      <c r="LSC3" s="32"/>
      <c r="LSD3" s="32"/>
      <c r="LSE3" s="32"/>
      <c r="LSF3" s="32"/>
      <c r="LSG3" s="32"/>
      <c r="LSH3" s="32"/>
      <c r="LSI3" s="32"/>
      <c r="LSJ3" s="32"/>
      <c r="LSK3" s="32"/>
      <c r="LSL3" s="32"/>
      <c r="LSM3" s="32"/>
      <c r="LSN3" s="32"/>
      <c r="LSO3" s="32"/>
      <c r="LSP3" s="32"/>
      <c r="LSQ3" s="32"/>
      <c r="LSR3" s="32"/>
      <c r="LSS3" s="32"/>
      <c r="LST3" s="32"/>
      <c r="LSU3" s="32"/>
      <c r="LSV3" s="32"/>
      <c r="LSW3" s="32"/>
      <c r="LSX3" s="32"/>
      <c r="LSY3" s="32"/>
      <c r="LSZ3" s="32"/>
      <c r="LTA3" s="32"/>
      <c r="LTB3" s="32"/>
      <c r="LTC3" s="32"/>
      <c r="LTD3" s="32"/>
      <c r="LTE3" s="32"/>
      <c r="LTF3" s="32"/>
      <c r="LTG3" s="32"/>
      <c r="LTH3" s="32"/>
      <c r="LTI3" s="32"/>
      <c r="LTJ3" s="32"/>
      <c r="LTK3" s="32"/>
      <c r="LTL3" s="32"/>
      <c r="LTM3" s="32"/>
      <c r="LTN3" s="32"/>
      <c r="LTO3" s="32"/>
      <c r="LTP3" s="32"/>
      <c r="LTQ3" s="32"/>
      <c r="LTR3" s="32"/>
      <c r="LTS3" s="32"/>
      <c r="LTT3" s="32"/>
      <c r="LTU3" s="32"/>
      <c r="LTV3" s="32"/>
      <c r="LTW3" s="32"/>
      <c r="LTX3" s="32"/>
      <c r="LTY3" s="32"/>
      <c r="LTZ3" s="32"/>
      <c r="LUA3" s="32"/>
      <c r="LUB3" s="32"/>
      <c r="LUC3" s="32"/>
      <c r="LUD3" s="32"/>
      <c r="LUE3" s="32"/>
      <c r="LUF3" s="32"/>
      <c r="LUG3" s="32"/>
      <c r="LUH3" s="32"/>
      <c r="LUI3" s="32"/>
      <c r="LUJ3" s="32"/>
      <c r="LUK3" s="32"/>
      <c r="LUL3" s="32"/>
      <c r="LUM3" s="32"/>
      <c r="LUN3" s="32"/>
      <c r="LUO3" s="32"/>
      <c r="LUP3" s="32"/>
      <c r="LUQ3" s="32"/>
      <c r="LUR3" s="32"/>
      <c r="LUS3" s="32"/>
      <c r="LUT3" s="32"/>
      <c r="LUU3" s="32"/>
      <c r="LUV3" s="32"/>
      <c r="LUW3" s="32"/>
      <c r="LUX3" s="32"/>
      <c r="LUY3" s="32"/>
      <c r="LUZ3" s="32"/>
      <c r="LVA3" s="32"/>
      <c r="LVB3" s="32"/>
      <c r="LVC3" s="32"/>
      <c r="LVD3" s="32"/>
      <c r="LVE3" s="32"/>
      <c r="LVF3" s="32"/>
      <c r="LVG3" s="32"/>
      <c r="LVH3" s="32"/>
      <c r="LVI3" s="32"/>
      <c r="LVJ3" s="32"/>
      <c r="LVK3" s="32"/>
      <c r="LVL3" s="32"/>
      <c r="LVM3" s="32"/>
      <c r="LVN3" s="32"/>
      <c r="LVO3" s="32"/>
      <c r="LVP3" s="32"/>
      <c r="LVQ3" s="32"/>
      <c r="LVR3" s="32"/>
      <c r="LVS3" s="32"/>
      <c r="LVT3" s="32"/>
      <c r="LVU3" s="32"/>
      <c r="LVV3" s="32"/>
      <c r="LVW3" s="32"/>
      <c r="LVX3" s="32"/>
      <c r="LVY3" s="32"/>
      <c r="LVZ3" s="32"/>
      <c r="LWA3" s="32"/>
      <c r="LWB3" s="32"/>
      <c r="LWC3" s="32"/>
      <c r="LWD3" s="32"/>
      <c r="LWE3" s="32"/>
      <c r="LWF3" s="32"/>
      <c r="LWG3" s="32"/>
      <c r="LWH3" s="32"/>
      <c r="LWI3" s="32"/>
      <c r="LWJ3" s="32"/>
      <c r="LWK3" s="32"/>
      <c r="LWL3" s="32"/>
      <c r="LWM3" s="32"/>
      <c r="LWN3" s="32"/>
      <c r="LWO3" s="32"/>
      <c r="LWP3" s="32"/>
      <c r="LWQ3" s="32"/>
      <c r="LWR3" s="32"/>
      <c r="LWS3" s="32"/>
      <c r="LWT3" s="32"/>
      <c r="LWU3" s="32"/>
      <c r="LWV3" s="32"/>
      <c r="LWW3" s="32"/>
      <c r="LWX3" s="32"/>
      <c r="LWY3" s="32"/>
      <c r="LWZ3" s="32"/>
      <c r="LXA3" s="32"/>
      <c r="LXB3" s="32"/>
      <c r="LXC3" s="32"/>
      <c r="LXD3" s="32"/>
      <c r="LXE3" s="32"/>
      <c r="LXF3" s="32"/>
      <c r="LXG3" s="32"/>
      <c r="LXH3" s="32"/>
      <c r="LXI3" s="32"/>
      <c r="LXJ3" s="32"/>
      <c r="LXK3" s="32"/>
      <c r="LXL3" s="32"/>
      <c r="LXM3" s="32"/>
      <c r="LXN3" s="32"/>
      <c r="LXO3" s="32"/>
      <c r="LXP3" s="32"/>
      <c r="LXQ3" s="32"/>
      <c r="LXR3" s="32"/>
      <c r="LXS3" s="32"/>
      <c r="LXT3" s="32"/>
      <c r="LXU3" s="32"/>
      <c r="LXV3" s="32"/>
      <c r="LXW3" s="32"/>
      <c r="LXX3" s="32"/>
      <c r="LXY3" s="32"/>
      <c r="LXZ3" s="32"/>
      <c r="LYA3" s="32"/>
      <c r="LYB3" s="32"/>
      <c r="LYC3" s="32"/>
      <c r="LYD3" s="32"/>
      <c r="LYE3" s="32"/>
      <c r="LYF3" s="32"/>
      <c r="LYG3" s="32"/>
      <c r="LYH3" s="32"/>
      <c r="LYI3" s="32"/>
      <c r="LYJ3" s="32"/>
      <c r="LYK3" s="32"/>
      <c r="LYL3" s="32"/>
      <c r="LYM3" s="32"/>
      <c r="LYN3" s="32"/>
      <c r="LYO3" s="32"/>
      <c r="LYP3" s="32"/>
      <c r="LYQ3" s="32"/>
      <c r="LYR3" s="32"/>
      <c r="LYS3" s="32"/>
      <c r="LYT3" s="32"/>
      <c r="LYU3" s="32"/>
      <c r="LYV3" s="32"/>
      <c r="LYW3" s="32"/>
      <c r="LYX3" s="32"/>
      <c r="LYY3" s="32"/>
      <c r="LYZ3" s="32"/>
      <c r="LZA3" s="32"/>
      <c r="LZB3" s="32"/>
      <c r="LZC3" s="32"/>
      <c r="LZD3" s="32"/>
      <c r="LZE3" s="32"/>
      <c r="LZF3" s="32"/>
      <c r="LZG3" s="32"/>
      <c r="LZH3" s="32"/>
      <c r="LZI3" s="32"/>
      <c r="LZJ3" s="32"/>
      <c r="LZK3" s="32"/>
      <c r="LZL3" s="32"/>
      <c r="LZM3" s="32"/>
      <c r="LZN3" s="32"/>
      <c r="LZO3" s="32"/>
      <c r="LZP3" s="32"/>
      <c r="LZQ3" s="32"/>
      <c r="LZR3" s="32"/>
      <c r="LZS3" s="32"/>
      <c r="LZT3" s="32"/>
      <c r="LZU3" s="32"/>
      <c r="LZV3" s="32"/>
      <c r="LZW3" s="32"/>
      <c r="LZX3" s="32"/>
      <c r="LZY3" s="32"/>
      <c r="LZZ3" s="32"/>
      <c r="MAA3" s="32"/>
      <c r="MAB3" s="32"/>
      <c r="MAC3" s="32"/>
      <c r="MAD3" s="32"/>
      <c r="MAE3" s="32"/>
      <c r="MAF3" s="32"/>
      <c r="MAG3" s="32"/>
      <c r="MAH3" s="32"/>
      <c r="MAI3" s="32"/>
      <c r="MAJ3" s="32"/>
      <c r="MAK3" s="32"/>
      <c r="MAL3" s="32"/>
      <c r="MAM3" s="32"/>
      <c r="MAN3" s="32"/>
      <c r="MAO3" s="32"/>
      <c r="MAP3" s="32"/>
      <c r="MAQ3" s="32"/>
      <c r="MAR3" s="32"/>
      <c r="MAS3" s="32"/>
      <c r="MAT3" s="32"/>
      <c r="MAU3" s="32"/>
      <c r="MAV3" s="32"/>
      <c r="MAW3" s="32"/>
      <c r="MAX3" s="32"/>
      <c r="MAY3" s="32"/>
      <c r="MAZ3" s="32"/>
      <c r="MBA3" s="32"/>
      <c r="MBB3" s="32"/>
      <c r="MBC3" s="32"/>
      <c r="MBD3" s="32"/>
      <c r="MBE3" s="32"/>
      <c r="MBF3" s="32"/>
      <c r="MBG3" s="32"/>
      <c r="MBH3" s="32"/>
      <c r="MBI3" s="32"/>
      <c r="MBJ3" s="32"/>
      <c r="MBK3" s="32"/>
      <c r="MBL3" s="32"/>
      <c r="MBM3" s="32"/>
      <c r="MBN3" s="32"/>
      <c r="MBO3" s="32"/>
      <c r="MBP3" s="32"/>
      <c r="MBQ3" s="32"/>
      <c r="MBR3" s="32"/>
      <c r="MBS3" s="32"/>
      <c r="MBT3" s="32"/>
      <c r="MBU3" s="32"/>
      <c r="MBV3" s="32"/>
      <c r="MBW3" s="32"/>
      <c r="MBX3" s="32"/>
      <c r="MBY3" s="32"/>
      <c r="MBZ3" s="32"/>
      <c r="MCA3" s="32"/>
      <c r="MCB3" s="32"/>
      <c r="MCC3" s="32"/>
      <c r="MCD3" s="32"/>
      <c r="MCE3" s="32"/>
      <c r="MCF3" s="32"/>
      <c r="MCG3" s="32"/>
      <c r="MCH3" s="32"/>
      <c r="MCI3" s="32"/>
      <c r="MCJ3" s="32"/>
      <c r="MCK3" s="32"/>
      <c r="MCL3" s="32"/>
      <c r="MCM3" s="32"/>
      <c r="MCN3" s="32"/>
      <c r="MCO3" s="32"/>
      <c r="MCP3" s="32"/>
      <c r="MCQ3" s="32"/>
      <c r="MCR3" s="32"/>
      <c r="MCS3" s="32"/>
      <c r="MCT3" s="32"/>
      <c r="MCU3" s="32"/>
      <c r="MCV3" s="32"/>
      <c r="MCW3" s="32"/>
      <c r="MCX3" s="32"/>
      <c r="MCY3" s="32"/>
      <c r="MCZ3" s="32"/>
      <c r="MDA3" s="32"/>
      <c r="MDB3" s="32"/>
      <c r="MDC3" s="32"/>
      <c r="MDD3" s="32"/>
      <c r="MDE3" s="32"/>
      <c r="MDF3" s="32"/>
      <c r="MDG3" s="32"/>
      <c r="MDH3" s="32"/>
      <c r="MDI3" s="32"/>
      <c r="MDJ3" s="32"/>
      <c r="MDK3" s="32"/>
      <c r="MDL3" s="32"/>
      <c r="MDM3" s="32"/>
      <c r="MDN3" s="32"/>
      <c r="MDO3" s="32"/>
      <c r="MDP3" s="32"/>
      <c r="MDQ3" s="32"/>
      <c r="MDR3" s="32"/>
      <c r="MDS3" s="32"/>
      <c r="MDT3" s="32"/>
      <c r="MDU3" s="32"/>
      <c r="MDV3" s="32"/>
      <c r="MDW3" s="32"/>
      <c r="MDX3" s="32"/>
      <c r="MDY3" s="32"/>
      <c r="MDZ3" s="32"/>
      <c r="MEA3" s="32"/>
      <c r="MEB3" s="32"/>
      <c r="MEC3" s="32"/>
      <c r="MED3" s="32"/>
      <c r="MEE3" s="32"/>
      <c r="MEF3" s="32"/>
      <c r="MEG3" s="32"/>
      <c r="MEH3" s="32"/>
      <c r="MEI3" s="32"/>
      <c r="MEJ3" s="32"/>
      <c r="MEK3" s="32"/>
      <c r="MEL3" s="32"/>
      <c r="MEM3" s="32"/>
      <c r="MEN3" s="32"/>
      <c r="MEO3" s="32"/>
      <c r="MEP3" s="32"/>
      <c r="MEQ3" s="32"/>
      <c r="MER3" s="32"/>
      <c r="MES3" s="32"/>
      <c r="MET3" s="32"/>
      <c r="MEU3" s="32"/>
      <c r="MEV3" s="32"/>
      <c r="MEW3" s="32"/>
      <c r="MEX3" s="32"/>
      <c r="MEY3" s="32"/>
      <c r="MEZ3" s="32"/>
      <c r="MFA3" s="32"/>
      <c r="MFB3" s="32"/>
      <c r="MFC3" s="32"/>
      <c r="MFD3" s="32"/>
      <c r="MFE3" s="32"/>
      <c r="MFF3" s="32"/>
      <c r="MFG3" s="32"/>
      <c r="MFH3" s="32"/>
      <c r="MFI3" s="32"/>
      <c r="MFJ3" s="32"/>
      <c r="MFK3" s="32"/>
      <c r="MFL3" s="32"/>
      <c r="MFM3" s="32"/>
      <c r="MFN3" s="32"/>
      <c r="MFO3" s="32"/>
      <c r="MFP3" s="32"/>
      <c r="MFQ3" s="32"/>
      <c r="MFR3" s="32"/>
      <c r="MFS3" s="32"/>
      <c r="MFT3" s="32"/>
      <c r="MFU3" s="32"/>
      <c r="MFV3" s="32"/>
      <c r="MFW3" s="32"/>
      <c r="MFX3" s="32"/>
      <c r="MFY3" s="32"/>
      <c r="MFZ3" s="32"/>
      <c r="MGA3" s="32"/>
      <c r="MGB3" s="32"/>
      <c r="MGC3" s="32"/>
      <c r="MGD3" s="32"/>
      <c r="MGE3" s="32"/>
      <c r="MGF3" s="32"/>
      <c r="MGG3" s="32"/>
      <c r="MGH3" s="32"/>
      <c r="MGI3" s="32"/>
      <c r="MGJ3" s="32"/>
      <c r="MGK3" s="32"/>
      <c r="MGL3" s="32"/>
      <c r="MGM3" s="32"/>
      <c r="MGN3" s="32"/>
      <c r="MGO3" s="32"/>
      <c r="MGP3" s="32"/>
      <c r="MGQ3" s="32"/>
      <c r="MGR3" s="32"/>
      <c r="MGS3" s="32"/>
      <c r="MGT3" s="32"/>
      <c r="MGU3" s="32"/>
      <c r="MGV3" s="32"/>
      <c r="MGW3" s="32"/>
      <c r="MGX3" s="32"/>
      <c r="MGY3" s="32"/>
      <c r="MGZ3" s="32"/>
      <c r="MHA3" s="32"/>
      <c r="MHB3" s="32"/>
      <c r="MHC3" s="32"/>
      <c r="MHD3" s="32"/>
      <c r="MHE3" s="32"/>
      <c r="MHF3" s="32"/>
      <c r="MHG3" s="32"/>
      <c r="MHH3" s="32"/>
      <c r="MHI3" s="32"/>
      <c r="MHJ3" s="32"/>
      <c r="MHK3" s="32"/>
      <c r="MHL3" s="32"/>
      <c r="MHM3" s="32"/>
      <c r="MHN3" s="32"/>
      <c r="MHO3" s="32"/>
      <c r="MHP3" s="32"/>
      <c r="MHQ3" s="32"/>
      <c r="MHR3" s="32"/>
      <c r="MHS3" s="32"/>
      <c r="MHT3" s="32"/>
      <c r="MHU3" s="32"/>
      <c r="MHV3" s="32"/>
      <c r="MHW3" s="32"/>
      <c r="MHX3" s="32"/>
      <c r="MHY3" s="32"/>
      <c r="MHZ3" s="32"/>
      <c r="MIA3" s="32"/>
      <c r="MIB3" s="32"/>
      <c r="MIC3" s="32"/>
      <c r="MID3" s="32"/>
      <c r="MIE3" s="32"/>
      <c r="MIF3" s="32"/>
      <c r="MIG3" s="32"/>
      <c r="MIH3" s="32"/>
      <c r="MII3" s="32"/>
      <c r="MIJ3" s="32"/>
      <c r="MIK3" s="32"/>
      <c r="MIL3" s="32"/>
      <c r="MIM3" s="32"/>
      <c r="MIN3" s="32"/>
      <c r="MIO3" s="32"/>
      <c r="MIP3" s="32"/>
      <c r="MIQ3" s="32"/>
      <c r="MIR3" s="32"/>
      <c r="MIS3" s="32"/>
      <c r="MIT3" s="32"/>
      <c r="MIU3" s="32"/>
      <c r="MIV3" s="32"/>
      <c r="MIW3" s="32"/>
      <c r="MIX3" s="32"/>
      <c r="MIY3" s="32"/>
      <c r="MIZ3" s="32"/>
      <c r="MJA3" s="32"/>
      <c r="MJB3" s="32"/>
      <c r="MJC3" s="32"/>
      <c r="MJD3" s="32"/>
      <c r="MJE3" s="32"/>
      <c r="MJF3" s="32"/>
      <c r="MJG3" s="32"/>
      <c r="MJH3" s="32"/>
      <c r="MJI3" s="32"/>
      <c r="MJJ3" s="32"/>
      <c r="MJK3" s="32"/>
      <c r="MJL3" s="32"/>
      <c r="MJM3" s="32"/>
      <c r="MJN3" s="32"/>
      <c r="MJO3" s="32"/>
      <c r="MJP3" s="32"/>
      <c r="MJQ3" s="32"/>
      <c r="MJR3" s="32"/>
      <c r="MJS3" s="32"/>
      <c r="MJT3" s="32"/>
      <c r="MJU3" s="32"/>
      <c r="MJV3" s="32"/>
      <c r="MJW3" s="32"/>
      <c r="MJX3" s="32"/>
      <c r="MJY3" s="32"/>
      <c r="MJZ3" s="32"/>
      <c r="MKA3" s="32"/>
      <c r="MKB3" s="32"/>
      <c r="MKC3" s="32"/>
      <c r="MKD3" s="32"/>
      <c r="MKE3" s="32"/>
      <c r="MKF3" s="32"/>
      <c r="MKG3" s="32"/>
      <c r="MKH3" s="32"/>
      <c r="MKI3" s="32"/>
      <c r="MKJ3" s="32"/>
      <c r="MKK3" s="32"/>
      <c r="MKL3" s="32"/>
      <c r="MKM3" s="32"/>
      <c r="MKN3" s="32"/>
      <c r="MKO3" s="32"/>
      <c r="MKP3" s="32"/>
      <c r="MKQ3" s="32"/>
      <c r="MKR3" s="32"/>
      <c r="MKS3" s="32"/>
      <c r="MKT3" s="32"/>
      <c r="MKU3" s="32"/>
      <c r="MKV3" s="32"/>
      <c r="MKW3" s="32"/>
      <c r="MKX3" s="32"/>
      <c r="MKY3" s="32"/>
      <c r="MKZ3" s="32"/>
      <c r="MLA3" s="32"/>
      <c r="MLB3" s="32"/>
      <c r="MLC3" s="32"/>
      <c r="MLD3" s="32"/>
      <c r="MLE3" s="32"/>
      <c r="MLF3" s="32"/>
      <c r="MLG3" s="32"/>
      <c r="MLH3" s="32"/>
      <c r="MLI3" s="32"/>
      <c r="MLJ3" s="32"/>
      <c r="MLK3" s="32"/>
      <c r="MLL3" s="32"/>
      <c r="MLM3" s="32"/>
      <c r="MLN3" s="32"/>
      <c r="MLO3" s="32"/>
      <c r="MLP3" s="32"/>
      <c r="MLQ3" s="32"/>
      <c r="MLR3" s="32"/>
      <c r="MLS3" s="32"/>
      <c r="MLT3" s="32"/>
      <c r="MLU3" s="32"/>
      <c r="MLV3" s="32"/>
      <c r="MLW3" s="32"/>
      <c r="MLX3" s="32"/>
      <c r="MLY3" s="32"/>
      <c r="MLZ3" s="32"/>
      <c r="MMA3" s="32"/>
      <c r="MMB3" s="32"/>
      <c r="MMC3" s="32"/>
      <c r="MMD3" s="32"/>
      <c r="MME3" s="32"/>
      <c r="MMF3" s="32"/>
      <c r="MMG3" s="32"/>
      <c r="MMH3" s="32"/>
      <c r="MMI3" s="32"/>
      <c r="MMJ3" s="32"/>
      <c r="MMK3" s="32"/>
      <c r="MML3" s="32"/>
      <c r="MMM3" s="32"/>
      <c r="MMN3" s="32"/>
      <c r="MMO3" s="32"/>
      <c r="MMP3" s="32"/>
      <c r="MMQ3" s="32"/>
      <c r="MMR3" s="32"/>
      <c r="MMS3" s="32"/>
      <c r="MMT3" s="32"/>
      <c r="MMU3" s="32"/>
      <c r="MMV3" s="32"/>
      <c r="MMW3" s="32"/>
      <c r="MMX3" s="32"/>
      <c r="MMY3" s="32"/>
      <c r="MMZ3" s="32"/>
      <c r="MNA3" s="32"/>
      <c r="MNB3" s="32"/>
      <c r="MNC3" s="32"/>
      <c r="MND3" s="32"/>
      <c r="MNE3" s="32"/>
      <c r="MNF3" s="32"/>
      <c r="MNG3" s="32"/>
      <c r="MNH3" s="32"/>
      <c r="MNI3" s="32"/>
      <c r="MNJ3" s="32"/>
      <c r="MNK3" s="32"/>
      <c r="MNL3" s="32"/>
      <c r="MNM3" s="32"/>
      <c r="MNN3" s="32"/>
      <c r="MNO3" s="32"/>
      <c r="MNP3" s="32"/>
      <c r="MNQ3" s="32"/>
      <c r="MNR3" s="32"/>
      <c r="MNS3" s="32"/>
      <c r="MNT3" s="32"/>
      <c r="MNU3" s="32"/>
      <c r="MNV3" s="32"/>
      <c r="MNW3" s="32"/>
      <c r="MNX3" s="32"/>
      <c r="MNY3" s="32"/>
      <c r="MNZ3" s="32"/>
      <c r="MOA3" s="32"/>
      <c r="MOB3" s="32"/>
      <c r="MOC3" s="32"/>
      <c r="MOD3" s="32"/>
      <c r="MOE3" s="32"/>
      <c r="MOF3" s="32"/>
      <c r="MOG3" s="32"/>
      <c r="MOH3" s="32"/>
      <c r="MOI3" s="32"/>
      <c r="MOJ3" s="32"/>
      <c r="MOK3" s="32"/>
      <c r="MOL3" s="32"/>
      <c r="MOM3" s="32"/>
      <c r="MON3" s="32"/>
      <c r="MOO3" s="32"/>
      <c r="MOP3" s="32"/>
      <c r="MOQ3" s="32"/>
      <c r="MOR3" s="32"/>
      <c r="MOS3" s="32"/>
      <c r="MOT3" s="32"/>
      <c r="MOU3" s="32"/>
      <c r="MOV3" s="32"/>
      <c r="MOW3" s="32"/>
      <c r="MOX3" s="32"/>
      <c r="MOY3" s="32"/>
      <c r="MOZ3" s="32"/>
      <c r="MPA3" s="32"/>
      <c r="MPB3" s="32"/>
      <c r="MPC3" s="32"/>
      <c r="MPD3" s="32"/>
      <c r="MPE3" s="32"/>
      <c r="MPF3" s="32"/>
      <c r="MPG3" s="32"/>
      <c r="MPH3" s="32"/>
      <c r="MPI3" s="32"/>
      <c r="MPJ3" s="32"/>
      <c r="MPK3" s="32"/>
      <c r="MPL3" s="32"/>
      <c r="MPM3" s="32"/>
      <c r="MPN3" s="32"/>
      <c r="MPO3" s="32"/>
      <c r="MPP3" s="32"/>
      <c r="MPQ3" s="32"/>
      <c r="MPR3" s="32"/>
      <c r="MPS3" s="32"/>
      <c r="MPT3" s="32"/>
      <c r="MPU3" s="32"/>
      <c r="MPV3" s="32"/>
      <c r="MPW3" s="32"/>
      <c r="MPX3" s="32"/>
      <c r="MPY3" s="32"/>
      <c r="MPZ3" s="32"/>
      <c r="MQA3" s="32"/>
      <c r="MQB3" s="32"/>
      <c r="MQC3" s="32"/>
      <c r="MQD3" s="32"/>
      <c r="MQE3" s="32"/>
      <c r="MQF3" s="32"/>
      <c r="MQG3" s="32"/>
      <c r="MQH3" s="32"/>
      <c r="MQI3" s="32"/>
      <c r="MQJ3" s="32"/>
      <c r="MQK3" s="32"/>
      <c r="MQL3" s="32"/>
      <c r="MQM3" s="32"/>
      <c r="MQN3" s="32"/>
      <c r="MQO3" s="32"/>
      <c r="MQP3" s="32"/>
      <c r="MQQ3" s="32"/>
      <c r="MQR3" s="32"/>
      <c r="MQS3" s="32"/>
      <c r="MQT3" s="32"/>
      <c r="MQU3" s="32"/>
      <c r="MQV3" s="32"/>
      <c r="MQW3" s="32"/>
      <c r="MQX3" s="32"/>
      <c r="MQY3" s="32"/>
      <c r="MQZ3" s="32"/>
      <c r="MRA3" s="32"/>
      <c r="MRB3" s="32"/>
      <c r="MRC3" s="32"/>
      <c r="MRD3" s="32"/>
      <c r="MRE3" s="32"/>
      <c r="MRF3" s="32"/>
      <c r="MRG3" s="32"/>
      <c r="MRH3" s="32"/>
      <c r="MRI3" s="32"/>
      <c r="MRJ3" s="32"/>
      <c r="MRK3" s="32"/>
      <c r="MRL3" s="32"/>
      <c r="MRM3" s="32"/>
      <c r="MRN3" s="32"/>
      <c r="MRO3" s="32"/>
      <c r="MRP3" s="32"/>
      <c r="MRQ3" s="32"/>
      <c r="MRR3" s="32"/>
      <c r="MRS3" s="32"/>
      <c r="MRT3" s="32"/>
      <c r="MRU3" s="32"/>
      <c r="MRV3" s="32"/>
      <c r="MRW3" s="32"/>
      <c r="MRX3" s="32"/>
      <c r="MRY3" s="32"/>
      <c r="MRZ3" s="32"/>
      <c r="MSA3" s="32"/>
      <c r="MSB3" s="32"/>
      <c r="MSC3" s="32"/>
      <c r="MSD3" s="32"/>
      <c r="MSE3" s="32"/>
      <c r="MSF3" s="32"/>
      <c r="MSG3" s="32"/>
      <c r="MSH3" s="32"/>
      <c r="MSI3" s="32"/>
      <c r="MSJ3" s="32"/>
      <c r="MSK3" s="32"/>
      <c r="MSL3" s="32"/>
      <c r="MSM3" s="32"/>
      <c r="MSN3" s="32"/>
      <c r="MSO3" s="32"/>
      <c r="MSP3" s="32"/>
      <c r="MSQ3" s="32"/>
      <c r="MSR3" s="32"/>
      <c r="MSS3" s="32"/>
      <c r="MST3" s="32"/>
      <c r="MSU3" s="32"/>
      <c r="MSV3" s="32"/>
      <c r="MSW3" s="32"/>
      <c r="MSX3" s="32"/>
      <c r="MSY3" s="32"/>
      <c r="MSZ3" s="32"/>
      <c r="MTA3" s="32"/>
      <c r="MTB3" s="32"/>
      <c r="MTC3" s="32"/>
      <c r="MTD3" s="32"/>
      <c r="MTE3" s="32"/>
      <c r="MTF3" s="32"/>
      <c r="MTG3" s="32"/>
      <c r="MTH3" s="32"/>
      <c r="MTI3" s="32"/>
      <c r="MTJ3" s="32"/>
      <c r="MTK3" s="32"/>
      <c r="MTL3" s="32"/>
      <c r="MTM3" s="32"/>
      <c r="MTN3" s="32"/>
      <c r="MTO3" s="32"/>
      <c r="MTP3" s="32"/>
      <c r="MTQ3" s="32"/>
      <c r="MTR3" s="32"/>
      <c r="MTS3" s="32"/>
      <c r="MTT3" s="32"/>
      <c r="MTU3" s="32"/>
      <c r="MTV3" s="32"/>
      <c r="MTW3" s="32"/>
      <c r="MTX3" s="32"/>
      <c r="MTY3" s="32"/>
      <c r="MTZ3" s="32"/>
      <c r="MUA3" s="32"/>
      <c r="MUB3" s="32"/>
      <c r="MUC3" s="32"/>
      <c r="MUD3" s="32"/>
      <c r="MUE3" s="32"/>
      <c r="MUF3" s="32"/>
      <c r="MUG3" s="32"/>
      <c r="MUH3" s="32"/>
      <c r="MUI3" s="32"/>
      <c r="MUJ3" s="32"/>
      <c r="MUK3" s="32"/>
      <c r="MUL3" s="32"/>
      <c r="MUM3" s="32"/>
      <c r="MUN3" s="32"/>
      <c r="MUO3" s="32"/>
      <c r="MUP3" s="32"/>
      <c r="MUQ3" s="32"/>
      <c r="MUR3" s="32"/>
      <c r="MUS3" s="32"/>
      <c r="MUT3" s="32"/>
      <c r="MUU3" s="32"/>
      <c r="MUV3" s="32"/>
      <c r="MUW3" s="32"/>
      <c r="MUX3" s="32"/>
      <c r="MUY3" s="32"/>
      <c r="MUZ3" s="32"/>
      <c r="MVA3" s="32"/>
      <c r="MVB3" s="32"/>
      <c r="MVC3" s="32"/>
      <c r="MVD3" s="32"/>
      <c r="MVE3" s="32"/>
      <c r="MVF3" s="32"/>
      <c r="MVG3" s="32"/>
      <c r="MVH3" s="32"/>
      <c r="MVI3" s="32"/>
      <c r="MVJ3" s="32"/>
      <c r="MVK3" s="32"/>
      <c r="MVL3" s="32"/>
      <c r="MVM3" s="32"/>
      <c r="MVN3" s="32"/>
      <c r="MVO3" s="32"/>
      <c r="MVP3" s="32"/>
      <c r="MVQ3" s="32"/>
      <c r="MVR3" s="32"/>
      <c r="MVS3" s="32"/>
      <c r="MVT3" s="32"/>
      <c r="MVU3" s="32"/>
      <c r="MVV3" s="32"/>
      <c r="MVW3" s="32"/>
      <c r="MVX3" s="32"/>
      <c r="MVY3" s="32"/>
      <c r="MVZ3" s="32"/>
      <c r="MWA3" s="32"/>
      <c r="MWB3" s="32"/>
      <c r="MWC3" s="32"/>
      <c r="MWD3" s="32"/>
      <c r="MWE3" s="32"/>
      <c r="MWF3" s="32"/>
      <c r="MWG3" s="32"/>
      <c r="MWH3" s="32"/>
      <c r="MWI3" s="32"/>
      <c r="MWJ3" s="32"/>
      <c r="MWK3" s="32"/>
      <c r="MWL3" s="32"/>
      <c r="MWM3" s="32"/>
      <c r="MWN3" s="32"/>
      <c r="MWO3" s="32"/>
      <c r="MWP3" s="32"/>
      <c r="MWQ3" s="32"/>
      <c r="MWR3" s="32"/>
      <c r="MWS3" s="32"/>
      <c r="MWT3" s="32"/>
      <c r="MWU3" s="32"/>
      <c r="MWV3" s="32"/>
      <c r="MWW3" s="32"/>
      <c r="MWX3" s="32"/>
      <c r="MWY3" s="32"/>
      <c r="MWZ3" s="32"/>
      <c r="MXA3" s="32"/>
      <c r="MXB3" s="32"/>
      <c r="MXC3" s="32"/>
      <c r="MXD3" s="32"/>
      <c r="MXE3" s="32"/>
      <c r="MXF3" s="32"/>
      <c r="MXG3" s="32"/>
      <c r="MXH3" s="32"/>
      <c r="MXI3" s="32"/>
      <c r="MXJ3" s="32"/>
      <c r="MXK3" s="32"/>
      <c r="MXL3" s="32"/>
      <c r="MXM3" s="32"/>
      <c r="MXN3" s="32"/>
      <c r="MXO3" s="32"/>
      <c r="MXP3" s="32"/>
      <c r="MXQ3" s="32"/>
      <c r="MXR3" s="32"/>
      <c r="MXS3" s="32"/>
      <c r="MXT3" s="32"/>
      <c r="MXU3" s="32"/>
      <c r="MXV3" s="32"/>
      <c r="MXW3" s="32"/>
      <c r="MXX3" s="32"/>
      <c r="MXY3" s="32"/>
      <c r="MXZ3" s="32"/>
      <c r="MYA3" s="32"/>
      <c r="MYB3" s="32"/>
      <c r="MYC3" s="32"/>
      <c r="MYD3" s="32"/>
      <c r="MYE3" s="32"/>
      <c r="MYF3" s="32"/>
      <c r="MYG3" s="32"/>
      <c r="MYH3" s="32"/>
      <c r="MYI3" s="32"/>
      <c r="MYJ3" s="32"/>
      <c r="MYK3" s="32"/>
      <c r="MYL3" s="32"/>
      <c r="MYM3" s="32"/>
      <c r="MYN3" s="32"/>
      <c r="MYO3" s="32"/>
      <c r="MYP3" s="32"/>
      <c r="MYQ3" s="32"/>
      <c r="MYR3" s="32"/>
      <c r="MYS3" s="32"/>
      <c r="MYT3" s="32"/>
      <c r="MYU3" s="32"/>
      <c r="MYV3" s="32"/>
      <c r="MYW3" s="32"/>
      <c r="MYX3" s="32"/>
      <c r="MYY3" s="32"/>
      <c r="MYZ3" s="32"/>
      <c r="MZA3" s="32"/>
      <c r="MZB3" s="32"/>
      <c r="MZC3" s="32"/>
      <c r="MZD3" s="32"/>
      <c r="MZE3" s="32"/>
      <c r="MZF3" s="32"/>
      <c r="MZG3" s="32"/>
      <c r="MZH3" s="32"/>
      <c r="MZI3" s="32"/>
      <c r="MZJ3" s="32"/>
      <c r="MZK3" s="32"/>
      <c r="MZL3" s="32"/>
      <c r="MZM3" s="32"/>
      <c r="MZN3" s="32"/>
      <c r="MZO3" s="32"/>
      <c r="MZP3" s="32"/>
      <c r="MZQ3" s="32"/>
      <c r="MZR3" s="32"/>
      <c r="MZS3" s="32"/>
      <c r="MZT3" s="32"/>
      <c r="MZU3" s="32"/>
      <c r="MZV3" s="32"/>
      <c r="MZW3" s="32"/>
      <c r="MZX3" s="32"/>
      <c r="MZY3" s="32"/>
      <c r="MZZ3" s="32"/>
      <c r="NAA3" s="32"/>
      <c r="NAB3" s="32"/>
      <c r="NAC3" s="32"/>
      <c r="NAD3" s="32"/>
      <c r="NAE3" s="32"/>
      <c r="NAF3" s="32"/>
      <c r="NAG3" s="32"/>
      <c r="NAH3" s="32"/>
      <c r="NAI3" s="32"/>
      <c r="NAJ3" s="32"/>
      <c r="NAK3" s="32"/>
      <c r="NAL3" s="32"/>
      <c r="NAM3" s="32"/>
      <c r="NAN3" s="32"/>
      <c r="NAO3" s="32"/>
      <c r="NAP3" s="32"/>
      <c r="NAQ3" s="32"/>
      <c r="NAR3" s="32"/>
      <c r="NAS3" s="32"/>
      <c r="NAT3" s="32"/>
      <c r="NAU3" s="32"/>
      <c r="NAV3" s="32"/>
      <c r="NAW3" s="32"/>
      <c r="NAX3" s="32"/>
      <c r="NAY3" s="32"/>
      <c r="NAZ3" s="32"/>
      <c r="NBA3" s="32"/>
      <c r="NBB3" s="32"/>
      <c r="NBC3" s="32"/>
      <c r="NBD3" s="32"/>
      <c r="NBE3" s="32"/>
      <c r="NBF3" s="32"/>
      <c r="NBG3" s="32"/>
      <c r="NBH3" s="32"/>
      <c r="NBI3" s="32"/>
      <c r="NBJ3" s="32"/>
      <c r="NBK3" s="32"/>
      <c r="NBL3" s="32"/>
      <c r="NBM3" s="32"/>
      <c r="NBN3" s="32"/>
      <c r="NBO3" s="32"/>
      <c r="NBP3" s="32"/>
      <c r="NBQ3" s="32"/>
      <c r="NBR3" s="32"/>
      <c r="NBS3" s="32"/>
      <c r="NBT3" s="32"/>
      <c r="NBU3" s="32"/>
      <c r="NBV3" s="32"/>
      <c r="NBW3" s="32"/>
      <c r="NBX3" s="32"/>
      <c r="NBY3" s="32"/>
      <c r="NBZ3" s="32"/>
      <c r="NCA3" s="32"/>
      <c r="NCB3" s="32"/>
      <c r="NCC3" s="32"/>
      <c r="NCD3" s="32"/>
      <c r="NCE3" s="32"/>
      <c r="NCF3" s="32"/>
      <c r="NCG3" s="32"/>
      <c r="NCH3" s="32"/>
      <c r="NCI3" s="32"/>
      <c r="NCJ3" s="32"/>
      <c r="NCK3" s="32"/>
      <c r="NCL3" s="32"/>
      <c r="NCM3" s="32"/>
      <c r="NCN3" s="32"/>
      <c r="NCO3" s="32"/>
      <c r="NCP3" s="32"/>
      <c r="NCQ3" s="32"/>
      <c r="NCR3" s="32"/>
      <c r="NCS3" s="32"/>
      <c r="NCT3" s="32"/>
      <c r="NCU3" s="32"/>
      <c r="NCV3" s="32"/>
      <c r="NCW3" s="32"/>
      <c r="NCX3" s="32"/>
      <c r="NCY3" s="32"/>
      <c r="NCZ3" s="32"/>
      <c r="NDA3" s="32"/>
      <c r="NDB3" s="32"/>
      <c r="NDC3" s="32"/>
      <c r="NDD3" s="32"/>
      <c r="NDE3" s="32"/>
      <c r="NDF3" s="32"/>
      <c r="NDG3" s="32"/>
      <c r="NDH3" s="32"/>
      <c r="NDI3" s="32"/>
      <c r="NDJ3" s="32"/>
      <c r="NDK3" s="32"/>
      <c r="NDL3" s="32"/>
      <c r="NDM3" s="32"/>
      <c r="NDN3" s="32"/>
      <c r="NDO3" s="32"/>
      <c r="NDP3" s="32"/>
      <c r="NDQ3" s="32"/>
      <c r="NDR3" s="32"/>
      <c r="NDS3" s="32"/>
      <c r="NDT3" s="32"/>
      <c r="NDU3" s="32"/>
      <c r="NDV3" s="32"/>
      <c r="NDW3" s="32"/>
      <c r="NDX3" s="32"/>
      <c r="NDY3" s="32"/>
      <c r="NDZ3" s="32"/>
      <c r="NEA3" s="32"/>
      <c r="NEB3" s="32"/>
      <c r="NEC3" s="32"/>
      <c r="NED3" s="32"/>
      <c r="NEE3" s="32"/>
      <c r="NEF3" s="32"/>
      <c r="NEG3" s="32"/>
      <c r="NEH3" s="32"/>
      <c r="NEI3" s="32"/>
      <c r="NEJ3" s="32"/>
      <c r="NEK3" s="32"/>
      <c r="NEL3" s="32"/>
      <c r="NEM3" s="32"/>
      <c r="NEN3" s="32"/>
      <c r="NEO3" s="32"/>
      <c r="NEP3" s="32"/>
      <c r="NEQ3" s="32"/>
      <c r="NER3" s="32"/>
      <c r="NES3" s="32"/>
      <c r="NET3" s="32"/>
      <c r="NEU3" s="32"/>
      <c r="NEV3" s="32"/>
      <c r="NEW3" s="32"/>
      <c r="NEX3" s="32"/>
      <c r="NEY3" s="32"/>
      <c r="NEZ3" s="32"/>
      <c r="NFA3" s="32"/>
      <c r="NFB3" s="32"/>
      <c r="NFC3" s="32"/>
      <c r="NFD3" s="32"/>
      <c r="NFE3" s="32"/>
      <c r="NFF3" s="32"/>
      <c r="NFG3" s="32"/>
      <c r="NFH3" s="32"/>
      <c r="NFI3" s="32"/>
      <c r="NFJ3" s="32"/>
      <c r="NFK3" s="32"/>
      <c r="NFL3" s="32"/>
      <c r="NFM3" s="32"/>
      <c r="NFN3" s="32"/>
      <c r="NFO3" s="32"/>
      <c r="NFP3" s="32"/>
      <c r="NFQ3" s="32"/>
      <c r="NFR3" s="32"/>
      <c r="NFS3" s="32"/>
      <c r="NFT3" s="32"/>
      <c r="NFU3" s="32"/>
      <c r="NFV3" s="32"/>
      <c r="NFW3" s="32"/>
      <c r="NFX3" s="32"/>
      <c r="NFY3" s="32"/>
      <c r="NFZ3" s="32"/>
      <c r="NGA3" s="32"/>
      <c r="NGB3" s="32"/>
      <c r="NGC3" s="32"/>
      <c r="NGD3" s="32"/>
      <c r="NGE3" s="32"/>
      <c r="NGF3" s="32"/>
      <c r="NGG3" s="32"/>
      <c r="NGH3" s="32"/>
      <c r="NGI3" s="32"/>
      <c r="NGJ3" s="32"/>
      <c r="NGK3" s="32"/>
      <c r="NGL3" s="32"/>
      <c r="NGM3" s="32"/>
      <c r="NGN3" s="32"/>
      <c r="NGO3" s="32"/>
      <c r="NGP3" s="32"/>
      <c r="NGQ3" s="32"/>
      <c r="NGR3" s="32"/>
      <c r="NGS3" s="32"/>
      <c r="NGT3" s="32"/>
      <c r="NGU3" s="32"/>
      <c r="NGV3" s="32"/>
      <c r="NGW3" s="32"/>
      <c r="NGX3" s="32"/>
      <c r="NGY3" s="32"/>
      <c r="NGZ3" s="32"/>
      <c r="NHA3" s="32"/>
      <c r="NHB3" s="32"/>
      <c r="NHC3" s="32"/>
      <c r="NHD3" s="32"/>
      <c r="NHE3" s="32"/>
      <c r="NHF3" s="32"/>
      <c r="NHG3" s="32"/>
      <c r="NHH3" s="32"/>
      <c r="NHI3" s="32"/>
      <c r="NHJ3" s="32"/>
      <c r="NHK3" s="32"/>
      <c r="NHL3" s="32"/>
      <c r="NHM3" s="32"/>
      <c r="NHN3" s="32"/>
      <c r="NHO3" s="32"/>
      <c r="NHP3" s="32"/>
      <c r="NHQ3" s="32"/>
      <c r="NHR3" s="32"/>
      <c r="NHS3" s="32"/>
      <c r="NHT3" s="32"/>
      <c r="NHU3" s="32"/>
      <c r="NHV3" s="32"/>
      <c r="NHW3" s="32"/>
      <c r="NHX3" s="32"/>
      <c r="NHY3" s="32"/>
      <c r="NHZ3" s="32"/>
      <c r="NIA3" s="32"/>
      <c r="NIB3" s="32"/>
      <c r="NIC3" s="32"/>
      <c r="NID3" s="32"/>
      <c r="NIE3" s="32"/>
      <c r="NIF3" s="32"/>
      <c r="NIG3" s="32"/>
      <c r="NIH3" s="32"/>
      <c r="NII3" s="32"/>
      <c r="NIJ3" s="32"/>
      <c r="NIK3" s="32"/>
      <c r="NIL3" s="32"/>
      <c r="NIM3" s="32"/>
      <c r="NIN3" s="32"/>
      <c r="NIO3" s="32"/>
      <c r="NIP3" s="32"/>
      <c r="NIQ3" s="32"/>
      <c r="NIR3" s="32"/>
      <c r="NIS3" s="32"/>
      <c r="NIT3" s="32"/>
      <c r="NIU3" s="32"/>
      <c r="NIV3" s="32"/>
      <c r="NIW3" s="32"/>
      <c r="NIX3" s="32"/>
      <c r="NIY3" s="32"/>
      <c r="NIZ3" s="32"/>
      <c r="NJA3" s="32"/>
      <c r="NJB3" s="32"/>
      <c r="NJC3" s="32"/>
      <c r="NJD3" s="32"/>
      <c r="NJE3" s="32"/>
      <c r="NJF3" s="32"/>
      <c r="NJG3" s="32"/>
      <c r="NJH3" s="32"/>
      <c r="NJI3" s="32"/>
      <c r="NJJ3" s="32"/>
      <c r="NJK3" s="32"/>
      <c r="NJL3" s="32"/>
      <c r="NJM3" s="32"/>
      <c r="NJN3" s="32"/>
      <c r="NJO3" s="32"/>
      <c r="NJP3" s="32"/>
      <c r="NJQ3" s="32"/>
      <c r="NJR3" s="32"/>
      <c r="NJS3" s="32"/>
      <c r="NJT3" s="32"/>
      <c r="NJU3" s="32"/>
      <c r="NJV3" s="32"/>
      <c r="NJW3" s="32"/>
      <c r="NJX3" s="32"/>
      <c r="NJY3" s="32"/>
      <c r="NJZ3" s="32"/>
      <c r="NKA3" s="32"/>
      <c r="NKB3" s="32"/>
      <c r="NKC3" s="32"/>
      <c r="NKD3" s="32"/>
      <c r="NKE3" s="32"/>
      <c r="NKF3" s="32"/>
      <c r="NKG3" s="32"/>
      <c r="NKH3" s="32"/>
      <c r="NKI3" s="32"/>
      <c r="NKJ3" s="32"/>
      <c r="NKK3" s="32"/>
      <c r="NKL3" s="32"/>
      <c r="NKM3" s="32"/>
      <c r="NKN3" s="32"/>
      <c r="NKO3" s="32"/>
      <c r="NKP3" s="32"/>
      <c r="NKQ3" s="32"/>
      <c r="NKR3" s="32"/>
      <c r="NKS3" s="32"/>
      <c r="NKT3" s="32"/>
      <c r="NKU3" s="32"/>
      <c r="NKV3" s="32"/>
      <c r="NKW3" s="32"/>
      <c r="NKX3" s="32"/>
      <c r="NKY3" s="32"/>
      <c r="NKZ3" s="32"/>
      <c r="NLA3" s="32"/>
      <c r="NLB3" s="32"/>
      <c r="NLC3" s="32"/>
      <c r="NLD3" s="32"/>
      <c r="NLE3" s="32"/>
      <c r="NLF3" s="32"/>
      <c r="NLG3" s="32"/>
      <c r="NLH3" s="32"/>
      <c r="NLI3" s="32"/>
      <c r="NLJ3" s="32"/>
      <c r="NLK3" s="32"/>
      <c r="NLL3" s="32"/>
      <c r="NLM3" s="32"/>
      <c r="NLN3" s="32"/>
      <c r="NLO3" s="32"/>
      <c r="NLP3" s="32"/>
      <c r="NLQ3" s="32"/>
      <c r="NLR3" s="32"/>
      <c r="NLS3" s="32"/>
      <c r="NLT3" s="32"/>
      <c r="NLU3" s="32"/>
      <c r="NLV3" s="32"/>
      <c r="NLW3" s="32"/>
      <c r="NLX3" s="32"/>
      <c r="NLY3" s="32"/>
      <c r="NLZ3" s="32"/>
      <c r="NMA3" s="32"/>
      <c r="NMB3" s="32"/>
      <c r="NMC3" s="32"/>
      <c r="NMD3" s="32"/>
      <c r="NME3" s="32"/>
      <c r="NMF3" s="32"/>
      <c r="NMG3" s="32"/>
      <c r="NMH3" s="32"/>
      <c r="NMI3" s="32"/>
      <c r="NMJ3" s="32"/>
      <c r="NMK3" s="32"/>
      <c r="NML3" s="32"/>
      <c r="NMM3" s="32"/>
      <c r="NMN3" s="32"/>
      <c r="NMO3" s="32"/>
      <c r="NMP3" s="32"/>
      <c r="NMQ3" s="32"/>
      <c r="NMR3" s="32"/>
      <c r="NMS3" s="32"/>
      <c r="NMT3" s="32"/>
      <c r="NMU3" s="32"/>
      <c r="NMV3" s="32"/>
      <c r="NMW3" s="32"/>
      <c r="NMX3" s="32"/>
      <c r="NMY3" s="32"/>
      <c r="NMZ3" s="32"/>
      <c r="NNA3" s="32"/>
      <c r="NNB3" s="32"/>
      <c r="NNC3" s="32"/>
      <c r="NND3" s="32"/>
      <c r="NNE3" s="32"/>
      <c r="NNF3" s="32"/>
      <c r="NNG3" s="32"/>
      <c r="NNH3" s="32"/>
      <c r="NNI3" s="32"/>
      <c r="NNJ3" s="32"/>
      <c r="NNK3" s="32"/>
      <c r="NNL3" s="32"/>
      <c r="NNM3" s="32"/>
      <c r="NNN3" s="32"/>
      <c r="NNO3" s="32"/>
      <c r="NNP3" s="32"/>
      <c r="NNQ3" s="32"/>
      <c r="NNR3" s="32"/>
      <c r="NNS3" s="32"/>
      <c r="NNT3" s="32"/>
      <c r="NNU3" s="32"/>
      <c r="NNV3" s="32"/>
      <c r="NNW3" s="32"/>
      <c r="NNX3" s="32"/>
      <c r="NNY3" s="32"/>
      <c r="NNZ3" s="32"/>
      <c r="NOA3" s="32"/>
      <c r="NOB3" s="32"/>
      <c r="NOC3" s="32"/>
      <c r="NOD3" s="32"/>
      <c r="NOE3" s="32"/>
      <c r="NOF3" s="32"/>
      <c r="NOG3" s="32"/>
      <c r="NOH3" s="32"/>
      <c r="NOI3" s="32"/>
      <c r="NOJ3" s="32"/>
      <c r="NOK3" s="32"/>
      <c r="NOL3" s="32"/>
      <c r="NOM3" s="32"/>
      <c r="NON3" s="32"/>
      <c r="NOO3" s="32"/>
      <c r="NOP3" s="32"/>
      <c r="NOQ3" s="32"/>
      <c r="NOR3" s="32"/>
      <c r="NOS3" s="32"/>
      <c r="NOT3" s="32"/>
      <c r="NOU3" s="32"/>
      <c r="NOV3" s="32"/>
      <c r="NOW3" s="32"/>
      <c r="NOX3" s="32"/>
      <c r="NOY3" s="32"/>
      <c r="NOZ3" s="32"/>
      <c r="NPA3" s="32"/>
      <c r="NPB3" s="32"/>
      <c r="NPC3" s="32"/>
      <c r="NPD3" s="32"/>
      <c r="NPE3" s="32"/>
      <c r="NPF3" s="32"/>
      <c r="NPG3" s="32"/>
      <c r="NPH3" s="32"/>
      <c r="NPI3" s="32"/>
      <c r="NPJ3" s="32"/>
      <c r="NPK3" s="32"/>
      <c r="NPL3" s="32"/>
      <c r="NPM3" s="32"/>
      <c r="NPN3" s="32"/>
      <c r="NPO3" s="32"/>
      <c r="NPP3" s="32"/>
      <c r="NPQ3" s="32"/>
      <c r="NPR3" s="32"/>
      <c r="NPS3" s="32"/>
      <c r="NPT3" s="32"/>
      <c r="NPU3" s="32"/>
      <c r="NPV3" s="32"/>
      <c r="NPW3" s="32"/>
      <c r="NPX3" s="32"/>
      <c r="NPY3" s="32"/>
      <c r="NPZ3" s="32"/>
      <c r="NQA3" s="32"/>
      <c r="NQB3" s="32"/>
      <c r="NQC3" s="32"/>
      <c r="NQD3" s="32"/>
      <c r="NQE3" s="32"/>
      <c r="NQF3" s="32"/>
      <c r="NQG3" s="32"/>
      <c r="NQH3" s="32"/>
      <c r="NQI3" s="32"/>
      <c r="NQJ3" s="32"/>
      <c r="NQK3" s="32"/>
      <c r="NQL3" s="32"/>
      <c r="NQM3" s="32"/>
      <c r="NQN3" s="32"/>
      <c r="NQO3" s="32"/>
      <c r="NQP3" s="32"/>
      <c r="NQQ3" s="32"/>
      <c r="NQR3" s="32"/>
      <c r="NQS3" s="32"/>
      <c r="NQT3" s="32"/>
      <c r="NQU3" s="32"/>
      <c r="NQV3" s="32"/>
      <c r="NQW3" s="32"/>
      <c r="NQX3" s="32"/>
      <c r="NQY3" s="32"/>
      <c r="NQZ3" s="32"/>
      <c r="NRA3" s="32"/>
      <c r="NRB3" s="32"/>
      <c r="NRC3" s="32"/>
      <c r="NRD3" s="32"/>
      <c r="NRE3" s="32"/>
      <c r="NRF3" s="32"/>
      <c r="NRG3" s="32"/>
      <c r="NRH3" s="32"/>
      <c r="NRI3" s="32"/>
      <c r="NRJ3" s="32"/>
      <c r="NRK3" s="32"/>
      <c r="NRL3" s="32"/>
      <c r="NRM3" s="32"/>
      <c r="NRN3" s="32"/>
      <c r="NRO3" s="32"/>
      <c r="NRP3" s="32"/>
      <c r="NRQ3" s="32"/>
      <c r="NRR3" s="32"/>
      <c r="NRS3" s="32"/>
      <c r="NRT3" s="32"/>
      <c r="NRU3" s="32"/>
      <c r="NRV3" s="32"/>
      <c r="NRW3" s="32"/>
      <c r="NRX3" s="32"/>
      <c r="NRY3" s="32"/>
      <c r="NRZ3" s="32"/>
      <c r="NSA3" s="32"/>
      <c r="NSB3" s="32"/>
      <c r="NSC3" s="32"/>
      <c r="NSD3" s="32"/>
      <c r="NSE3" s="32"/>
      <c r="NSF3" s="32"/>
      <c r="NSG3" s="32"/>
      <c r="NSH3" s="32"/>
      <c r="NSI3" s="32"/>
      <c r="NSJ3" s="32"/>
      <c r="NSK3" s="32"/>
      <c r="NSL3" s="32"/>
      <c r="NSM3" s="32"/>
      <c r="NSN3" s="32"/>
      <c r="NSO3" s="32"/>
      <c r="NSP3" s="32"/>
      <c r="NSQ3" s="32"/>
      <c r="NSR3" s="32"/>
      <c r="NSS3" s="32"/>
      <c r="NST3" s="32"/>
      <c r="NSU3" s="32"/>
      <c r="NSV3" s="32"/>
      <c r="NSW3" s="32"/>
      <c r="NSX3" s="32"/>
      <c r="NSY3" s="32"/>
      <c r="NSZ3" s="32"/>
      <c r="NTA3" s="32"/>
      <c r="NTB3" s="32"/>
      <c r="NTC3" s="32"/>
      <c r="NTD3" s="32"/>
      <c r="NTE3" s="32"/>
      <c r="NTF3" s="32"/>
      <c r="NTG3" s="32"/>
      <c r="NTH3" s="32"/>
      <c r="NTI3" s="32"/>
      <c r="NTJ3" s="32"/>
      <c r="NTK3" s="32"/>
      <c r="NTL3" s="32"/>
      <c r="NTM3" s="32"/>
      <c r="NTN3" s="32"/>
      <c r="NTO3" s="32"/>
      <c r="NTP3" s="32"/>
      <c r="NTQ3" s="32"/>
      <c r="NTR3" s="32"/>
      <c r="NTS3" s="32"/>
      <c r="NTT3" s="32"/>
      <c r="NTU3" s="32"/>
      <c r="NTV3" s="32"/>
      <c r="NTW3" s="32"/>
      <c r="NTX3" s="32"/>
      <c r="NTY3" s="32"/>
      <c r="NTZ3" s="32"/>
      <c r="NUA3" s="32"/>
      <c r="NUB3" s="32"/>
      <c r="NUC3" s="32"/>
      <c r="NUD3" s="32"/>
      <c r="NUE3" s="32"/>
      <c r="NUF3" s="32"/>
      <c r="NUG3" s="32"/>
      <c r="NUH3" s="32"/>
      <c r="NUI3" s="32"/>
      <c r="NUJ3" s="32"/>
      <c r="NUK3" s="32"/>
      <c r="NUL3" s="32"/>
      <c r="NUM3" s="32"/>
      <c r="NUN3" s="32"/>
      <c r="NUO3" s="32"/>
      <c r="NUP3" s="32"/>
      <c r="NUQ3" s="32"/>
      <c r="NUR3" s="32"/>
      <c r="NUS3" s="32"/>
      <c r="NUT3" s="32"/>
      <c r="NUU3" s="32"/>
      <c r="NUV3" s="32"/>
      <c r="NUW3" s="32"/>
      <c r="NUX3" s="32"/>
      <c r="NUY3" s="32"/>
      <c r="NUZ3" s="32"/>
      <c r="NVA3" s="32"/>
      <c r="NVB3" s="32"/>
      <c r="NVC3" s="32"/>
      <c r="NVD3" s="32"/>
      <c r="NVE3" s="32"/>
      <c r="NVF3" s="32"/>
      <c r="NVG3" s="32"/>
      <c r="NVH3" s="32"/>
      <c r="NVI3" s="32"/>
      <c r="NVJ3" s="32"/>
      <c r="NVK3" s="32"/>
      <c r="NVL3" s="32"/>
      <c r="NVM3" s="32"/>
      <c r="NVN3" s="32"/>
      <c r="NVO3" s="32"/>
      <c r="NVP3" s="32"/>
      <c r="NVQ3" s="32"/>
      <c r="NVR3" s="32"/>
      <c r="NVS3" s="32"/>
      <c r="NVT3" s="32"/>
      <c r="NVU3" s="32"/>
      <c r="NVV3" s="32"/>
      <c r="NVW3" s="32"/>
      <c r="NVX3" s="32"/>
      <c r="NVY3" s="32"/>
      <c r="NVZ3" s="32"/>
      <c r="NWA3" s="32"/>
      <c r="NWB3" s="32"/>
      <c r="NWC3" s="32"/>
      <c r="NWD3" s="32"/>
      <c r="NWE3" s="32"/>
      <c r="NWF3" s="32"/>
      <c r="NWG3" s="32"/>
      <c r="NWH3" s="32"/>
      <c r="NWI3" s="32"/>
      <c r="NWJ3" s="32"/>
      <c r="NWK3" s="32"/>
      <c r="NWL3" s="32"/>
      <c r="NWM3" s="32"/>
      <c r="NWN3" s="32"/>
      <c r="NWO3" s="32"/>
      <c r="NWP3" s="32"/>
      <c r="NWQ3" s="32"/>
      <c r="NWR3" s="32"/>
      <c r="NWS3" s="32"/>
      <c r="NWT3" s="32"/>
      <c r="NWU3" s="32"/>
      <c r="NWV3" s="32"/>
      <c r="NWW3" s="32"/>
      <c r="NWX3" s="32"/>
      <c r="NWY3" s="32"/>
      <c r="NWZ3" s="32"/>
      <c r="NXA3" s="32"/>
      <c r="NXB3" s="32"/>
      <c r="NXC3" s="32"/>
      <c r="NXD3" s="32"/>
      <c r="NXE3" s="32"/>
      <c r="NXF3" s="32"/>
      <c r="NXG3" s="32"/>
      <c r="NXH3" s="32"/>
      <c r="NXI3" s="32"/>
      <c r="NXJ3" s="32"/>
      <c r="NXK3" s="32"/>
      <c r="NXL3" s="32"/>
      <c r="NXM3" s="32"/>
      <c r="NXN3" s="32"/>
      <c r="NXO3" s="32"/>
      <c r="NXP3" s="32"/>
      <c r="NXQ3" s="32"/>
      <c r="NXR3" s="32"/>
      <c r="NXS3" s="32"/>
      <c r="NXT3" s="32"/>
      <c r="NXU3" s="32"/>
      <c r="NXV3" s="32"/>
      <c r="NXW3" s="32"/>
      <c r="NXX3" s="32"/>
      <c r="NXY3" s="32"/>
      <c r="NXZ3" s="32"/>
      <c r="NYA3" s="32"/>
      <c r="NYB3" s="32"/>
      <c r="NYC3" s="32"/>
      <c r="NYD3" s="32"/>
      <c r="NYE3" s="32"/>
      <c r="NYF3" s="32"/>
      <c r="NYG3" s="32"/>
      <c r="NYH3" s="32"/>
      <c r="NYI3" s="32"/>
      <c r="NYJ3" s="32"/>
      <c r="NYK3" s="32"/>
      <c r="NYL3" s="32"/>
      <c r="NYM3" s="32"/>
      <c r="NYN3" s="32"/>
      <c r="NYO3" s="32"/>
      <c r="NYP3" s="32"/>
      <c r="NYQ3" s="32"/>
      <c r="NYR3" s="32"/>
      <c r="NYS3" s="32"/>
      <c r="NYT3" s="32"/>
      <c r="NYU3" s="32"/>
      <c r="NYV3" s="32"/>
      <c r="NYW3" s="32"/>
      <c r="NYX3" s="32"/>
      <c r="NYY3" s="32"/>
      <c r="NYZ3" s="32"/>
      <c r="NZA3" s="32"/>
      <c r="NZB3" s="32"/>
      <c r="NZC3" s="32"/>
      <c r="NZD3" s="32"/>
      <c r="NZE3" s="32"/>
      <c r="NZF3" s="32"/>
      <c r="NZG3" s="32"/>
      <c r="NZH3" s="32"/>
      <c r="NZI3" s="32"/>
      <c r="NZJ3" s="32"/>
      <c r="NZK3" s="32"/>
      <c r="NZL3" s="32"/>
      <c r="NZM3" s="32"/>
      <c r="NZN3" s="32"/>
      <c r="NZO3" s="32"/>
      <c r="NZP3" s="32"/>
      <c r="NZQ3" s="32"/>
      <c r="NZR3" s="32"/>
      <c r="NZS3" s="32"/>
      <c r="NZT3" s="32"/>
      <c r="NZU3" s="32"/>
      <c r="NZV3" s="32"/>
      <c r="NZW3" s="32"/>
      <c r="NZX3" s="32"/>
      <c r="NZY3" s="32"/>
      <c r="NZZ3" s="32"/>
      <c r="OAA3" s="32"/>
      <c r="OAB3" s="32"/>
      <c r="OAC3" s="32"/>
      <c r="OAD3" s="32"/>
      <c r="OAE3" s="32"/>
      <c r="OAF3" s="32"/>
      <c r="OAG3" s="32"/>
      <c r="OAH3" s="32"/>
      <c r="OAI3" s="32"/>
      <c r="OAJ3" s="32"/>
      <c r="OAK3" s="32"/>
      <c r="OAL3" s="32"/>
      <c r="OAM3" s="32"/>
      <c r="OAN3" s="32"/>
      <c r="OAO3" s="32"/>
      <c r="OAP3" s="32"/>
      <c r="OAQ3" s="32"/>
      <c r="OAR3" s="32"/>
      <c r="OAS3" s="32"/>
      <c r="OAT3" s="32"/>
      <c r="OAU3" s="32"/>
      <c r="OAV3" s="32"/>
      <c r="OAW3" s="32"/>
      <c r="OAX3" s="32"/>
      <c r="OAY3" s="32"/>
      <c r="OAZ3" s="32"/>
      <c r="OBA3" s="32"/>
      <c r="OBB3" s="32"/>
      <c r="OBC3" s="32"/>
      <c r="OBD3" s="32"/>
      <c r="OBE3" s="32"/>
      <c r="OBF3" s="32"/>
      <c r="OBG3" s="32"/>
      <c r="OBH3" s="32"/>
      <c r="OBI3" s="32"/>
      <c r="OBJ3" s="32"/>
      <c r="OBK3" s="32"/>
      <c r="OBL3" s="32"/>
      <c r="OBM3" s="32"/>
      <c r="OBN3" s="32"/>
      <c r="OBO3" s="32"/>
      <c r="OBP3" s="32"/>
      <c r="OBQ3" s="32"/>
      <c r="OBR3" s="32"/>
      <c r="OBS3" s="32"/>
      <c r="OBT3" s="32"/>
      <c r="OBU3" s="32"/>
      <c r="OBV3" s="32"/>
      <c r="OBW3" s="32"/>
      <c r="OBX3" s="32"/>
      <c r="OBY3" s="32"/>
      <c r="OBZ3" s="32"/>
      <c r="OCA3" s="32"/>
      <c r="OCB3" s="32"/>
      <c r="OCC3" s="32"/>
      <c r="OCD3" s="32"/>
      <c r="OCE3" s="32"/>
      <c r="OCF3" s="32"/>
      <c r="OCG3" s="32"/>
      <c r="OCH3" s="32"/>
      <c r="OCI3" s="32"/>
      <c r="OCJ3" s="32"/>
      <c r="OCK3" s="32"/>
      <c r="OCL3" s="32"/>
      <c r="OCM3" s="32"/>
      <c r="OCN3" s="32"/>
      <c r="OCO3" s="32"/>
      <c r="OCP3" s="32"/>
      <c r="OCQ3" s="32"/>
      <c r="OCR3" s="32"/>
      <c r="OCS3" s="32"/>
      <c r="OCT3" s="32"/>
      <c r="OCU3" s="32"/>
      <c r="OCV3" s="32"/>
      <c r="OCW3" s="32"/>
      <c r="OCX3" s="32"/>
      <c r="OCY3" s="32"/>
      <c r="OCZ3" s="32"/>
      <c r="ODA3" s="32"/>
      <c r="ODB3" s="32"/>
      <c r="ODC3" s="32"/>
      <c r="ODD3" s="32"/>
      <c r="ODE3" s="32"/>
      <c r="ODF3" s="32"/>
      <c r="ODG3" s="32"/>
      <c r="ODH3" s="32"/>
      <c r="ODI3" s="32"/>
      <c r="ODJ3" s="32"/>
      <c r="ODK3" s="32"/>
      <c r="ODL3" s="32"/>
      <c r="ODM3" s="32"/>
      <c r="ODN3" s="32"/>
      <c r="ODO3" s="32"/>
      <c r="ODP3" s="32"/>
      <c r="ODQ3" s="32"/>
      <c r="ODR3" s="32"/>
      <c r="ODS3" s="32"/>
      <c r="ODT3" s="32"/>
      <c r="ODU3" s="32"/>
      <c r="ODV3" s="32"/>
      <c r="ODW3" s="32"/>
      <c r="ODX3" s="32"/>
      <c r="ODY3" s="32"/>
      <c r="ODZ3" s="32"/>
      <c r="OEA3" s="32"/>
      <c r="OEB3" s="32"/>
      <c r="OEC3" s="32"/>
      <c r="OED3" s="32"/>
      <c r="OEE3" s="32"/>
      <c r="OEF3" s="32"/>
      <c r="OEG3" s="32"/>
      <c r="OEH3" s="32"/>
      <c r="OEI3" s="32"/>
      <c r="OEJ3" s="32"/>
      <c r="OEK3" s="32"/>
      <c r="OEL3" s="32"/>
      <c r="OEM3" s="32"/>
      <c r="OEN3" s="32"/>
      <c r="OEO3" s="32"/>
      <c r="OEP3" s="32"/>
      <c r="OEQ3" s="32"/>
      <c r="OER3" s="32"/>
      <c r="OES3" s="32"/>
      <c r="OET3" s="32"/>
      <c r="OEU3" s="32"/>
      <c r="OEV3" s="32"/>
      <c r="OEW3" s="32"/>
      <c r="OEX3" s="32"/>
      <c r="OEY3" s="32"/>
      <c r="OEZ3" s="32"/>
      <c r="OFA3" s="32"/>
      <c r="OFB3" s="32"/>
      <c r="OFC3" s="32"/>
      <c r="OFD3" s="32"/>
      <c r="OFE3" s="32"/>
      <c r="OFF3" s="32"/>
      <c r="OFG3" s="32"/>
      <c r="OFH3" s="32"/>
      <c r="OFI3" s="32"/>
      <c r="OFJ3" s="32"/>
      <c r="OFK3" s="32"/>
      <c r="OFL3" s="32"/>
      <c r="OFM3" s="32"/>
      <c r="OFN3" s="32"/>
      <c r="OFO3" s="32"/>
      <c r="OFP3" s="32"/>
      <c r="OFQ3" s="32"/>
      <c r="OFR3" s="32"/>
      <c r="OFS3" s="32"/>
      <c r="OFT3" s="32"/>
      <c r="OFU3" s="32"/>
      <c r="OFV3" s="32"/>
      <c r="OFW3" s="32"/>
      <c r="OFX3" s="32"/>
      <c r="OFY3" s="32"/>
      <c r="OFZ3" s="32"/>
      <c r="OGA3" s="32"/>
      <c r="OGB3" s="32"/>
      <c r="OGC3" s="32"/>
      <c r="OGD3" s="32"/>
      <c r="OGE3" s="32"/>
      <c r="OGF3" s="32"/>
      <c r="OGG3" s="32"/>
      <c r="OGH3" s="32"/>
      <c r="OGI3" s="32"/>
      <c r="OGJ3" s="32"/>
      <c r="OGK3" s="32"/>
      <c r="OGL3" s="32"/>
      <c r="OGM3" s="32"/>
      <c r="OGN3" s="32"/>
      <c r="OGO3" s="32"/>
      <c r="OGP3" s="32"/>
      <c r="OGQ3" s="32"/>
      <c r="OGR3" s="32"/>
      <c r="OGS3" s="32"/>
      <c r="OGT3" s="32"/>
      <c r="OGU3" s="32"/>
      <c r="OGV3" s="32"/>
      <c r="OGW3" s="32"/>
      <c r="OGX3" s="32"/>
      <c r="OGY3" s="32"/>
      <c r="OGZ3" s="32"/>
      <c r="OHA3" s="32"/>
      <c r="OHB3" s="32"/>
      <c r="OHC3" s="32"/>
      <c r="OHD3" s="32"/>
      <c r="OHE3" s="32"/>
      <c r="OHF3" s="32"/>
      <c r="OHG3" s="32"/>
      <c r="OHH3" s="32"/>
      <c r="OHI3" s="32"/>
      <c r="OHJ3" s="32"/>
      <c r="OHK3" s="32"/>
      <c r="OHL3" s="32"/>
      <c r="OHM3" s="32"/>
      <c r="OHN3" s="32"/>
      <c r="OHO3" s="32"/>
      <c r="OHP3" s="32"/>
      <c r="OHQ3" s="32"/>
      <c r="OHR3" s="32"/>
      <c r="OHS3" s="32"/>
      <c r="OHT3" s="32"/>
      <c r="OHU3" s="32"/>
      <c r="OHV3" s="32"/>
      <c r="OHW3" s="32"/>
      <c r="OHX3" s="32"/>
      <c r="OHY3" s="32"/>
      <c r="OHZ3" s="32"/>
      <c r="OIA3" s="32"/>
      <c r="OIB3" s="32"/>
      <c r="OIC3" s="32"/>
      <c r="OID3" s="32"/>
      <c r="OIE3" s="32"/>
      <c r="OIF3" s="32"/>
      <c r="OIG3" s="32"/>
      <c r="OIH3" s="32"/>
      <c r="OII3" s="32"/>
      <c r="OIJ3" s="32"/>
      <c r="OIK3" s="32"/>
      <c r="OIL3" s="32"/>
      <c r="OIM3" s="32"/>
      <c r="OIN3" s="32"/>
      <c r="OIO3" s="32"/>
      <c r="OIP3" s="32"/>
      <c r="OIQ3" s="32"/>
      <c r="OIR3" s="32"/>
      <c r="OIS3" s="32"/>
      <c r="OIT3" s="32"/>
      <c r="OIU3" s="32"/>
      <c r="OIV3" s="32"/>
      <c r="OIW3" s="32"/>
      <c r="OIX3" s="32"/>
      <c r="OIY3" s="32"/>
      <c r="OIZ3" s="32"/>
      <c r="OJA3" s="32"/>
      <c r="OJB3" s="32"/>
      <c r="OJC3" s="32"/>
      <c r="OJD3" s="32"/>
      <c r="OJE3" s="32"/>
      <c r="OJF3" s="32"/>
      <c r="OJG3" s="32"/>
      <c r="OJH3" s="32"/>
      <c r="OJI3" s="32"/>
      <c r="OJJ3" s="32"/>
      <c r="OJK3" s="32"/>
      <c r="OJL3" s="32"/>
      <c r="OJM3" s="32"/>
      <c r="OJN3" s="32"/>
      <c r="OJO3" s="32"/>
      <c r="OJP3" s="32"/>
      <c r="OJQ3" s="32"/>
      <c r="OJR3" s="32"/>
      <c r="OJS3" s="32"/>
      <c r="OJT3" s="32"/>
      <c r="OJU3" s="32"/>
      <c r="OJV3" s="32"/>
      <c r="OJW3" s="32"/>
      <c r="OJX3" s="32"/>
      <c r="OJY3" s="32"/>
      <c r="OJZ3" s="32"/>
      <c r="OKA3" s="32"/>
      <c r="OKB3" s="32"/>
      <c r="OKC3" s="32"/>
      <c r="OKD3" s="32"/>
      <c r="OKE3" s="32"/>
      <c r="OKF3" s="32"/>
      <c r="OKG3" s="32"/>
      <c r="OKH3" s="32"/>
      <c r="OKI3" s="32"/>
      <c r="OKJ3" s="32"/>
      <c r="OKK3" s="32"/>
      <c r="OKL3" s="32"/>
      <c r="OKM3" s="32"/>
      <c r="OKN3" s="32"/>
      <c r="OKO3" s="32"/>
      <c r="OKP3" s="32"/>
      <c r="OKQ3" s="32"/>
      <c r="OKR3" s="32"/>
      <c r="OKS3" s="32"/>
      <c r="OKT3" s="32"/>
      <c r="OKU3" s="32"/>
      <c r="OKV3" s="32"/>
      <c r="OKW3" s="32"/>
      <c r="OKX3" s="32"/>
      <c r="OKY3" s="32"/>
      <c r="OKZ3" s="32"/>
      <c r="OLA3" s="32"/>
      <c r="OLB3" s="32"/>
      <c r="OLC3" s="32"/>
      <c r="OLD3" s="32"/>
      <c r="OLE3" s="32"/>
      <c r="OLF3" s="32"/>
      <c r="OLG3" s="32"/>
      <c r="OLH3" s="32"/>
      <c r="OLI3" s="32"/>
      <c r="OLJ3" s="32"/>
      <c r="OLK3" s="32"/>
      <c r="OLL3" s="32"/>
      <c r="OLM3" s="32"/>
      <c r="OLN3" s="32"/>
      <c r="OLO3" s="32"/>
      <c r="OLP3" s="32"/>
      <c r="OLQ3" s="32"/>
      <c r="OLR3" s="32"/>
      <c r="OLS3" s="32"/>
      <c r="OLT3" s="32"/>
      <c r="OLU3" s="32"/>
      <c r="OLV3" s="32"/>
      <c r="OLW3" s="32"/>
      <c r="OLX3" s="32"/>
      <c r="OLY3" s="32"/>
      <c r="OLZ3" s="32"/>
      <c r="OMA3" s="32"/>
      <c r="OMB3" s="32"/>
      <c r="OMC3" s="32"/>
      <c r="OMD3" s="32"/>
      <c r="OME3" s="32"/>
      <c r="OMF3" s="32"/>
      <c r="OMG3" s="32"/>
      <c r="OMH3" s="32"/>
      <c r="OMI3" s="32"/>
      <c r="OMJ3" s="32"/>
      <c r="OMK3" s="32"/>
      <c r="OML3" s="32"/>
      <c r="OMM3" s="32"/>
      <c r="OMN3" s="32"/>
      <c r="OMO3" s="32"/>
      <c r="OMP3" s="32"/>
      <c r="OMQ3" s="32"/>
      <c r="OMR3" s="32"/>
      <c r="OMS3" s="32"/>
      <c r="OMT3" s="32"/>
      <c r="OMU3" s="32"/>
      <c r="OMV3" s="32"/>
      <c r="OMW3" s="32"/>
      <c r="OMX3" s="32"/>
      <c r="OMY3" s="32"/>
      <c r="OMZ3" s="32"/>
      <c r="ONA3" s="32"/>
      <c r="ONB3" s="32"/>
      <c r="ONC3" s="32"/>
      <c r="OND3" s="32"/>
      <c r="ONE3" s="32"/>
      <c r="ONF3" s="32"/>
      <c r="ONG3" s="32"/>
      <c r="ONH3" s="32"/>
      <c r="ONI3" s="32"/>
      <c r="ONJ3" s="32"/>
      <c r="ONK3" s="32"/>
      <c r="ONL3" s="32"/>
      <c r="ONM3" s="32"/>
      <c r="ONN3" s="32"/>
      <c r="ONO3" s="32"/>
      <c r="ONP3" s="32"/>
      <c r="ONQ3" s="32"/>
      <c r="ONR3" s="32"/>
      <c r="ONS3" s="32"/>
      <c r="ONT3" s="32"/>
      <c r="ONU3" s="32"/>
      <c r="ONV3" s="32"/>
      <c r="ONW3" s="32"/>
      <c r="ONX3" s="32"/>
      <c r="ONY3" s="32"/>
      <c r="ONZ3" s="32"/>
      <c r="OOA3" s="32"/>
      <c r="OOB3" s="32"/>
      <c r="OOC3" s="32"/>
      <c r="OOD3" s="32"/>
      <c r="OOE3" s="32"/>
      <c r="OOF3" s="32"/>
      <c r="OOG3" s="32"/>
      <c r="OOH3" s="32"/>
      <c r="OOI3" s="32"/>
      <c r="OOJ3" s="32"/>
      <c r="OOK3" s="32"/>
      <c r="OOL3" s="32"/>
      <c r="OOM3" s="32"/>
      <c r="OON3" s="32"/>
      <c r="OOO3" s="32"/>
      <c r="OOP3" s="32"/>
      <c r="OOQ3" s="32"/>
      <c r="OOR3" s="32"/>
      <c r="OOS3" s="32"/>
      <c r="OOT3" s="32"/>
      <c r="OOU3" s="32"/>
      <c r="OOV3" s="32"/>
      <c r="OOW3" s="32"/>
      <c r="OOX3" s="32"/>
      <c r="OOY3" s="32"/>
      <c r="OOZ3" s="32"/>
      <c r="OPA3" s="32"/>
      <c r="OPB3" s="32"/>
      <c r="OPC3" s="32"/>
      <c r="OPD3" s="32"/>
      <c r="OPE3" s="32"/>
      <c r="OPF3" s="32"/>
      <c r="OPG3" s="32"/>
      <c r="OPH3" s="32"/>
      <c r="OPI3" s="32"/>
      <c r="OPJ3" s="32"/>
      <c r="OPK3" s="32"/>
      <c r="OPL3" s="32"/>
      <c r="OPM3" s="32"/>
      <c r="OPN3" s="32"/>
      <c r="OPO3" s="32"/>
      <c r="OPP3" s="32"/>
      <c r="OPQ3" s="32"/>
      <c r="OPR3" s="32"/>
      <c r="OPS3" s="32"/>
      <c r="OPT3" s="32"/>
      <c r="OPU3" s="32"/>
      <c r="OPV3" s="32"/>
      <c r="OPW3" s="32"/>
      <c r="OPX3" s="32"/>
      <c r="OPY3" s="32"/>
      <c r="OPZ3" s="32"/>
      <c r="OQA3" s="32"/>
      <c r="OQB3" s="32"/>
      <c r="OQC3" s="32"/>
      <c r="OQD3" s="32"/>
      <c r="OQE3" s="32"/>
      <c r="OQF3" s="32"/>
      <c r="OQG3" s="32"/>
      <c r="OQH3" s="32"/>
      <c r="OQI3" s="32"/>
      <c r="OQJ3" s="32"/>
      <c r="OQK3" s="32"/>
      <c r="OQL3" s="32"/>
      <c r="OQM3" s="32"/>
      <c r="OQN3" s="32"/>
      <c r="OQO3" s="32"/>
      <c r="OQP3" s="32"/>
      <c r="OQQ3" s="32"/>
      <c r="OQR3" s="32"/>
      <c r="OQS3" s="32"/>
      <c r="OQT3" s="32"/>
      <c r="OQU3" s="32"/>
      <c r="OQV3" s="32"/>
      <c r="OQW3" s="32"/>
      <c r="OQX3" s="32"/>
      <c r="OQY3" s="32"/>
      <c r="OQZ3" s="32"/>
      <c r="ORA3" s="32"/>
      <c r="ORB3" s="32"/>
      <c r="ORC3" s="32"/>
      <c r="ORD3" s="32"/>
      <c r="ORE3" s="32"/>
      <c r="ORF3" s="32"/>
      <c r="ORG3" s="32"/>
      <c r="ORH3" s="32"/>
      <c r="ORI3" s="32"/>
      <c r="ORJ3" s="32"/>
      <c r="ORK3" s="32"/>
      <c r="ORL3" s="32"/>
      <c r="ORM3" s="32"/>
      <c r="ORN3" s="32"/>
      <c r="ORO3" s="32"/>
      <c r="ORP3" s="32"/>
      <c r="ORQ3" s="32"/>
      <c r="ORR3" s="32"/>
      <c r="ORS3" s="32"/>
      <c r="ORT3" s="32"/>
      <c r="ORU3" s="32"/>
      <c r="ORV3" s="32"/>
      <c r="ORW3" s="32"/>
      <c r="ORX3" s="32"/>
      <c r="ORY3" s="32"/>
      <c r="ORZ3" s="32"/>
      <c r="OSA3" s="32"/>
      <c r="OSB3" s="32"/>
      <c r="OSC3" s="32"/>
      <c r="OSD3" s="32"/>
      <c r="OSE3" s="32"/>
      <c r="OSF3" s="32"/>
      <c r="OSG3" s="32"/>
      <c r="OSH3" s="32"/>
      <c r="OSI3" s="32"/>
      <c r="OSJ3" s="32"/>
      <c r="OSK3" s="32"/>
      <c r="OSL3" s="32"/>
      <c r="OSM3" s="32"/>
      <c r="OSN3" s="32"/>
      <c r="OSO3" s="32"/>
      <c r="OSP3" s="32"/>
      <c r="OSQ3" s="32"/>
      <c r="OSR3" s="32"/>
      <c r="OSS3" s="32"/>
      <c r="OST3" s="32"/>
      <c r="OSU3" s="32"/>
      <c r="OSV3" s="32"/>
      <c r="OSW3" s="32"/>
      <c r="OSX3" s="32"/>
      <c r="OSY3" s="32"/>
      <c r="OSZ3" s="32"/>
      <c r="OTA3" s="32"/>
      <c r="OTB3" s="32"/>
      <c r="OTC3" s="32"/>
      <c r="OTD3" s="32"/>
      <c r="OTE3" s="32"/>
      <c r="OTF3" s="32"/>
      <c r="OTG3" s="32"/>
      <c r="OTH3" s="32"/>
      <c r="OTI3" s="32"/>
      <c r="OTJ3" s="32"/>
      <c r="OTK3" s="32"/>
      <c r="OTL3" s="32"/>
      <c r="OTM3" s="32"/>
      <c r="OTN3" s="32"/>
      <c r="OTO3" s="32"/>
      <c r="OTP3" s="32"/>
      <c r="OTQ3" s="32"/>
      <c r="OTR3" s="32"/>
      <c r="OTS3" s="32"/>
      <c r="OTT3" s="32"/>
      <c r="OTU3" s="32"/>
      <c r="OTV3" s="32"/>
      <c r="OTW3" s="32"/>
      <c r="OTX3" s="32"/>
      <c r="OTY3" s="32"/>
      <c r="OTZ3" s="32"/>
      <c r="OUA3" s="32"/>
      <c r="OUB3" s="32"/>
      <c r="OUC3" s="32"/>
      <c r="OUD3" s="32"/>
      <c r="OUE3" s="32"/>
      <c r="OUF3" s="32"/>
      <c r="OUG3" s="32"/>
      <c r="OUH3" s="32"/>
      <c r="OUI3" s="32"/>
      <c r="OUJ3" s="32"/>
      <c r="OUK3" s="32"/>
      <c r="OUL3" s="32"/>
      <c r="OUM3" s="32"/>
      <c r="OUN3" s="32"/>
      <c r="OUO3" s="32"/>
      <c r="OUP3" s="32"/>
      <c r="OUQ3" s="32"/>
      <c r="OUR3" s="32"/>
      <c r="OUS3" s="32"/>
      <c r="OUT3" s="32"/>
      <c r="OUU3" s="32"/>
      <c r="OUV3" s="32"/>
      <c r="OUW3" s="32"/>
      <c r="OUX3" s="32"/>
      <c r="OUY3" s="32"/>
      <c r="OUZ3" s="32"/>
      <c r="OVA3" s="32"/>
      <c r="OVB3" s="32"/>
      <c r="OVC3" s="32"/>
      <c r="OVD3" s="32"/>
      <c r="OVE3" s="32"/>
      <c r="OVF3" s="32"/>
      <c r="OVG3" s="32"/>
      <c r="OVH3" s="32"/>
      <c r="OVI3" s="32"/>
      <c r="OVJ3" s="32"/>
      <c r="OVK3" s="32"/>
      <c r="OVL3" s="32"/>
      <c r="OVM3" s="32"/>
      <c r="OVN3" s="32"/>
      <c r="OVO3" s="32"/>
      <c r="OVP3" s="32"/>
      <c r="OVQ3" s="32"/>
      <c r="OVR3" s="32"/>
      <c r="OVS3" s="32"/>
      <c r="OVT3" s="32"/>
      <c r="OVU3" s="32"/>
      <c r="OVV3" s="32"/>
      <c r="OVW3" s="32"/>
      <c r="OVX3" s="32"/>
      <c r="OVY3" s="32"/>
      <c r="OVZ3" s="32"/>
      <c r="OWA3" s="32"/>
      <c r="OWB3" s="32"/>
      <c r="OWC3" s="32"/>
      <c r="OWD3" s="32"/>
      <c r="OWE3" s="32"/>
      <c r="OWF3" s="32"/>
      <c r="OWG3" s="32"/>
      <c r="OWH3" s="32"/>
      <c r="OWI3" s="32"/>
      <c r="OWJ3" s="32"/>
      <c r="OWK3" s="32"/>
      <c r="OWL3" s="32"/>
      <c r="OWM3" s="32"/>
      <c r="OWN3" s="32"/>
      <c r="OWO3" s="32"/>
      <c r="OWP3" s="32"/>
      <c r="OWQ3" s="32"/>
      <c r="OWR3" s="32"/>
      <c r="OWS3" s="32"/>
      <c r="OWT3" s="32"/>
      <c r="OWU3" s="32"/>
      <c r="OWV3" s="32"/>
      <c r="OWW3" s="32"/>
      <c r="OWX3" s="32"/>
      <c r="OWY3" s="32"/>
      <c r="OWZ3" s="32"/>
      <c r="OXA3" s="32"/>
      <c r="OXB3" s="32"/>
      <c r="OXC3" s="32"/>
      <c r="OXD3" s="32"/>
      <c r="OXE3" s="32"/>
      <c r="OXF3" s="32"/>
      <c r="OXG3" s="32"/>
      <c r="OXH3" s="32"/>
      <c r="OXI3" s="32"/>
      <c r="OXJ3" s="32"/>
      <c r="OXK3" s="32"/>
      <c r="OXL3" s="32"/>
      <c r="OXM3" s="32"/>
      <c r="OXN3" s="32"/>
      <c r="OXO3" s="32"/>
      <c r="OXP3" s="32"/>
      <c r="OXQ3" s="32"/>
      <c r="OXR3" s="32"/>
      <c r="OXS3" s="32"/>
      <c r="OXT3" s="32"/>
      <c r="OXU3" s="32"/>
      <c r="OXV3" s="32"/>
      <c r="OXW3" s="32"/>
      <c r="OXX3" s="32"/>
      <c r="OXY3" s="32"/>
      <c r="OXZ3" s="32"/>
      <c r="OYA3" s="32"/>
      <c r="OYB3" s="32"/>
      <c r="OYC3" s="32"/>
      <c r="OYD3" s="32"/>
      <c r="OYE3" s="32"/>
      <c r="OYF3" s="32"/>
      <c r="OYG3" s="32"/>
      <c r="OYH3" s="32"/>
      <c r="OYI3" s="32"/>
      <c r="OYJ3" s="32"/>
      <c r="OYK3" s="32"/>
      <c r="OYL3" s="32"/>
      <c r="OYM3" s="32"/>
      <c r="OYN3" s="32"/>
      <c r="OYO3" s="32"/>
      <c r="OYP3" s="32"/>
      <c r="OYQ3" s="32"/>
      <c r="OYR3" s="32"/>
      <c r="OYS3" s="32"/>
      <c r="OYT3" s="32"/>
      <c r="OYU3" s="32"/>
      <c r="OYV3" s="32"/>
      <c r="OYW3" s="32"/>
      <c r="OYX3" s="32"/>
      <c r="OYY3" s="32"/>
      <c r="OYZ3" s="32"/>
      <c r="OZA3" s="32"/>
      <c r="OZB3" s="32"/>
      <c r="OZC3" s="32"/>
      <c r="OZD3" s="32"/>
      <c r="OZE3" s="32"/>
      <c r="OZF3" s="32"/>
      <c r="OZG3" s="32"/>
      <c r="OZH3" s="32"/>
      <c r="OZI3" s="32"/>
      <c r="OZJ3" s="32"/>
      <c r="OZK3" s="32"/>
      <c r="OZL3" s="32"/>
      <c r="OZM3" s="32"/>
      <c r="OZN3" s="32"/>
      <c r="OZO3" s="32"/>
      <c r="OZP3" s="32"/>
      <c r="OZQ3" s="32"/>
      <c r="OZR3" s="32"/>
      <c r="OZS3" s="32"/>
      <c r="OZT3" s="32"/>
      <c r="OZU3" s="32"/>
      <c r="OZV3" s="32"/>
      <c r="OZW3" s="32"/>
      <c r="OZX3" s="32"/>
      <c r="OZY3" s="32"/>
      <c r="OZZ3" s="32"/>
      <c r="PAA3" s="32"/>
      <c r="PAB3" s="32"/>
      <c r="PAC3" s="32"/>
      <c r="PAD3" s="32"/>
      <c r="PAE3" s="32"/>
      <c r="PAF3" s="32"/>
      <c r="PAG3" s="32"/>
      <c r="PAH3" s="32"/>
      <c r="PAI3" s="32"/>
      <c r="PAJ3" s="32"/>
      <c r="PAK3" s="32"/>
      <c r="PAL3" s="32"/>
      <c r="PAM3" s="32"/>
      <c r="PAN3" s="32"/>
      <c r="PAO3" s="32"/>
      <c r="PAP3" s="32"/>
      <c r="PAQ3" s="32"/>
      <c r="PAR3" s="32"/>
      <c r="PAS3" s="32"/>
      <c r="PAT3" s="32"/>
      <c r="PAU3" s="32"/>
      <c r="PAV3" s="32"/>
      <c r="PAW3" s="32"/>
      <c r="PAX3" s="32"/>
      <c r="PAY3" s="32"/>
      <c r="PAZ3" s="32"/>
      <c r="PBA3" s="32"/>
      <c r="PBB3" s="32"/>
      <c r="PBC3" s="32"/>
      <c r="PBD3" s="32"/>
      <c r="PBE3" s="32"/>
      <c r="PBF3" s="32"/>
      <c r="PBG3" s="32"/>
      <c r="PBH3" s="32"/>
      <c r="PBI3" s="32"/>
      <c r="PBJ3" s="32"/>
      <c r="PBK3" s="32"/>
      <c r="PBL3" s="32"/>
      <c r="PBM3" s="32"/>
      <c r="PBN3" s="32"/>
      <c r="PBO3" s="32"/>
      <c r="PBP3" s="32"/>
      <c r="PBQ3" s="32"/>
      <c r="PBR3" s="32"/>
      <c r="PBS3" s="32"/>
      <c r="PBT3" s="32"/>
      <c r="PBU3" s="32"/>
      <c r="PBV3" s="32"/>
      <c r="PBW3" s="32"/>
      <c r="PBX3" s="32"/>
      <c r="PBY3" s="32"/>
      <c r="PBZ3" s="32"/>
      <c r="PCA3" s="32"/>
      <c r="PCB3" s="32"/>
      <c r="PCC3" s="32"/>
      <c r="PCD3" s="32"/>
      <c r="PCE3" s="32"/>
      <c r="PCF3" s="32"/>
      <c r="PCG3" s="32"/>
      <c r="PCH3" s="32"/>
      <c r="PCI3" s="32"/>
      <c r="PCJ3" s="32"/>
      <c r="PCK3" s="32"/>
      <c r="PCL3" s="32"/>
      <c r="PCM3" s="32"/>
      <c r="PCN3" s="32"/>
      <c r="PCO3" s="32"/>
      <c r="PCP3" s="32"/>
      <c r="PCQ3" s="32"/>
      <c r="PCR3" s="32"/>
      <c r="PCS3" s="32"/>
      <c r="PCT3" s="32"/>
      <c r="PCU3" s="32"/>
      <c r="PCV3" s="32"/>
      <c r="PCW3" s="32"/>
      <c r="PCX3" s="32"/>
      <c r="PCY3" s="32"/>
      <c r="PCZ3" s="32"/>
      <c r="PDA3" s="32"/>
      <c r="PDB3" s="32"/>
      <c r="PDC3" s="32"/>
      <c r="PDD3" s="32"/>
      <c r="PDE3" s="32"/>
      <c r="PDF3" s="32"/>
      <c r="PDG3" s="32"/>
      <c r="PDH3" s="32"/>
      <c r="PDI3" s="32"/>
      <c r="PDJ3" s="32"/>
      <c r="PDK3" s="32"/>
      <c r="PDL3" s="32"/>
      <c r="PDM3" s="32"/>
      <c r="PDN3" s="32"/>
      <c r="PDO3" s="32"/>
      <c r="PDP3" s="32"/>
      <c r="PDQ3" s="32"/>
      <c r="PDR3" s="32"/>
      <c r="PDS3" s="32"/>
      <c r="PDT3" s="32"/>
      <c r="PDU3" s="32"/>
      <c r="PDV3" s="32"/>
      <c r="PDW3" s="32"/>
      <c r="PDX3" s="32"/>
      <c r="PDY3" s="32"/>
      <c r="PDZ3" s="32"/>
      <c r="PEA3" s="32"/>
      <c r="PEB3" s="32"/>
      <c r="PEC3" s="32"/>
      <c r="PED3" s="32"/>
      <c r="PEE3" s="32"/>
      <c r="PEF3" s="32"/>
      <c r="PEG3" s="32"/>
      <c r="PEH3" s="32"/>
      <c r="PEI3" s="32"/>
      <c r="PEJ3" s="32"/>
      <c r="PEK3" s="32"/>
      <c r="PEL3" s="32"/>
      <c r="PEM3" s="32"/>
      <c r="PEN3" s="32"/>
      <c r="PEO3" s="32"/>
      <c r="PEP3" s="32"/>
      <c r="PEQ3" s="32"/>
      <c r="PER3" s="32"/>
      <c r="PES3" s="32"/>
      <c r="PET3" s="32"/>
      <c r="PEU3" s="32"/>
      <c r="PEV3" s="32"/>
      <c r="PEW3" s="32"/>
      <c r="PEX3" s="32"/>
      <c r="PEY3" s="32"/>
      <c r="PEZ3" s="32"/>
      <c r="PFA3" s="32"/>
      <c r="PFB3" s="32"/>
      <c r="PFC3" s="32"/>
      <c r="PFD3" s="32"/>
      <c r="PFE3" s="32"/>
      <c r="PFF3" s="32"/>
      <c r="PFG3" s="32"/>
      <c r="PFH3" s="32"/>
      <c r="PFI3" s="32"/>
      <c r="PFJ3" s="32"/>
      <c r="PFK3" s="32"/>
      <c r="PFL3" s="32"/>
      <c r="PFM3" s="32"/>
      <c r="PFN3" s="32"/>
      <c r="PFO3" s="32"/>
      <c r="PFP3" s="32"/>
      <c r="PFQ3" s="32"/>
      <c r="PFR3" s="32"/>
      <c r="PFS3" s="32"/>
      <c r="PFT3" s="32"/>
      <c r="PFU3" s="32"/>
      <c r="PFV3" s="32"/>
      <c r="PFW3" s="32"/>
      <c r="PFX3" s="32"/>
      <c r="PFY3" s="32"/>
      <c r="PFZ3" s="32"/>
      <c r="PGA3" s="32"/>
      <c r="PGB3" s="32"/>
      <c r="PGC3" s="32"/>
      <c r="PGD3" s="32"/>
      <c r="PGE3" s="32"/>
      <c r="PGF3" s="32"/>
      <c r="PGG3" s="32"/>
      <c r="PGH3" s="32"/>
      <c r="PGI3" s="32"/>
      <c r="PGJ3" s="32"/>
      <c r="PGK3" s="32"/>
      <c r="PGL3" s="32"/>
      <c r="PGM3" s="32"/>
      <c r="PGN3" s="32"/>
      <c r="PGO3" s="32"/>
      <c r="PGP3" s="32"/>
      <c r="PGQ3" s="32"/>
      <c r="PGR3" s="32"/>
      <c r="PGS3" s="32"/>
      <c r="PGT3" s="32"/>
      <c r="PGU3" s="32"/>
      <c r="PGV3" s="32"/>
      <c r="PGW3" s="32"/>
      <c r="PGX3" s="32"/>
      <c r="PGY3" s="32"/>
      <c r="PGZ3" s="32"/>
      <c r="PHA3" s="32"/>
      <c r="PHB3" s="32"/>
      <c r="PHC3" s="32"/>
      <c r="PHD3" s="32"/>
      <c r="PHE3" s="32"/>
      <c r="PHF3" s="32"/>
      <c r="PHG3" s="32"/>
      <c r="PHH3" s="32"/>
      <c r="PHI3" s="32"/>
      <c r="PHJ3" s="32"/>
      <c r="PHK3" s="32"/>
      <c r="PHL3" s="32"/>
      <c r="PHM3" s="32"/>
      <c r="PHN3" s="32"/>
      <c r="PHO3" s="32"/>
      <c r="PHP3" s="32"/>
      <c r="PHQ3" s="32"/>
      <c r="PHR3" s="32"/>
      <c r="PHS3" s="32"/>
      <c r="PHT3" s="32"/>
      <c r="PHU3" s="32"/>
      <c r="PHV3" s="32"/>
      <c r="PHW3" s="32"/>
      <c r="PHX3" s="32"/>
      <c r="PHY3" s="32"/>
      <c r="PHZ3" s="32"/>
      <c r="PIA3" s="32"/>
      <c r="PIB3" s="32"/>
      <c r="PIC3" s="32"/>
      <c r="PID3" s="32"/>
      <c r="PIE3" s="32"/>
      <c r="PIF3" s="32"/>
      <c r="PIG3" s="32"/>
      <c r="PIH3" s="32"/>
      <c r="PII3" s="32"/>
      <c r="PIJ3" s="32"/>
      <c r="PIK3" s="32"/>
      <c r="PIL3" s="32"/>
      <c r="PIM3" s="32"/>
      <c r="PIN3" s="32"/>
      <c r="PIO3" s="32"/>
      <c r="PIP3" s="32"/>
      <c r="PIQ3" s="32"/>
      <c r="PIR3" s="32"/>
      <c r="PIS3" s="32"/>
      <c r="PIT3" s="32"/>
      <c r="PIU3" s="32"/>
      <c r="PIV3" s="32"/>
      <c r="PIW3" s="32"/>
      <c r="PIX3" s="32"/>
      <c r="PIY3" s="32"/>
      <c r="PIZ3" s="32"/>
      <c r="PJA3" s="32"/>
      <c r="PJB3" s="32"/>
      <c r="PJC3" s="32"/>
      <c r="PJD3" s="32"/>
      <c r="PJE3" s="32"/>
      <c r="PJF3" s="32"/>
      <c r="PJG3" s="32"/>
      <c r="PJH3" s="32"/>
      <c r="PJI3" s="32"/>
      <c r="PJJ3" s="32"/>
      <c r="PJK3" s="32"/>
      <c r="PJL3" s="32"/>
      <c r="PJM3" s="32"/>
      <c r="PJN3" s="32"/>
      <c r="PJO3" s="32"/>
      <c r="PJP3" s="32"/>
      <c r="PJQ3" s="32"/>
      <c r="PJR3" s="32"/>
      <c r="PJS3" s="32"/>
      <c r="PJT3" s="32"/>
      <c r="PJU3" s="32"/>
      <c r="PJV3" s="32"/>
      <c r="PJW3" s="32"/>
      <c r="PJX3" s="32"/>
      <c r="PJY3" s="32"/>
      <c r="PJZ3" s="32"/>
      <c r="PKA3" s="32"/>
      <c r="PKB3" s="32"/>
      <c r="PKC3" s="32"/>
      <c r="PKD3" s="32"/>
      <c r="PKE3" s="32"/>
      <c r="PKF3" s="32"/>
      <c r="PKG3" s="32"/>
      <c r="PKH3" s="32"/>
      <c r="PKI3" s="32"/>
      <c r="PKJ3" s="32"/>
      <c r="PKK3" s="32"/>
      <c r="PKL3" s="32"/>
      <c r="PKM3" s="32"/>
      <c r="PKN3" s="32"/>
      <c r="PKO3" s="32"/>
      <c r="PKP3" s="32"/>
      <c r="PKQ3" s="32"/>
      <c r="PKR3" s="32"/>
      <c r="PKS3" s="32"/>
      <c r="PKT3" s="32"/>
      <c r="PKU3" s="32"/>
      <c r="PKV3" s="32"/>
      <c r="PKW3" s="32"/>
      <c r="PKX3" s="32"/>
      <c r="PKY3" s="32"/>
      <c r="PKZ3" s="32"/>
      <c r="PLA3" s="32"/>
      <c r="PLB3" s="32"/>
      <c r="PLC3" s="32"/>
      <c r="PLD3" s="32"/>
      <c r="PLE3" s="32"/>
      <c r="PLF3" s="32"/>
      <c r="PLG3" s="32"/>
      <c r="PLH3" s="32"/>
      <c r="PLI3" s="32"/>
      <c r="PLJ3" s="32"/>
      <c r="PLK3" s="32"/>
      <c r="PLL3" s="32"/>
      <c r="PLM3" s="32"/>
      <c r="PLN3" s="32"/>
      <c r="PLO3" s="32"/>
      <c r="PLP3" s="32"/>
      <c r="PLQ3" s="32"/>
      <c r="PLR3" s="32"/>
      <c r="PLS3" s="32"/>
      <c r="PLT3" s="32"/>
      <c r="PLU3" s="32"/>
      <c r="PLV3" s="32"/>
      <c r="PLW3" s="32"/>
      <c r="PLX3" s="32"/>
      <c r="PLY3" s="32"/>
      <c r="PLZ3" s="32"/>
      <c r="PMA3" s="32"/>
      <c r="PMB3" s="32"/>
      <c r="PMC3" s="32"/>
      <c r="PMD3" s="32"/>
      <c r="PME3" s="32"/>
      <c r="PMF3" s="32"/>
      <c r="PMG3" s="32"/>
      <c r="PMH3" s="32"/>
      <c r="PMI3" s="32"/>
      <c r="PMJ3" s="32"/>
      <c r="PMK3" s="32"/>
      <c r="PML3" s="32"/>
      <c r="PMM3" s="32"/>
      <c r="PMN3" s="32"/>
      <c r="PMO3" s="32"/>
      <c r="PMP3" s="32"/>
      <c r="PMQ3" s="32"/>
      <c r="PMR3" s="32"/>
      <c r="PMS3" s="32"/>
      <c r="PMT3" s="32"/>
      <c r="PMU3" s="32"/>
      <c r="PMV3" s="32"/>
      <c r="PMW3" s="32"/>
      <c r="PMX3" s="32"/>
      <c r="PMY3" s="32"/>
      <c r="PMZ3" s="32"/>
      <c r="PNA3" s="32"/>
      <c r="PNB3" s="32"/>
      <c r="PNC3" s="32"/>
      <c r="PND3" s="32"/>
      <c r="PNE3" s="32"/>
      <c r="PNF3" s="32"/>
      <c r="PNG3" s="32"/>
      <c r="PNH3" s="32"/>
      <c r="PNI3" s="32"/>
      <c r="PNJ3" s="32"/>
      <c r="PNK3" s="32"/>
      <c r="PNL3" s="32"/>
      <c r="PNM3" s="32"/>
      <c r="PNN3" s="32"/>
      <c r="PNO3" s="32"/>
      <c r="PNP3" s="32"/>
      <c r="PNQ3" s="32"/>
      <c r="PNR3" s="32"/>
      <c r="PNS3" s="32"/>
      <c r="PNT3" s="32"/>
      <c r="PNU3" s="32"/>
      <c r="PNV3" s="32"/>
      <c r="PNW3" s="32"/>
      <c r="PNX3" s="32"/>
      <c r="PNY3" s="32"/>
      <c r="PNZ3" s="32"/>
      <c r="POA3" s="32"/>
      <c r="POB3" s="32"/>
      <c r="POC3" s="32"/>
      <c r="POD3" s="32"/>
      <c r="POE3" s="32"/>
      <c r="POF3" s="32"/>
      <c r="POG3" s="32"/>
      <c r="POH3" s="32"/>
      <c r="POI3" s="32"/>
      <c r="POJ3" s="32"/>
      <c r="POK3" s="32"/>
      <c r="POL3" s="32"/>
      <c r="POM3" s="32"/>
      <c r="PON3" s="32"/>
      <c r="POO3" s="32"/>
      <c r="POP3" s="32"/>
      <c r="POQ3" s="32"/>
      <c r="POR3" s="32"/>
      <c r="POS3" s="32"/>
      <c r="POT3" s="32"/>
      <c r="POU3" s="32"/>
      <c r="POV3" s="32"/>
      <c r="POW3" s="32"/>
      <c r="POX3" s="32"/>
      <c r="POY3" s="32"/>
      <c r="POZ3" s="32"/>
      <c r="PPA3" s="32"/>
      <c r="PPB3" s="32"/>
      <c r="PPC3" s="32"/>
      <c r="PPD3" s="32"/>
      <c r="PPE3" s="32"/>
      <c r="PPF3" s="32"/>
      <c r="PPG3" s="32"/>
      <c r="PPH3" s="32"/>
      <c r="PPI3" s="32"/>
      <c r="PPJ3" s="32"/>
      <c r="PPK3" s="32"/>
      <c r="PPL3" s="32"/>
      <c r="PPM3" s="32"/>
      <c r="PPN3" s="32"/>
      <c r="PPO3" s="32"/>
      <c r="PPP3" s="32"/>
      <c r="PPQ3" s="32"/>
      <c r="PPR3" s="32"/>
      <c r="PPS3" s="32"/>
      <c r="PPT3" s="32"/>
      <c r="PPU3" s="32"/>
      <c r="PPV3" s="32"/>
      <c r="PPW3" s="32"/>
      <c r="PPX3" s="32"/>
      <c r="PPY3" s="32"/>
      <c r="PPZ3" s="32"/>
      <c r="PQA3" s="32"/>
      <c r="PQB3" s="32"/>
      <c r="PQC3" s="32"/>
      <c r="PQD3" s="32"/>
      <c r="PQE3" s="32"/>
      <c r="PQF3" s="32"/>
      <c r="PQG3" s="32"/>
      <c r="PQH3" s="32"/>
      <c r="PQI3" s="32"/>
      <c r="PQJ3" s="32"/>
      <c r="PQK3" s="32"/>
      <c r="PQL3" s="32"/>
      <c r="PQM3" s="32"/>
      <c r="PQN3" s="32"/>
      <c r="PQO3" s="32"/>
      <c r="PQP3" s="32"/>
      <c r="PQQ3" s="32"/>
      <c r="PQR3" s="32"/>
      <c r="PQS3" s="32"/>
      <c r="PQT3" s="32"/>
      <c r="PQU3" s="32"/>
      <c r="PQV3" s="32"/>
      <c r="PQW3" s="32"/>
      <c r="PQX3" s="32"/>
      <c r="PQY3" s="32"/>
      <c r="PQZ3" s="32"/>
      <c r="PRA3" s="32"/>
      <c r="PRB3" s="32"/>
      <c r="PRC3" s="32"/>
      <c r="PRD3" s="32"/>
      <c r="PRE3" s="32"/>
      <c r="PRF3" s="32"/>
      <c r="PRG3" s="32"/>
      <c r="PRH3" s="32"/>
      <c r="PRI3" s="32"/>
      <c r="PRJ3" s="32"/>
      <c r="PRK3" s="32"/>
      <c r="PRL3" s="32"/>
      <c r="PRM3" s="32"/>
      <c r="PRN3" s="32"/>
      <c r="PRO3" s="32"/>
      <c r="PRP3" s="32"/>
      <c r="PRQ3" s="32"/>
      <c r="PRR3" s="32"/>
      <c r="PRS3" s="32"/>
      <c r="PRT3" s="32"/>
      <c r="PRU3" s="32"/>
      <c r="PRV3" s="32"/>
      <c r="PRW3" s="32"/>
      <c r="PRX3" s="32"/>
      <c r="PRY3" s="32"/>
      <c r="PRZ3" s="32"/>
      <c r="PSA3" s="32"/>
      <c r="PSB3" s="32"/>
      <c r="PSC3" s="32"/>
      <c r="PSD3" s="32"/>
      <c r="PSE3" s="32"/>
      <c r="PSF3" s="32"/>
      <c r="PSG3" s="32"/>
      <c r="PSH3" s="32"/>
      <c r="PSI3" s="32"/>
      <c r="PSJ3" s="32"/>
      <c r="PSK3" s="32"/>
      <c r="PSL3" s="32"/>
      <c r="PSM3" s="32"/>
      <c r="PSN3" s="32"/>
      <c r="PSO3" s="32"/>
      <c r="PSP3" s="32"/>
      <c r="PSQ3" s="32"/>
      <c r="PSR3" s="32"/>
      <c r="PSS3" s="32"/>
      <c r="PST3" s="32"/>
      <c r="PSU3" s="32"/>
      <c r="PSV3" s="32"/>
      <c r="PSW3" s="32"/>
      <c r="PSX3" s="32"/>
      <c r="PSY3" s="32"/>
      <c r="PSZ3" s="32"/>
      <c r="PTA3" s="32"/>
      <c r="PTB3" s="32"/>
      <c r="PTC3" s="32"/>
      <c r="PTD3" s="32"/>
      <c r="PTE3" s="32"/>
      <c r="PTF3" s="32"/>
      <c r="PTG3" s="32"/>
      <c r="PTH3" s="32"/>
      <c r="PTI3" s="32"/>
      <c r="PTJ3" s="32"/>
      <c r="PTK3" s="32"/>
      <c r="PTL3" s="32"/>
      <c r="PTM3" s="32"/>
      <c r="PTN3" s="32"/>
      <c r="PTO3" s="32"/>
      <c r="PTP3" s="32"/>
      <c r="PTQ3" s="32"/>
      <c r="PTR3" s="32"/>
      <c r="PTS3" s="32"/>
      <c r="PTT3" s="32"/>
      <c r="PTU3" s="32"/>
      <c r="PTV3" s="32"/>
      <c r="PTW3" s="32"/>
      <c r="PTX3" s="32"/>
      <c r="PTY3" s="32"/>
      <c r="PTZ3" s="32"/>
      <c r="PUA3" s="32"/>
      <c r="PUB3" s="32"/>
      <c r="PUC3" s="32"/>
      <c r="PUD3" s="32"/>
      <c r="PUE3" s="32"/>
      <c r="PUF3" s="32"/>
      <c r="PUG3" s="32"/>
      <c r="PUH3" s="32"/>
      <c r="PUI3" s="32"/>
      <c r="PUJ3" s="32"/>
      <c r="PUK3" s="32"/>
      <c r="PUL3" s="32"/>
      <c r="PUM3" s="32"/>
      <c r="PUN3" s="32"/>
      <c r="PUO3" s="32"/>
      <c r="PUP3" s="32"/>
      <c r="PUQ3" s="32"/>
      <c r="PUR3" s="32"/>
      <c r="PUS3" s="32"/>
      <c r="PUT3" s="32"/>
      <c r="PUU3" s="32"/>
      <c r="PUV3" s="32"/>
      <c r="PUW3" s="32"/>
      <c r="PUX3" s="32"/>
      <c r="PUY3" s="32"/>
      <c r="PUZ3" s="32"/>
      <c r="PVA3" s="32"/>
      <c r="PVB3" s="32"/>
      <c r="PVC3" s="32"/>
      <c r="PVD3" s="32"/>
      <c r="PVE3" s="32"/>
      <c r="PVF3" s="32"/>
      <c r="PVG3" s="32"/>
      <c r="PVH3" s="32"/>
      <c r="PVI3" s="32"/>
      <c r="PVJ3" s="32"/>
      <c r="PVK3" s="32"/>
      <c r="PVL3" s="32"/>
      <c r="PVM3" s="32"/>
      <c r="PVN3" s="32"/>
      <c r="PVO3" s="32"/>
      <c r="PVP3" s="32"/>
      <c r="PVQ3" s="32"/>
      <c r="PVR3" s="32"/>
      <c r="PVS3" s="32"/>
      <c r="PVT3" s="32"/>
      <c r="PVU3" s="32"/>
      <c r="PVV3" s="32"/>
      <c r="PVW3" s="32"/>
      <c r="PVX3" s="32"/>
      <c r="PVY3" s="32"/>
      <c r="PVZ3" s="32"/>
      <c r="PWA3" s="32"/>
      <c r="PWB3" s="32"/>
      <c r="PWC3" s="32"/>
      <c r="PWD3" s="32"/>
      <c r="PWE3" s="32"/>
      <c r="PWF3" s="32"/>
      <c r="PWG3" s="32"/>
      <c r="PWH3" s="32"/>
      <c r="PWI3" s="32"/>
      <c r="PWJ3" s="32"/>
      <c r="PWK3" s="32"/>
      <c r="PWL3" s="32"/>
      <c r="PWM3" s="32"/>
      <c r="PWN3" s="32"/>
      <c r="PWO3" s="32"/>
      <c r="PWP3" s="32"/>
      <c r="PWQ3" s="32"/>
      <c r="PWR3" s="32"/>
      <c r="PWS3" s="32"/>
      <c r="PWT3" s="32"/>
      <c r="PWU3" s="32"/>
      <c r="PWV3" s="32"/>
      <c r="PWW3" s="32"/>
      <c r="PWX3" s="32"/>
      <c r="PWY3" s="32"/>
      <c r="PWZ3" s="32"/>
      <c r="PXA3" s="32"/>
      <c r="PXB3" s="32"/>
      <c r="PXC3" s="32"/>
      <c r="PXD3" s="32"/>
      <c r="PXE3" s="32"/>
      <c r="PXF3" s="32"/>
      <c r="PXG3" s="32"/>
      <c r="PXH3" s="32"/>
      <c r="PXI3" s="32"/>
      <c r="PXJ3" s="32"/>
      <c r="PXK3" s="32"/>
      <c r="PXL3" s="32"/>
      <c r="PXM3" s="32"/>
      <c r="PXN3" s="32"/>
      <c r="PXO3" s="32"/>
      <c r="PXP3" s="32"/>
      <c r="PXQ3" s="32"/>
      <c r="PXR3" s="32"/>
      <c r="PXS3" s="32"/>
      <c r="PXT3" s="32"/>
      <c r="PXU3" s="32"/>
      <c r="PXV3" s="32"/>
      <c r="PXW3" s="32"/>
      <c r="PXX3" s="32"/>
      <c r="PXY3" s="32"/>
      <c r="PXZ3" s="32"/>
      <c r="PYA3" s="32"/>
      <c r="PYB3" s="32"/>
      <c r="PYC3" s="32"/>
      <c r="PYD3" s="32"/>
      <c r="PYE3" s="32"/>
      <c r="PYF3" s="32"/>
      <c r="PYG3" s="32"/>
      <c r="PYH3" s="32"/>
      <c r="PYI3" s="32"/>
      <c r="PYJ3" s="32"/>
      <c r="PYK3" s="32"/>
      <c r="PYL3" s="32"/>
      <c r="PYM3" s="32"/>
      <c r="PYN3" s="32"/>
      <c r="PYO3" s="32"/>
      <c r="PYP3" s="32"/>
      <c r="PYQ3" s="32"/>
      <c r="PYR3" s="32"/>
      <c r="PYS3" s="32"/>
      <c r="PYT3" s="32"/>
      <c r="PYU3" s="32"/>
      <c r="PYV3" s="32"/>
      <c r="PYW3" s="32"/>
      <c r="PYX3" s="32"/>
      <c r="PYY3" s="32"/>
      <c r="PYZ3" s="32"/>
      <c r="PZA3" s="32"/>
      <c r="PZB3" s="32"/>
      <c r="PZC3" s="32"/>
      <c r="PZD3" s="32"/>
      <c r="PZE3" s="32"/>
      <c r="PZF3" s="32"/>
      <c r="PZG3" s="32"/>
      <c r="PZH3" s="32"/>
      <c r="PZI3" s="32"/>
      <c r="PZJ3" s="32"/>
      <c r="PZK3" s="32"/>
      <c r="PZL3" s="32"/>
      <c r="PZM3" s="32"/>
      <c r="PZN3" s="32"/>
      <c r="PZO3" s="32"/>
      <c r="PZP3" s="32"/>
      <c r="PZQ3" s="32"/>
      <c r="PZR3" s="32"/>
      <c r="PZS3" s="32"/>
      <c r="PZT3" s="32"/>
      <c r="PZU3" s="32"/>
      <c r="PZV3" s="32"/>
      <c r="PZW3" s="32"/>
      <c r="PZX3" s="32"/>
      <c r="PZY3" s="32"/>
      <c r="PZZ3" s="32"/>
      <c r="QAA3" s="32"/>
      <c r="QAB3" s="32"/>
      <c r="QAC3" s="32"/>
      <c r="QAD3" s="32"/>
      <c r="QAE3" s="32"/>
      <c r="QAF3" s="32"/>
      <c r="QAG3" s="32"/>
      <c r="QAH3" s="32"/>
      <c r="QAI3" s="32"/>
      <c r="QAJ3" s="32"/>
      <c r="QAK3" s="32"/>
      <c r="QAL3" s="32"/>
      <c r="QAM3" s="32"/>
      <c r="QAN3" s="32"/>
      <c r="QAO3" s="32"/>
      <c r="QAP3" s="32"/>
      <c r="QAQ3" s="32"/>
      <c r="QAR3" s="32"/>
      <c r="QAS3" s="32"/>
      <c r="QAT3" s="32"/>
      <c r="QAU3" s="32"/>
      <c r="QAV3" s="32"/>
      <c r="QAW3" s="32"/>
      <c r="QAX3" s="32"/>
      <c r="QAY3" s="32"/>
      <c r="QAZ3" s="32"/>
      <c r="QBA3" s="32"/>
      <c r="QBB3" s="32"/>
      <c r="QBC3" s="32"/>
      <c r="QBD3" s="32"/>
      <c r="QBE3" s="32"/>
      <c r="QBF3" s="32"/>
      <c r="QBG3" s="32"/>
      <c r="QBH3" s="32"/>
      <c r="QBI3" s="32"/>
      <c r="QBJ3" s="32"/>
      <c r="QBK3" s="32"/>
      <c r="QBL3" s="32"/>
      <c r="QBM3" s="32"/>
      <c r="QBN3" s="32"/>
      <c r="QBO3" s="32"/>
      <c r="QBP3" s="32"/>
      <c r="QBQ3" s="32"/>
      <c r="QBR3" s="32"/>
      <c r="QBS3" s="32"/>
      <c r="QBT3" s="32"/>
      <c r="QBU3" s="32"/>
      <c r="QBV3" s="32"/>
      <c r="QBW3" s="32"/>
      <c r="QBX3" s="32"/>
      <c r="QBY3" s="32"/>
      <c r="QBZ3" s="32"/>
      <c r="QCA3" s="32"/>
      <c r="QCB3" s="32"/>
      <c r="QCC3" s="32"/>
      <c r="QCD3" s="32"/>
      <c r="QCE3" s="32"/>
      <c r="QCF3" s="32"/>
      <c r="QCG3" s="32"/>
      <c r="QCH3" s="32"/>
      <c r="QCI3" s="32"/>
      <c r="QCJ3" s="32"/>
      <c r="QCK3" s="32"/>
      <c r="QCL3" s="32"/>
      <c r="QCM3" s="32"/>
      <c r="QCN3" s="32"/>
      <c r="QCO3" s="32"/>
      <c r="QCP3" s="32"/>
      <c r="QCQ3" s="32"/>
      <c r="QCR3" s="32"/>
      <c r="QCS3" s="32"/>
      <c r="QCT3" s="32"/>
      <c r="QCU3" s="32"/>
      <c r="QCV3" s="32"/>
      <c r="QCW3" s="32"/>
      <c r="QCX3" s="32"/>
      <c r="QCY3" s="32"/>
      <c r="QCZ3" s="32"/>
      <c r="QDA3" s="32"/>
      <c r="QDB3" s="32"/>
      <c r="QDC3" s="32"/>
      <c r="QDD3" s="32"/>
      <c r="QDE3" s="32"/>
      <c r="QDF3" s="32"/>
      <c r="QDG3" s="32"/>
      <c r="QDH3" s="32"/>
      <c r="QDI3" s="32"/>
      <c r="QDJ3" s="32"/>
      <c r="QDK3" s="32"/>
      <c r="QDL3" s="32"/>
      <c r="QDM3" s="32"/>
      <c r="QDN3" s="32"/>
      <c r="QDO3" s="32"/>
      <c r="QDP3" s="32"/>
      <c r="QDQ3" s="32"/>
      <c r="QDR3" s="32"/>
      <c r="QDS3" s="32"/>
      <c r="QDT3" s="32"/>
      <c r="QDU3" s="32"/>
      <c r="QDV3" s="32"/>
      <c r="QDW3" s="32"/>
      <c r="QDX3" s="32"/>
      <c r="QDY3" s="32"/>
      <c r="QDZ3" s="32"/>
      <c r="QEA3" s="32"/>
      <c r="QEB3" s="32"/>
      <c r="QEC3" s="32"/>
      <c r="QED3" s="32"/>
      <c r="QEE3" s="32"/>
      <c r="QEF3" s="32"/>
      <c r="QEG3" s="32"/>
      <c r="QEH3" s="32"/>
      <c r="QEI3" s="32"/>
      <c r="QEJ3" s="32"/>
      <c r="QEK3" s="32"/>
      <c r="QEL3" s="32"/>
      <c r="QEM3" s="32"/>
      <c r="QEN3" s="32"/>
      <c r="QEO3" s="32"/>
      <c r="QEP3" s="32"/>
      <c r="QEQ3" s="32"/>
      <c r="QER3" s="32"/>
      <c r="QES3" s="32"/>
      <c r="QET3" s="32"/>
      <c r="QEU3" s="32"/>
      <c r="QEV3" s="32"/>
      <c r="QEW3" s="32"/>
      <c r="QEX3" s="32"/>
      <c r="QEY3" s="32"/>
      <c r="QEZ3" s="32"/>
      <c r="QFA3" s="32"/>
      <c r="QFB3" s="32"/>
      <c r="QFC3" s="32"/>
      <c r="QFD3" s="32"/>
      <c r="QFE3" s="32"/>
      <c r="QFF3" s="32"/>
      <c r="QFG3" s="32"/>
      <c r="QFH3" s="32"/>
      <c r="QFI3" s="32"/>
      <c r="QFJ3" s="32"/>
      <c r="QFK3" s="32"/>
      <c r="QFL3" s="32"/>
      <c r="QFM3" s="32"/>
      <c r="QFN3" s="32"/>
      <c r="QFO3" s="32"/>
      <c r="QFP3" s="32"/>
      <c r="QFQ3" s="32"/>
      <c r="QFR3" s="32"/>
      <c r="QFS3" s="32"/>
      <c r="QFT3" s="32"/>
      <c r="QFU3" s="32"/>
      <c r="QFV3" s="32"/>
      <c r="QFW3" s="32"/>
      <c r="QFX3" s="32"/>
      <c r="QFY3" s="32"/>
      <c r="QFZ3" s="32"/>
      <c r="QGA3" s="32"/>
      <c r="QGB3" s="32"/>
      <c r="QGC3" s="32"/>
      <c r="QGD3" s="32"/>
      <c r="QGE3" s="32"/>
      <c r="QGF3" s="32"/>
      <c r="QGG3" s="32"/>
      <c r="QGH3" s="32"/>
      <c r="QGI3" s="32"/>
      <c r="QGJ3" s="32"/>
      <c r="QGK3" s="32"/>
      <c r="QGL3" s="32"/>
      <c r="QGM3" s="32"/>
      <c r="QGN3" s="32"/>
      <c r="QGO3" s="32"/>
      <c r="QGP3" s="32"/>
      <c r="QGQ3" s="32"/>
      <c r="QGR3" s="32"/>
      <c r="QGS3" s="32"/>
      <c r="QGT3" s="32"/>
      <c r="QGU3" s="32"/>
      <c r="QGV3" s="32"/>
      <c r="QGW3" s="32"/>
      <c r="QGX3" s="32"/>
      <c r="QGY3" s="32"/>
      <c r="QGZ3" s="32"/>
      <c r="QHA3" s="32"/>
      <c r="QHB3" s="32"/>
      <c r="QHC3" s="32"/>
      <c r="QHD3" s="32"/>
      <c r="QHE3" s="32"/>
      <c r="QHF3" s="32"/>
      <c r="QHG3" s="32"/>
      <c r="QHH3" s="32"/>
      <c r="QHI3" s="32"/>
      <c r="QHJ3" s="32"/>
      <c r="QHK3" s="32"/>
      <c r="QHL3" s="32"/>
      <c r="QHM3" s="32"/>
      <c r="QHN3" s="32"/>
      <c r="QHO3" s="32"/>
      <c r="QHP3" s="32"/>
      <c r="QHQ3" s="32"/>
      <c r="QHR3" s="32"/>
      <c r="QHS3" s="32"/>
      <c r="QHT3" s="32"/>
      <c r="QHU3" s="32"/>
      <c r="QHV3" s="32"/>
      <c r="QHW3" s="32"/>
      <c r="QHX3" s="32"/>
      <c r="QHY3" s="32"/>
      <c r="QHZ3" s="32"/>
      <c r="QIA3" s="32"/>
      <c r="QIB3" s="32"/>
      <c r="QIC3" s="32"/>
      <c r="QID3" s="32"/>
      <c r="QIE3" s="32"/>
      <c r="QIF3" s="32"/>
      <c r="QIG3" s="32"/>
      <c r="QIH3" s="32"/>
      <c r="QII3" s="32"/>
      <c r="QIJ3" s="32"/>
      <c r="QIK3" s="32"/>
      <c r="QIL3" s="32"/>
      <c r="QIM3" s="32"/>
      <c r="QIN3" s="32"/>
      <c r="QIO3" s="32"/>
      <c r="QIP3" s="32"/>
      <c r="QIQ3" s="32"/>
      <c r="QIR3" s="32"/>
      <c r="QIS3" s="32"/>
      <c r="QIT3" s="32"/>
      <c r="QIU3" s="32"/>
      <c r="QIV3" s="32"/>
      <c r="QIW3" s="32"/>
      <c r="QIX3" s="32"/>
      <c r="QIY3" s="32"/>
      <c r="QIZ3" s="32"/>
      <c r="QJA3" s="32"/>
      <c r="QJB3" s="32"/>
      <c r="QJC3" s="32"/>
      <c r="QJD3" s="32"/>
      <c r="QJE3" s="32"/>
      <c r="QJF3" s="32"/>
      <c r="QJG3" s="32"/>
      <c r="QJH3" s="32"/>
      <c r="QJI3" s="32"/>
      <c r="QJJ3" s="32"/>
      <c r="QJK3" s="32"/>
      <c r="QJL3" s="32"/>
      <c r="QJM3" s="32"/>
      <c r="QJN3" s="32"/>
      <c r="QJO3" s="32"/>
      <c r="QJP3" s="32"/>
      <c r="QJQ3" s="32"/>
      <c r="QJR3" s="32"/>
      <c r="QJS3" s="32"/>
      <c r="QJT3" s="32"/>
      <c r="QJU3" s="32"/>
      <c r="QJV3" s="32"/>
      <c r="QJW3" s="32"/>
      <c r="QJX3" s="32"/>
      <c r="QJY3" s="32"/>
      <c r="QJZ3" s="32"/>
      <c r="QKA3" s="32"/>
      <c r="QKB3" s="32"/>
      <c r="QKC3" s="32"/>
      <c r="QKD3" s="32"/>
      <c r="QKE3" s="32"/>
      <c r="QKF3" s="32"/>
      <c r="QKG3" s="32"/>
      <c r="QKH3" s="32"/>
      <c r="QKI3" s="32"/>
      <c r="QKJ3" s="32"/>
      <c r="QKK3" s="32"/>
      <c r="QKL3" s="32"/>
      <c r="QKM3" s="32"/>
      <c r="QKN3" s="32"/>
      <c r="QKO3" s="32"/>
      <c r="QKP3" s="32"/>
      <c r="QKQ3" s="32"/>
      <c r="QKR3" s="32"/>
      <c r="QKS3" s="32"/>
      <c r="QKT3" s="32"/>
      <c r="QKU3" s="32"/>
      <c r="QKV3" s="32"/>
      <c r="QKW3" s="32"/>
      <c r="QKX3" s="32"/>
      <c r="QKY3" s="32"/>
      <c r="QKZ3" s="32"/>
      <c r="QLA3" s="32"/>
      <c r="QLB3" s="32"/>
      <c r="QLC3" s="32"/>
      <c r="QLD3" s="32"/>
      <c r="QLE3" s="32"/>
      <c r="QLF3" s="32"/>
      <c r="QLG3" s="32"/>
      <c r="QLH3" s="32"/>
      <c r="QLI3" s="32"/>
      <c r="QLJ3" s="32"/>
      <c r="QLK3" s="32"/>
      <c r="QLL3" s="32"/>
      <c r="QLM3" s="32"/>
      <c r="QLN3" s="32"/>
      <c r="QLO3" s="32"/>
      <c r="QLP3" s="32"/>
      <c r="QLQ3" s="32"/>
      <c r="QLR3" s="32"/>
      <c r="QLS3" s="32"/>
      <c r="QLT3" s="32"/>
      <c r="QLU3" s="32"/>
      <c r="QLV3" s="32"/>
      <c r="QLW3" s="32"/>
      <c r="QLX3" s="32"/>
      <c r="QLY3" s="32"/>
      <c r="QLZ3" s="32"/>
      <c r="QMA3" s="32"/>
      <c r="QMB3" s="32"/>
      <c r="QMC3" s="32"/>
      <c r="QMD3" s="32"/>
      <c r="QME3" s="32"/>
      <c r="QMF3" s="32"/>
      <c r="QMG3" s="32"/>
      <c r="QMH3" s="32"/>
      <c r="QMI3" s="32"/>
      <c r="QMJ3" s="32"/>
      <c r="QMK3" s="32"/>
      <c r="QML3" s="32"/>
      <c r="QMM3" s="32"/>
      <c r="QMN3" s="32"/>
      <c r="QMO3" s="32"/>
      <c r="QMP3" s="32"/>
      <c r="QMQ3" s="32"/>
      <c r="QMR3" s="32"/>
      <c r="QMS3" s="32"/>
      <c r="QMT3" s="32"/>
      <c r="QMU3" s="32"/>
      <c r="QMV3" s="32"/>
      <c r="QMW3" s="32"/>
      <c r="QMX3" s="32"/>
      <c r="QMY3" s="32"/>
      <c r="QMZ3" s="32"/>
      <c r="QNA3" s="32"/>
      <c r="QNB3" s="32"/>
      <c r="QNC3" s="32"/>
      <c r="QND3" s="32"/>
      <c r="QNE3" s="32"/>
      <c r="QNF3" s="32"/>
      <c r="QNG3" s="32"/>
      <c r="QNH3" s="32"/>
      <c r="QNI3" s="32"/>
      <c r="QNJ3" s="32"/>
      <c r="QNK3" s="32"/>
      <c r="QNL3" s="32"/>
      <c r="QNM3" s="32"/>
      <c r="QNN3" s="32"/>
      <c r="QNO3" s="32"/>
      <c r="QNP3" s="32"/>
      <c r="QNQ3" s="32"/>
      <c r="QNR3" s="32"/>
      <c r="QNS3" s="32"/>
      <c r="QNT3" s="32"/>
      <c r="QNU3" s="32"/>
      <c r="QNV3" s="32"/>
      <c r="QNW3" s="32"/>
      <c r="QNX3" s="32"/>
      <c r="QNY3" s="32"/>
      <c r="QNZ3" s="32"/>
      <c r="QOA3" s="32"/>
      <c r="QOB3" s="32"/>
      <c r="QOC3" s="32"/>
      <c r="QOD3" s="32"/>
      <c r="QOE3" s="32"/>
      <c r="QOF3" s="32"/>
      <c r="QOG3" s="32"/>
      <c r="QOH3" s="32"/>
      <c r="QOI3" s="32"/>
      <c r="QOJ3" s="32"/>
      <c r="QOK3" s="32"/>
      <c r="QOL3" s="32"/>
      <c r="QOM3" s="32"/>
      <c r="QON3" s="32"/>
      <c r="QOO3" s="32"/>
      <c r="QOP3" s="32"/>
      <c r="QOQ3" s="32"/>
      <c r="QOR3" s="32"/>
      <c r="QOS3" s="32"/>
      <c r="QOT3" s="32"/>
      <c r="QOU3" s="32"/>
      <c r="QOV3" s="32"/>
      <c r="QOW3" s="32"/>
      <c r="QOX3" s="32"/>
      <c r="QOY3" s="32"/>
      <c r="QOZ3" s="32"/>
      <c r="QPA3" s="32"/>
      <c r="QPB3" s="32"/>
      <c r="QPC3" s="32"/>
      <c r="QPD3" s="32"/>
      <c r="QPE3" s="32"/>
      <c r="QPF3" s="32"/>
      <c r="QPG3" s="32"/>
      <c r="QPH3" s="32"/>
      <c r="QPI3" s="32"/>
      <c r="QPJ3" s="32"/>
      <c r="QPK3" s="32"/>
      <c r="QPL3" s="32"/>
      <c r="QPM3" s="32"/>
      <c r="QPN3" s="32"/>
      <c r="QPO3" s="32"/>
      <c r="QPP3" s="32"/>
      <c r="QPQ3" s="32"/>
      <c r="QPR3" s="32"/>
      <c r="QPS3" s="32"/>
      <c r="QPT3" s="32"/>
      <c r="QPU3" s="32"/>
      <c r="QPV3" s="32"/>
      <c r="QPW3" s="32"/>
      <c r="QPX3" s="32"/>
      <c r="QPY3" s="32"/>
      <c r="QPZ3" s="32"/>
      <c r="QQA3" s="32"/>
      <c r="QQB3" s="32"/>
      <c r="QQC3" s="32"/>
      <c r="QQD3" s="32"/>
      <c r="QQE3" s="32"/>
      <c r="QQF3" s="32"/>
      <c r="QQG3" s="32"/>
      <c r="QQH3" s="32"/>
      <c r="QQI3" s="32"/>
      <c r="QQJ3" s="32"/>
      <c r="QQK3" s="32"/>
      <c r="QQL3" s="32"/>
      <c r="QQM3" s="32"/>
      <c r="QQN3" s="32"/>
      <c r="QQO3" s="32"/>
      <c r="QQP3" s="32"/>
      <c r="QQQ3" s="32"/>
      <c r="QQR3" s="32"/>
      <c r="QQS3" s="32"/>
      <c r="QQT3" s="32"/>
      <c r="QQU3" s="32"/>
      <c r="QQV3" s="32"/>
      <c r="QQW3" s="32"/>
      <c r="QQX3" s="32"/>
      <c r="QQY3" s="32"/>
      <c r="QQZ3" s="32"/>
      <c r="QRA3" s="32"/>
      <c r="QRB3" s="32"/>
      <c r="QRC3" s="32"/>
      <c r="QRD3" s="32"/>
      <c r="QRE3" s="32"/>
      <c r="QRF3" s="32"/>
      <c r="QRG3" s="32"/>
      <c r="QRH3" s="32"/>
      <c r="QRI3" s="32"/>
      <c r="QRJ3" s="32"/>
      <c r="QRK3" s="32"/>
      <c r="QRL3" s="32"/>
      <c r="QRM3" s="32"/>
      <c r="QRN3" s="32"/>
      <c r="QRO3" s="32"/>
      <c r="QRP3" s="32"/>
      <c r="QRQ3" s="32"/>
      <c r="QRR3" s="32"/>
      <c r="QRS3" s="32"/>
      <c r="QRT3" s="32"/>
      <c r="QRU3" s="32"/>
      <c r="QRV3" s="32"/>
      <c r="QRW3" s="32"/>
      <c r="QRX3" s="32"/>
      <c r="QRY3" s="32"/>
      <c r="QRZ3" s="32"/>
      <c r="QSA3" s="32"/>
      <c r="QSB3" s="32"/>
      <c r="QSC3" s="32"/>
      <c r="QSD3" s="32"/>
      <c r="QSE3" s="32"/>
      <c r="QSF3" s="32"/>
      <c r="QSG3" s="32"/>
      <c r="QSH3" s="32"/>
      <c r="QSI3" s="32"/>
      <c r="QSJ3" s="32"/>
      <c r="QSK3" s="32"/>
      <c r="QSL3" s="32"/>
      <c r="QSM3" s="32"/>
      <c r="QSN3" s="32"/>
      <c r="QSO3" s="32"/>
      <c r="QSP3" s="32"/>
      <c r="QSQ3" s="32"/>
      <c r="QSR3" s="32"/>
      <c r="QSS3" s="32"/>
      <c r="QST3" s="32"/>
      <c r="QSU3" s="32"/>
      <c r="QSV3" s="32"/>
      <c r="QSW3" s="32"/>
      <c r="QSX3" s="32"/>
      <c r="QSY3" s="32"/>
      <c r="QSZ3" s="32"/>
      <c r="QTA3" s="32"/>
      <c r="QTB3" s="32"/>
      <c r="QTC3" s="32"/>
      <c r="QTD3" s="32"/>
      <c r="QTE3" s="32"/>
      <c r="QTF3" s="32"/>
      <c r="QTG3" s="32"/>
      <c r="QTH3" s="32"/>
      <c r="QTI3" s="32"/>
      <c r="QTJ3" s="32"/>
      <c r="QTK3" s="32"/>
      <c r="QTL3" s="32"/>
      <c r="QTM3" s="32"/>
      <c r="QTN3" s="32"/>
      <c r="QTO3" s="32"/>
      <c r="QTP3" s="32"/>
      <c r="QTQ3" s="32"/>
      <c r="QTR3" s="32"/>
      <c r="QTS3" s="32"/>
      <c r="QTT3" s="32"/>
      <c r="QTU3" s="32"/>
      <c r="QTV3" s="32"/>
      <c r="QTW3" s="32"/>
      <c r="QTX3" s="32"/>
      <c r="QTY3" s="32"/>
      <c r="QTZ3" s="32"/>
      <c r="QUA3" s="32"/>
      <c r="QUB3" s="32"/>
      <c r="QUC3" s="32"/>
      <c r="QUD3" s="32"/>
      <c r="QUE3" s="32"/>
      <c r="QUF3" s="32"/>
      <c r="QUG3" s="32"/>
      <c r="QUH3" s="32"/>
      <c r="QUI3" s="32"/>
      <c r="QUJ3" s="32"/>
      <c r="QUK3" s="32"/>
      <c r="QUL3" s="32"/>
      <c r="QUM3" s="32"/>
      <c r="QUN3" s="32"/>
      <c r="QUO3" s="32"/>
      <c r="QUP3" s="32"/>
      <c r="QUQ3" s="32"/>
      <c r="QUR3" s="32"/>
      <c r="QUS3" s="32"/>
      <c r="QUT3" s="32"/>
      <c r="QUU3" s="32"/>
      <c r="QUV3" s="32"/>
      <c r="QUW3" s="32"/>
      <c r="QUX3" s="32"/>
      <c r="QUY3" s="32"/>
      <c r="QUZ3" s="32"/>
      <c r="QVA3" s="32"/>
      <c r="QVB3" s="32"/>
      <c r="QVC3" s="32"/>
      <c r="QVD3" s="32"/>
      <c r="QVE3" s="32"/>
      <c r="QVF3" s="32"/>
      <c r="QVG3" s="32"/>
      <c r="QVH3" s="32"/>
      <c r="QVI3" s="32"/>
      <c r="QVJ3" s="32"/>
      <c r="QVK3" s="32"/>
      <c r="QVL3" s="32"/>
      <c r="QVM3" s="32"/>
      <c r="QVN3" s="32"/>
      <c r="QVO3" s="32"/>
      <c r="QVP3" s="32"/>
      <c r="QVQ3" s="32"/>
      <c r="QVR3" s="32"/>
      <c r="QVS3" s="32"/>
      <c r="QVT3" s="32"/>
      <c r="QVU3" s="32"/>
      <c r="QVV3" s="32"/>
      <c r="QVW3" s="32"/>
      <c r="QVX3" s="32"/>
      <c r="QVY3" s="32"/>
      <c r="QVZ3" s="32"/>
      <c r="QWA3" s="32"/>
      <c r="QWB3" s="32"/>
      <c r="QWC3" s="32"/>
      <c r="QWD3" s="32"/>
      <c r="QWE3" s="32"/>
      <c r="QWF3" s="32"/>
      <c r="QWG3" s="32"/>
      <c r="QWH3" s="32"/>
      <c r="QWI3" s="32"/>
      <c r="QWJ3" s="32"/>
      <c r="QWK3" s="32"/>
      <c r="QWL3" s="32"/>
      <c r="QWM3" s="32"/>
      <c r="QWN3" s="32"/>
      <c r="QWO3" s="32"/>
      <c r="QWP3" s="32"/>
      <c r="QWQ3" s="32"/>
      <c r="QWR3" s="32"/>
      <c r="QWS3" s="32"/>
      <c r="QWT3" s="32"/>
      <c r="QWU3" s="32"/>
      <c r="QWV3" s="32"/>
      <c r="QWW3" s="32"/>
      <c r="QWX3" s="32"/>
      <c r="QWY3" s="32"/>
      <c r="QWZ3" s="32"/>
      <c r="QXA3" s="32"/>
      <c r="QXB3" s="32"/>
      <c r="QXC3" s="32"/>
      <c r="QXD3" s="32"/>
      <c r="QXE3" s="32"/>
      <c r="QXF3" s="32"/>
      <c r="QXG3" s="32"/>
      <c r="QXH3" s="32"/>
      <c r="QXI3" s="32"/>
      <c r="QXJ3" s="32"/>
      <c r="QXK3" s="32"/>
      <c r="QXL3" s="32"/>
      <c r="QXM3" s="32"/>
      <c r="QXN3" s="32"/>
      <c r="QXO3" s="32"/>
      <c r="QXP3" s="32"/>
      <c r="QXQ3" s="32"/>
      <c r="QXR3" s="32"/>
      <c r="QXS3" s="32"/>
      <c r="QXT3" s="32"/>
      <c r="QXU3" s="32"/>
      <c r="QXV3" s="32"/>
      <c r="QXW3" s="32"/>
      <c r="QXX3" s="32"/>
      <c r="QXY3" s="32"/>
      <c r="QXZ3" s="32"/>
      <c r="QYA3" s="32"/>
      <c r="QYB3" s="32"/>
      <c r="QYC3" s="32"/>
      <c r="QYD3" s="32"/>
      <c r="QYE3" s="32"/>
      <c r="QYF3" s="32"/>
      <c r="QYG3" s="32"/>
      <c r="QYH3" s="32"/>
      <c r="QYI3" s="32"/>
      <c r="QYJ3" s="32"/>
      <c r="QYK3" s="32"/>
      <c r="QYL3" s="32"/>
      <c r="QYM3" s="32"/>
      <c r="QYN3" s="32"/>
      <c r="QYO3" s="32"/>
      <c r="QYP3" s="32"/>
      <c r="QYQ3" s="32"/>
      <c r="QYR3" s="32"/>
      <c r="QYS3" s="32"/>
      <c r="QYT3" s="32"/>
      <c r="QYU3" s="32"/>
      <c r="QYV3" s="32"/>
      <c r="QYW3" s="32"/>
      <c r="QYX3" s="32"/>
      <c r="QYY3" s="32"/>
      <c r="QYZ3" s="32"/>
      <c r="QZA3" s="32"/>
      <c r="QZB3" s="32"/>
      <c r="QZC3" s="32"/>
      <c r="QZD3" s="32"/>
      <c r="QZE3" s="32"/>
      <c r="QZF3" s="32"/>
      <c r="QZG3" s="32"/>
      <c r="QZH3" s="32"/>
      <c r="QZI3" s="32"/>
      <c r="QZJ3" s="32"/>
      <c r="QZK3" s="32"/>
      <c r="QZL3" s="32"/>
      <c r="QZM3" s="32"/>
      <c r="QZN3" s="32"/>
      <c r="QZO3" s="32"/>
      <c r="QZP3" s="32"/>
      <c r="QZQ3" s="32"/>
      <c r="QZR3" s="32"/>
      <c r="QZS3" s="32"/>
      <c r="QZT3" s="32"/>
      <c r="QZU3" s="32"/>
      <c r="QZV3" s="32"/>
      <c r="QZW3" s="32"/>
      <c r="QZX3" s="32"/>
      <c r="QZY3" s="32"/>
      <c r="QZZ3" s="32"/>
      <c r="RAA3" s="32"/>
      <c r="RAB3" s="32"/>
      <c r="RAC3" s="32"/>
      <c r="RAD3" s="32"/>
      <c r="RAE3" s="32"/>
      <c r="RAF3" s="32"/>
      <c r="RAG3" s="32"/>
      <c r="RAH3" s="32"/>
      <c r="RAI3" s="32"/>
      <c r="RAJ3" s="32"/>
      <c r="RAK3" s="32"/>
      <c r="RAL3" s="32"/>
      <c r="RAM3" s="32"/>
      <c r="RAN3" s="32"/>
      <c r="RAO3" s="32"/>
      <c r="RAP3" s="32"/>
      <c r="RAQ3" s="32"/>
      <c r="RAR3" s="32"/>
      <c r="RAS3" s="32"/>
      <c r="RAT3" s="32"/>
      <c r="RAU3" s="32"/>
      <c r="RAV3" s="32"/>
      <c r="RAW3" s="32"/>
      <c r="RAX3" s="32"/>
      <c r="RAY3" s="32"/>
      <c r="RAZ3" s="32"/>
      <c r="RBA3" s="32"/>
      <c r="RBB3" s="32"/>
      <c r="RBC3" s="32"/>
      <c r="RBD3" s="32"/>
      <c r="RBE3" s="32"/>
      <c r="RBF3" s="32"/>
      <c r="RBG3" s="32"/>
      <c r="RBH3" s="32"/>
      <c r="RBI3" s="32"/>
      <c r="RBJ3" s="32"/>
      <c r="RBK3" s="32"/>
      <c r="RBL3" s="32"/>
      <c r="RBM3" s="32"/>
      <c r="RBN3" s="32"/>
      <c r="RBO3" s="32"/>
      <c r="RBP3" s="32"/>
      <c r="RBQ3" s="32"/>
      <c r="RBR3" s="32"/>
      <c r="RBS3" s="32"/>
      <c r="RBT3" s="32"/>
      <c r="RBU3" s="32"/>
      <c r="RBV3" s="32"/>
      <c r="RBW3" s="32"/>
      <c r="RBX3" s="32"/>
      <c r="RBY3" s="32"/>
      <c r="RBZ3" s="32"/>
      <c r="RCA3" s="32"/>
      <c r="RCB3" s="32"/>
      <c r="RCC3" s="32"/>
      <c r="RCD3" s="32"/>
      <c r="RCE3" s="32"/>
      <c r="RCF3" s="32"/>
      <c r="RCG3" s="32"/>
      <c r="RCH3" s="32"/>
      <c r="RCI3" s="32"/>
      <c r="RCJ3" s="32"/>
      <c r="RCK3" s="32"/>
      <c r="RCL3" s="32"/>
      <c r="RCM3" s="32"/>
      <c r="RCN3" s="32"/>
      <c r="RCO3" s="32"/>
      <c r="RCP3" s="32"/>
      <c r="RCQ3" s="32"/>
      <c r="RCR3" s="32"/>
      <c r="RCS3" s="32"/>
      <c r="RCT3" s="32"/>
      <c r="RCU3" s="32"/>
      <c r="RCV3" s="32"/>
      <c r="RCW3" s="32"/>
      <c r="RCX3" s="32"/>
      <c r="RCY3" s="32"/>
      <c r="RCZ3" s="32"/>
      <c r="RDA3" s="32"/>
      <c r="RDB3" s="32"/>
      <c r="RDC3" s="32"/>
      <c r="RDD3" s="32"/>
      <c r="RDE3" s="32"/>
      <c r="RDF3" s="32"/>
      <c r="RDG3" s="32"/>
      <c r="RDH3" s="32"/>
      <c r="RDI3" s="32"/>
      <c r="RDJ3" s="32"/>
      <c r="RDK3" s="32"/>
      <c r="RDL3" s="32"/>
      <c r="RDM3" s="32"/>
      <c r="RDN3" s="32"/>
      <c r="RDO3" s="32"/>
      <c r="RDP3" s="32"/>
      <c r="RDQ3" s="32"/>
      <c r="RDR3" s="32"/>
      <c r="RDS3" s="32"/>
      <c r="RDT3" s="32"/>
      <c r="RDU3" s="32"/>
      <c r="RDV3" s="32"/>
      <c r="RDW3" s="32"/>
      <c r="RDX3" s="32"/>
      <c r="RDY3" s="32"/>
      <c r="RDZ3" s="32"/>
      <c r="REA3" s="32"/>
      <c r="REB3" s="32"/>
      <c r="REC3" s="32"/>
      <c r="RED3" s="32"/>
      <c r="REE3" s="32"/>
      <c r="REF3" s="32"/>
      <c r="REG3" s="32"/>
      <c r="REH3" s="32"/>
      <c r="REI3" s="32"/>
      <c r="REJ3" s="32"/>
      <c r="REK3" s="32"/>
      <c r="REL3" s="32"/>
      <c r="REM3" s="32"/>
      <c r="REN3" s="32"/>
      <c r="REO3" s="32"/>
      <c r="REP3" s="32"/>
      <c r="REQ3" s="32"/>
      <c r="RER3" s="32"/>
      <c r="RES3" s="32"/>
      <c r="RET3" s="32"/>
      <c r="REU3" s="32"/>
      <c r="REV3" s="32"/>
      <c r="REW3" s="32"/>
      <c r="REX3" s="32"/>
      <c r="REY3" s="32"/>
      <c r="REZ3" s="32"/>
      <c r="RFA3" s="32"/>
      <c r="RFB3" s="32"/>
      <c r="RFC3" s="32"/>
      <c r="RFD3" s="32"/>
      <c r="RFE3" s="32"/>
      <c r="RFF3" s="32"/>
      <c r="RFG3" s="32"/>
      <c r="RFH3" s="32"/>
      <c r="RFI3" s="32"/>
      <c r="RFJ3" s="32"/>
      <c r="RFK3" s="32"/>
      <c r="RFL3" s="32"/>
      <c r="RFM3" s="32"/>
      <c r="RFN3" s="32"/>
      <c r="RFO3" s="32"/>
      <c r="RFP3" s="32"/>
      <c r="RFQ3" s="32"/>
      <c r="RFR3" s="32"/>
      <c r="RFS3" s="32"/>
      <c r="RFT3" s="32"/>
      <c r="RFU3" s="32"/>
      <c r="RFV3" s="32"/>
      <c r="RFW3" s="32"/>
      <c r="RFX3" s="32"/>
      <c r="RFY3" s="32"/>
      <c r="RFZ3" s="32"/>
      <c r="RGA3" s="32"/>
      <c r="RGB3" s="32"/>
      <c r="RGC3" s="32"/>
      <c r="RGD3" s="32"/>
      <c r="RGE3" s="32"/>
      <c r="RGF3" s="32"/>
      <c r="RGG3" s="32"/>
      <c r="RGH3" s="32"/>
      <c r="RGI3" s="32"/>
      <c r="RGJ3" s="32"/>
      <c r="RGK3" s="32"/>
      <c r="RGL3" s="32"/>
      <c r="RGM3" s="32"/>
      <c r="RGN3" s="32"/>
      <c r="RGO3" s="32"/>
      <c r="RGP3" s="32"/>
      <c r="RGQ3" s="32"/>
      <c r="RGR3" s="32"/>
      <c r="RGS3" s="32"/>
      <c r="RGT3" s="32"/>
      <c r="RGU3" s="32"/>
      <c r="RGV3" s="32"/>
      <c r="RGW3" s="32"/>
      <c r="RGX3" s="32"/>
      <c r="RGY3" s="32"/>
      <c r="RGZ3" s="32"/>
      <c r="RHA3" s="32"/>
      <c r="RHB3" s="32"/>
      <c r="RHC3" s="32"/>
      <c r="RHD3" s="32"/>
      <c r="RHE3" s="32"/>
      <c r="RHF3" s="32"/>
      <c r="RHG3" s="32"/>
      <c r="RHH3" s="32"/>
      <c r="RHI3" s="32"/>
      <c r="RHJ3" s="32"/>
      <c r="RHK3" s="32"/>
      <c r="RHL3" s="32"/>
      <c r="RHM3" s="32"/>
      <c r="RHN3" s="32"/>
      <c r="RHO3" s="32"/>
      <c r="RHP3" s="32"/>
      <c r="RHQ3" s="32"/>
      <c r="RHR3" s="32"/>
      <c r="RHS3" s="32"/>
      <c r="RHT3" s="32"/>
      <c r="RHU3" s="32"/>
      <c r="RHV3" s="32"/>
      <c r="RHW3" s="32"/>
      <c r="RHX3" s="32"/>
      <c r="RHY3" s="32"/>
      <c r="RHZ3" s="32"/>
      <c r="RIA3" s="32"/>
      <c r="RIB3" s="32"/>
      <c r="RIC3" s="32"/>
      <c r="RID3" s="32"/>
      <c r="RIE3" s="32"/>
      <c r="RIF3" s="32"/>
      <c r="RIG3" s="32"/>
      <c r="RIH3" s="32"/>
      <c r="RII3" s="32"/>
      <c r="RIJ3" s="32"/>
      <c r="RIK3" s="32"/>
      <c r="RIL3" s="32"/>
      <c r="RIM3" s="32"/>
      <c r="RIN3" s="32"/>
      <c r="RIO3" s="32"/>
      <c r="RIP3" s="32"/>
      <c r="RIQ3" s="32"/>
      <c r="RIR3" s="32"/>
      <c r="RIS3" s="32"/>
      <c r="RIT3" s="32"/>
      <c r="RIU3" s="32"/>
      <c r="RIV3" s="32"/>
      <c r="RIW3" s="32"/>
      <c r="RIX3" s="32"/>
      <c r="RIY3" s="32"/>
      <c r="RIZ3" s="32"/>
      <c r="RJA3" s="32"/>
      <c r="RJB3" s="32"/>
      <c r="RJC3" s="32"/>
      <c r="RJD3" s="32"/>
      <c r="RJE3" s="32"/>
      <c r="RJF3" s="32"/>
      <c r="RJG3" s="32"/>
      <c r="RJH3" s="32"/>
      <c r="RJI3" s="32"/>
      <c r="RJJ3" s="32"/>
      <c r="RJK3" s="32"/>
      <c r="RJL3" s="32"/>
      <c r="RJM3" s="32"/>
      <c r="RJN3" s="32"/>
      <c r="RJO3" s="32"/>
      <c r="RJP3" s="32"/>
      <c r="RJQ3" s="32"/>
      <c r="RJR3" s="32"/>
      <c r="RJS3" s="32"/>
      <c r="RJT3" s="32"/>
      <c r="RJU3" s="32"/>
      <c r="RJV3" s="32"/>
      <c r="RJW3" s="32"/>
      <c r="RJX3" s="32"/>
      <c r="RJY3" s="32"/>
      <c r="RJZ3" s="32"/>
      <c r="RKA3" s="32"/>
      <c r="RKB3" s="32"/>
      <c r="RKC3" s="32"/>
      <c r="RKD3" s="32"/>
      <c r="RKE3" s="32"/>
      <c r="RKF3" s="32"/>
      <c r="RKG3" s="32"/>
      <c r="RKH3" s="32"/>
      <c r="RKI3" s="32"/>
      <c r="RKJ3" s="32"/>
      <c r="RKK3" s="32"/>
      <c r="RKL3" s="32"/>
      <c r="RKM3" s="32"/>
      <c r="RKN3" s="32"/>
      <c r="RKO3" s="32"/>
      <c r="RKP3" s="32"/>
      <c r="RKQ3" s="32"/>
      <c r="RKR3" s="32"/>
      <c r="RKS3" s="32"/>
      <c r="RKT3" s="32"/>
      <c r="RKU3" s="32"/>
      <c r="RKV3" s="32"/>
      <c r="RKW3" s="32"/>
      <c r="RKX3" s="32"/>
      <c r="RKY3" s="32"/>
      <c r="RKZ3" s="32"/>
      <c r="RLA3" s="32"/>
      <c r="RLB3" s="32"/>
      <c r="RLC3" s="32"/>
      <c r="RLD3" s="32"/>
      <c r="RLE3" s="32"/>
      <c r="RLF3" s="32"/>
      <c r="RLG3" s="32"/>
      <c r="RLH3" s="32"/>
      <c r="RLI3" s="32"/>
      <c r="RLJ3" s="32"/>
      <c r="RLK3" s="32"/>
      <c r="RLL3" s="32"/>
      <c r="RLM3" s="32"/>
      <c r="RLN3" s="32"/>
      <c r="RLO3" s="32"/>
      <c r="RLP3" s="32"/>
      <c r="RLQ3" s="32"/>
      <c r="RLR3" s="32"/>
      <c r="RLS3" s="32"/>
      <c r="RLT3" s="32"/>
      <c r="RLU3" s="32"/>
      <c r="RLV3" s="32"/>
      <c r="RLW3" s="32"/>
      <c r="RLX3" s="32"/>
      <c r="RLY3" s="32"/>
      <c r="RLZ3" s="32"/>
      <c r="RMA3" s="32"/>
      <c r="RMB3" s="32"/>
      <c r="RMC3" s="32"/>
      <c r="RMD3" s="32"/>
      <c r="RME3" s="32"/>
      <c r="RMF3" s="32"/>
      <c r="RMG3" s="32"/>
      <c r="RMH3" s="32"/>
      <c r="RMI3" s="32"/>
      <c r="RMJ3" s="32"/>
      <c r="RMK3" s="32"/>
      <c r="RML3" s="32"/>
      <c r="RMM3" s="32"/>
      <c r="RMN3" s="32"/>
      <c r="RMO3" s="32"/>
      <c r="RMP3" s="32"/>
      <c r="RMQ3" s="32"/>
      <c r="RMR3" s="32"/>
      <c r="RMS3" s="32"/>
      <c r="RMT3" s="32"/>
      <c r="RMU3" s="32"/>
      <c r="RMV3" s="32"/>
      <c r="RMW3" s="32"/>
      <c r="RMX3" s="32"/>
      <c r="RMY3" s="32"/>
      <c r="RMZ3" s="32"/>
      <c r="RNA3" s="32"/>
      <c r="RNB3" s="32"/>
      <c r="RNC3" s="32"/>
      <c r="RND3" s="32"/>
      <c r="RNE3" s="32"/>
      <c r="RNF3" s="32"/>
      <c r="RNG3" s="32"/>
      <c r="RNH3" s="32"/>
      <c r="RNI3" s="32"/>
      <c r="RNJ3" s="32"/>
      <c r="RNK3" s="32"/>
      <c r="RNL3" s="32"/>
      <c r="RNM3" s="32"/>
      <c r="RNN3" s="32"/>
      <c r="RNO3" s="32"/>
      <c r="RNP3" s="32"/>
      <c r="RNQ3" s="32"/>
      <c r="RNR3" s="32"/>
      <c r="RNS3" s="32"/>
      <c r="RNT3" s="32"/>
      <c r="RNU3" s="32"/>
      <c r="RNV3" s="32"/>
      <c r="RNW3" s="32"/>
      <c r="RNX3" s="32"/>
      <c r="RNY3" s="32"/>
      <c r="RNZ3" s="32"/>
      <c r="ROA3" s="32"/>
      <c r="ROB3" s="32"/>
      <c r="ROC3" s="32"/>
      <c r="ROD3" s="32"/>
      <c r="ROE3" s="32"/>
      <c r="ROF3" s="32"/>
      <c r="ROG3" s="32"/>
      <c r="ROH3" s="32"/>
      <c r="ROI3" s="32"/>
      <c r="ROJ3" s="32"/>
      <c r="ROK3" s="32"/>
      <c r="ROL3" s="32"/>
      <c r="ROM3" s="32"/>
      <c r="RON3" s="32"/>
      <c r="ROO3" s="32"/>
      <c r="ROP3" s="32"/>
      <c r="ROQ3" s="32"/>
      <c r="ROR3" s="32"/>
      <c r="ROS3" s="32"/>
      <c r="ROT3" s="32"/>
      <c r="ROU3" s="32"/>
      <c r="ROV3" s="32"/>
      <c r="ROW3" s="32"/>
      <c r="ROX3" s="32"/>
      <c r="ROY3" s="32"/>
      <c r="ROZ3" s="32"/>
      <c r="RPA3" s="32"/>
      <c r="RPB3" s="32"/>
      <c r="RPC3" s="32"/>
      <c r="RPD3" s="32"/>
      <c r="RPE3" s="32"/>
      <c r="RPF3" s="32"/>
      <c r="RPG3" s="32"/>
      <c r="RPH3" s="32"/>
      <c r="RPI3" s="32"/>
      <c r="RPJ3" s="32"/>
      <c r="RPK3" s="32"/>
      <c r="RPL3" s="32"/>
      <c r="RPM3" s="32"/>
      <c r="RPN3" s="32"/>
      <c r="RPO3" s="32"/>
      <c r="RPP3" s="32"/>
      <c r="RPQ3" s="32"/>
      <c r="RPR3" s="32"/>
      <c r="RPS3" s="32"/>
      <c r="RPT3" s="32"/>
      <c r="RPU3" s="32"/>
      <c r="RPV3" s="32"/>
      <c r="RPW3" s="32"/>
      <c r="RPX3" s="32"/>
      <c r="RPY3" s="32"/>
      <c r="RPZ3" s="32"/>
      <c r="RQA3" s="32"/>
      <c r="RQB3" s="32"/>
      <c r="RQC3" s="32"/>
      <c r="RQD3" s="32"/>
      <c r="RQE3" s="32"/>
      <c r="RQF3" s="32"/>
      <c r="RQG3" s="32"/>
      <c r="RQH3" s="32"/>
      <c r="RQI3" s="32"/>
      <c r="RQJ3" s="32"/>
      <c r="RQK3" s="32"/>
      <c r="RQL3" s="32"/>
      <c r="RQM3" s="32"/>
      <c r="RQN3" s="32"/>
      <c r="RQO3" s="32"/>
      <c r="RQP3" s="32"/>
      <c r="RQQ3" s="32"/>
      <c r="RQR3" s="32"/>
      <c r="RQS3" s="32"/>
      <c r="RQT3" s="32"/>
      <c r="RQU3" s="32"/>
      <c r="RQV3" s="32"/>
      <c r="RQW3" s="32"/>
      <c r="RQX3" s="32"/>
      <c r="RQY3" s="32"/>
      <c r="RQZ3" s="32"/>
      <c r="RRA3" s="32"/>
      <c r="RRB3" s="32"/>
      <c r="RRC3" s="32"/>
      <c r="RRD3" s="32"/>
      <c r="RRE3" s="32"/>
      <c r="RRF3" s="32"/>
      <c r="RRG3" s="32"/>
      <c r="RRH3" s="32"/>
      <c r="RRI3" s="32"/>
      <c r="RRJ3" s="32"/>
      <c r="RRK3" s="32"/>
      <c r="RRL3" s="32"/>
      <c r="RRM3" s="32"/>
      <c r="RRN3" s="32"/>
      <c r="RRO3" s="32"/>
      <c r="RRP3" s="32"/>
      <c r="RRQ3" s="32"/>
      <c r="RRR3" s="32"/>
      <c r="RRS3" s="32"/>
      <c r="RRT3" s="32"/>
      <c r="RRU3" s="32"/>
      <c r="RRV3" s="32"/>
      <c r="RRW3" s="32"/>
      <c r="RRX3" s="32"/>
      <c r="RRY3" s="32"/>
      <c r="RRZ3" s="32"/>
      <c r="RSA3" s="32"/>
      <c r="RSB3" s="32"/>
      <c r="RSC3" s="32"/>
      <c r="RSD3" s="32"/>
      <c r="RSE3" s="32"/>
      <c r="RSF3" s="32"/>
      <c r="RSG3" s="32"/>
      <c r="RSH3" s="32"/>
      <c r="RSI3" s="32"/>
      <c r="RSJ3" s="32"/>
      <c r="RSK3" s="32"/>
      <c r="RSL3" s="32"/>
      <c r="RSM3" s="32"/>
      <c r="RSN3" s="32"/>
      <c r="RSO3" s="32"/>
      <c r="RSP3" s="32"/>
      <c r="RSQ3" s="32"/>
      <c r="RSR3" s="32"/>
      <c r="RSS3" s="32"/>
      <c r="RST3" s="32"/>
      <c r="RSU3" s="32"/>
      <c r="RSV3" s="32"/>
      <c r="RSW3" s="32"/>
      <c r="RSX3" s="32"/>
      <c r="RSY3" s="32"/>
      <c r="RSZ3" s="32"/>
      <c r="RTA3" s="32"/>
      <c r="RTB3" s="32"/>
      <c r="RTC3" s="32"/>
      <c r="RTD3" s="32"/>
      <c r="RTE3" s="32"/>
      <c r="RTF3" s="32"/>
      <c r="RTG3" s="32"/>
      <c r="RTH3" s="32"/>
      <c r="RTI3" s="32"/>
      <c r="RTJ3" s="32"/>
      <c r="RTK3" s="32"/>
      <c r="RTL3" s="32"/>
      <c r="RTM3" s="32"/>
      <c r="RTN3" s="32"/>
      <c r="RTO3" s="32"/>
      <c r="RTP3" s="32"/>
      <c r="RTQ3" s="32"/>
      <c r="RTR3" s="32"/>
      <c r="RTS3" s="32"/>
      <c r="RTT3" s="32"/>
      <c r="RTU3" s="32"/>
      <c r="RTV3" s="32"/>
      <c r="RTW3" s="32"/>
      <c r="RTX3" s="32"/>
      <c r="RTY3" s="32"/>
      <c r="RTZ3" s="32"/>
      <c r="RUA3" s="32"/>
      <c r="RUB3" s="32"/>
      <c r="RUC3" s="32"/>
      <c r="RUD3" s="32"/>
      <c r="RUE3" s="32"/>
      <c r="RUF3" s="32"/>
      <c r="RUG3" s="32"/>
      <c r="RUH3" s="32"/>
      <c r="RUI3" s="32"/>
      <c r="RUJ3" s="32"/>
      <c r="RUK3" s="32"/>
      <c r="RUL3" s="32"/>
      <c r="RUM3" s="32"/>
      <c r="RUN3" s="32"/>
      <c r="RUO3" s="32"/>
      <c r="RUP3" s="32"/>
      <c r="RUQ3" s="32"/>
      <c r="RUR3" s="32"/>
      <c r="RUS3" s="32"/>
      <c r="RUT3" s="32"/>
      <c r="RUU3" s="32"/>
      <c r="RUV3" s="32"/>
      <c r="RUW3" s="32"/>
      <c r="RUX3" s="32"/>
      <c r="RUY3" s="32"/>
      <c r="RUZ3" s="32"/>
      <c r="RVA3" s="32"/>
      <c r="RVB3" s="32"/>
      <c r="RVC3" s="32"/>
      <c r="RVD3" s="32"/>
      <c r="RVE3" s="32"/>
      <c r="RVF3" s="32"/>
      <c r="RVG3" s="32"/>
      <c r="RVH3" s="32"/>
      <c r="RVI3" s="32"/>
      <c r="RVJ3" s="32"/>
      <c r="RVK3" s="32"/>
      <c r="RVL3" s="32"/>
      <c r="RVM3" s="32"/>
      <c r="RVN3" s="32"/>
      <c r="RVO3" s="32"/>
      <c r="RVP3" s="32"/>
      <c r="RVQ3" s="32"/>
      <c r="RVR3" s="32"/>
      <c r="RVS3" s="32"/>
      <c r="RVT3" s="32"/>
      <c r="RVU3" s="32"/>
      <c r="RVV3" s="32"/>
      <c r="RVW3" s="32"/>
      <c r="RVX3" s="32"/>
      <c r="RVY3" s="32"/>
      <c r="RVZ3" s="32"/>
      <c r="RWA3" s="32"/>
      <c r="RWB3" s="32"/>
      <c r="RWC3" s="32"/>
      <c r="RWD3" s="32"/>
      <c r="RWE3" s="32"/>
      <c r="RWF3" s="32"/>
      <c r="RWG3" s="32"/>
      <c r="RWH3" s="32"/>
      <c r="RWI3" s="32"/>
      <c r="RWJ3" s="32"/>
      <c r="RWK3" s="32"/>
      <c r="RWL3" s="32"/>
      <c r="RWM3" s="32"/>
      <c r="RWN3" s="32"/>
      <c r="RWO3" s="32"/>
      <c r="RWP3" s="32"/>
      <c r="RWQ3" s="32"/>
      <c r="RWR3" s="32"/>
      <c r="RWS3" s="32"/>
      <c r="RWT3" s="32"/>
      <c r="RWU3" s="32"/>
      <c r="RWV3" s="32"/>
      <c r="RWW3" s="32"/>
      <c r="RWX3" s="32"/>
      <c r="RWY3" s="32"/>
      <c r="RWZ3" s="32"/>
      <c r="RXA3" s="32"/>
      <c r="RXB3" s="32"/>
      <c r="RXC3" s="32"/>
      <c r="RXD3" s="32"/>
      <c r="RXE3" s="32"/>
      <c r="RXF3" s="32"/>
      <c r="RXG3" s="32"/>
      <c r="RXH3" s="32"/>
      <c r="RXI3" s="32"/>
      <c r="RXJ3" s="32"/>
      <c r="RXK3" s="32"/>
      <c r="RXL3" s="32"/>
      <c r="RXM3" s="32"/>
      <c r="RXN3" s="32"/>
      <c r="RXO3" s="32"/>
      <c r="RXP3" s="32"/>
      <c r="RXQ3" s="32"/>
      <c r="RXR3" s="32"/>
      <c r="RXS3" s="32"/>
      <c r="RXT3" s="32"/>
      <c r="RXU3" s="32"/>
      <c r="RXV3" s="32"/>
      <c r="RXW3" s="32"/>
      <c r="RXX3" s="32"/>
      <c r="RXY3" s="32"/>
      <c r="RXZ3" s="32"/>
      <c r="RYA3" s="32"/>
      <c r="RYB3" s="32"/>
      <c r="RYC3" s="32"/>
      <c r="RYD3" s="32"/>
      <c r="RYE3" s="32"/>
      <c r="RYF3" s="32"/>
      <c r="RYG3" s="32"/>
      <c r="RYH3" s="32"/>
      <c r="RYI3" s="32"/>
      <c r="RYJ3" s="32"/>
      <c r="RYK3" s="32"/>
      <c r="RYL3" s="32"/>
      <c r="RYM3" s="32"/>
      <c r="RYN3" s="32"/>
      <c r="RYO3" s="32"/>
      <c r="RYP3" s="32"/>
      <c r="RYQ3" s="32"/>
      <c r="RYR3" s="32"/>
      <c r="RYS3" s="32"/>
      <c r="RYT3" s="32"/>
      <c r="RYU3" s="32"/>
      <c r="RYV3" s="32"/>
      <c r="RYW3" s="32"/>
      <c r="RYX3" s="32"/>
      <c r="RYY3" s="32"/>
      <c r="RYZ3" s="32"/>
      <c r="RZA3" s="32"/>
      <c r="RZB3" s="32"/>
      <c r="RZC3" s="32"/>
      <c r="RZD3" s="32"/>
      <c r="RZE3" s="32"/>
      <c r="RZF3" s="32"/>
      <c r="RZG3" s="32"/>
      <c r="RZH3" s="32"/>
      <c r="RZI3" s="32"/>
      <c r="RZJ3" s="32"/>
      <c r="RZK3" s="32"/>
      <c r="RZL3" s="32"/>
      <c r="RZM3" s="32"/>
      <c r="RZN3" s="32"/>
      <c r="RZO3" s="32"/>
      <c r="RZP3" s="32"/>
      <c r="RZQ3" s="32"/>
      <c r="RZR3" s="32"/>
      <c r="RZS3" s="32"/>
      <c r="RZT3" s="32"/>
      <c r="RZU3" s="32"/>
      <c r="RZV3" s="32"/>
      <c r="RZW3" s="32"/>
      <c r="RZX3" s="32"/>
      <c r="RZY3" s="32"/>
      <c r="RZZ3" s="32"/>
      <c r="SAA3" s="32"/>
      <c r="SAB3" s="32"/>
      <c r="SAC3" s="32"/>
      <c r="SAD3" s="32"/>
      <c r="SAE3" s="32"/>
      <c r="SAF3" s="32"/>
      <c r="SAG3" s="32"/>
      <c r="SAH3" s="32"/>
      <c r="SAI3" s="32"/>
      <c r="SAJ3" s="32"/>
      <c r="SAK3" s="32"/>
      <c r="SAL3" s="32"/>
      <c r="SAM3" s="32"/>
      <c r="SAN3" s="32"/>
      <c r="SAO3" s="32"/>
      <c r="SAP3" s="32"/>
      <c r="SAQ3" s="32"/>
      <c r="SAR3" s="32"/>
      <c r="SAS3" s="32"/>
      <c r="SAT3" s="32"/>
      <c r="SAU3" s="32"/>
      <c r="SAV3" s="32"/>
      <c r="SAW3" s="32"/>
      <c r="SAX3" s="32"/>
      <c r="SAY3" s="32"/>
      <c r="SAZ3" s="32"/>
      <c r="SBA3" s="32"/>
      <c r="SBB3" s="32"/>
      <c r="SBC3" s="32"/>
      <c r="SBD3" s="32"/>
      <c r="SBE3" s="32"/>
      <c r="SBF3" s="32"/>
      <c r="SBG3" s="32"/>
      <c r="SBH3" s="32"/>
      <c r="SBI3" s="32"/>
      <c r="SBJ3" s="32"/>
      <c r="SBK3" s="32"/>
      <c r="SBL3" s="32"/>
      <c r="SBM3" s="32"/>
      <c r="SBN3" s="32"/>
      <c r="SBO3" s="32"/>
      <c r="SBP3" s="32"/>
      <c r="SBQ3" s="32"/>
      <c r="SBR3" s="32"/>
      <c r="SBS3" s="32"/>
      <c r="SBT3" s="32"/>
      <c r="SBU3" s="32"/>
      <c r="SBV3" s="32"/>
      <c r="SBW3" s="32"/>
      <c r="SBX3" s="32"/>
      <c r="SBY3" s="32"/>
      <c r="SBZ3" s="32"/>
      <c r="SCA3" s="32"/>
      <c r="SCB3" s="32"/>
      <c r="SCC3" s="32"/>
      <c r="SCD3" s="32"/>
      <c r="SCE3" s="32"/>
      <c r="SCF3" s="32"/>
      <c r="SCG3" s="32"/>
      <c r="SCH3" s="32"/>
      <c r="SCI3" s="32"/>
      <c r="SCJ3" s="32"/>
      <c r="SCK3" s="32"/>
      <c r="SCL3" s="32"/>
      <c r="SCM3" s="32"/>
      <c r="SCN3" s="32"/>
      <c r="SCO3" s="32"/>
      <c r="SCP3" s="32"/>
      <c r="SCQ3" s="32"/>
      <c r="SCR3" s="32"/>
      <c r="SCS3" s="32"/>
      <c r="SCT3" s="32"/>
      <c r="SCU3" s="32"/>
      <c r="SCV3" s="32"/>
      <c r="SCW3" s="32"/>
      <c r="SCX3" s="32"/>
      <c r="SCY3" s="32"/>
      <c r="SCZ3" s="32"/>
      <c r="SDA3" s="32"/>
      <c r="SDB3" s="32"/>
      <c r="SDC3" s="32"/>
      <c r="SDD3" s="32"/>
      <c r="SDE3" s="32"/>
      <c r="SDF3" s="32"/>
      <c r="SDG3" s="32"/>
      <c r="SDH3" s="32"/>
      <c r="SDI3" s="32"/>
      <c r="SDJ3" s="32"/>
      <c r="SDK3" s="32"/>
      <c r="SDL3" s="32"/>
      <c r="SDM3" s="32"/>
      <c r="SDN3" s="32"/>
      <c r="SDO3" s="32"/>
      <c r="SDP3" s="32"/>
      <c r="SDQ3" s="32"/>
      <c r="SDR3" s="32"/>
      <c r="SDS3" s="32"/>
      <c r="SDT3" s="32"/>
      <c r="SDU3" s="32"/>
      <c r="SDV3" s="32"/>
      <c r="SDW3" s="32"/>
      <c r="SDX3" s="32"/>
      <c r="SDY3" s="32"/>
      <c r="SDZ3" s="32"/>
      <c r="SEA3" s="32"/>
      <c r="SEB3" s="32"/>
      <c r="SEC3" s="32"/>
      <c r="SED3" s="32"/>
      <c r="SEE3" s="32"/>
      <c r="SEF3" s="32"/>
      <c r="SEG3" s="32"/>
      <c r="SEH3" s="32"/>
      <c r="SEI3" s="32"/>
      <c r="SEJ3" s="32"/>
      <c r="SEK3" s="32"/>
      <c r="SEL3" s="32"/>
      <c r="SEM3" s="32"/>
      <c r="SEN3" s="32"/>
      <c r="SEO3" s="32"/>
      <c r="SEP3" s="32"/>
      <c r="SEQ3" s="32"/>
      <c r="SER3" s="32"/>
      <c r="SES3" s="32"/>
      <c r="SET3" s="32"/>
      <c r="SEU3" s="32"/>
      <c r="SEV3" s="32"/>
      <c r="SEW3" s="32"/>
      <c r="SEX3" s="32"/>
      <c r="SEY3" s="32"/>
      <c r="SEZ3" s="32"/>
      <c r="SFA3" s="32"/>
      <c r="SFB3" s="32"/>
      <c r="SFC3" s="32"/>
      <c r="SFD3" s="32"/>
      <c r="SFE3" s="32"/>
      <c r="SFF3" s="32"/>
      <c r="SFG3" s="32"/>
      <c r="SFH3" s="32"/>
      <c r="SFI3" s="32"/>
      <c r="SFJ3" s="32"/>
      <c r="SFK3" s="32"/>
      <c r="SFL3" s="32"/>
      <c r="SFM3" s="32"/>
      <c r="SFN3" s="32"/>
      <c r="SFO3" s="32"/>
      <c r="SFP3" s="32"/>
      <c r="SFQ3" s="32"/>
      <c r="SFR3" s="32"/>
      <c r="SFS3" s="32"/>
      <c r="SFT3" s="32"/>
      <c r="SFU3" s="32"/>
      <c r="SFV3" s="32"/>
      <c r="SFW3" s="32"/>
      <c r="SFX3" s="32"/>
      <c r="SFY3" s="32"/>
      <c r="SFZ3" s="32"/>
      <c r="SGA3" s="32"/>
      <c r="SGB3" s="32"/>
      <c r="SGC3" s="32"/>
      <c r="SGD3" s="32"/>
      <c r="SGE3" s="32"/>
      <c r="SGF3" s="32"/>
      <c r="SGG3" s="32"/>
      <c r="SGH3" s="32"/>
      <c r="SGI3" s="32"/>
      <c r="SGJ3" s="32"/>
      <c r="SGK3" s="32"/>
      <c r="SGL3" s="32"/>
      <c r="SGM3" s="32"/>
      <c r="SGN3" s="32"/>
      <c r="SGO3" s="32"/>
      <c r="SGP3" s="32"/>
      <c r="SGQ3" s="32"/>
      <c r="SGR3" s="32"/>
      <c r="SGS3" s="32"/>
      <c r="SGT3" s="32"/>
      <c r="SGU3" s="32"/>
      <c r="SGV3" s="32"/>
      <c r="SGW3" s="32"/>
      <c r="SGX3" s="32"/>
      <c r="SGY3" s="32"/>
      <c r="SGZ3" s="32"/>
      <c r="SHA3" s="32"/>
      <c r="SHB3" s="32"/>
      <c r="SHC3" s="32"/>
      <c r="SHD3" s="32"/>
      <c r="SHE3" s="32"/>
      <c r="SHF3" s="32"/>
      <c r="SHG3" s="32"/>
      <c r="SHH3" s="32"/>
      <c r="SHI3" s="32"/>
      <c r="SHJ3" s="32"/>
      <c r="SHK3" s="32"/>
      <c r="SHL3" s="32"/>
      <c r="SHM3" s="32"/>
      <c r="SHN3" s="32"/>
      <c r="SHO3" s="32"/>
      <c r="SHP3" s="32"/>
      <c r="SHQ3" s="32"/>
      <c r="SHR3" s="32"/>
      <c r="SHS3" s="32"/>
      <c r="SHT3" s="32"/>
      <c r="SHU3" s="32"/>
      <c r="SHV3" s="32"/>
      <c r="SHW3" s="32"/>
      <c r="SHX3" s="32"/>
      <c r="SHY3" s="32"/>
      <c r="SHZ3" s="32"/>
      <c r="SIA3" s="32"/>
      <c r="SIB3" s="32"/>
      <c r="SIC3" s="32"/>
      <c r="SID3" s="32"/>
      <c r="SIE3" s="32"/>
      <c r="SIF3" s="32"/>
      <c r="SIG3" s="32"/>
      <c r="SIH3" s="32"/>
      <c r="SII3" s="32"/>
      <c r="SIJ3" s="32"/>
      <c r="SIK3" s="32"/>
      <c r="SIL3" s="32"/>
      <c r="SIM3" s="32"/>
      <c r="SIN3" s="32"/>
      <c r="SIO3" s="32"/>
      <c r="SIP3" s="32"/>
      <c r="SIQ3" s="32"/>
      <c r="SIR3" s="32"/>
      <c r="SIS3" s="32"/>
      <c r="SIT3" s="32"/>
      <c r="SIU3" s="32"/>
      <c r="SIV3" s="32"/>
      <c r="SIW3" s="32"/>
      <c r="SIX3" s="32"/>
      <c r="SIY3" s="32"/>
      <c r="SIZ3" s="32"/>
      <c r="SJA3" s="32"/>
      <c r="SJB3" s="32"/>
      <c r="SJC3" s="32"/>
      <c r="SJD3" s="32"/>
      <c r="SJE3" s="32"/>
      <c r="SJF3" s="32"/>
      <c r="SJG3" s="32"/>
      <c r="SJH3" s="32"/>
      <c r="SJI3" s="32"/>
      <c r="SJJ3" s="32"/>
      <c r="SJK3" s="32"/>
      <c r="SJL3" s="32"/>
      <c r="SJM3" s="32"/>
      <c r="SJN3" s="32"/>
      <c r="SJO3" s="32"/>
      <c r="SJP3" s="32"/>
      <c r="SJQ3" s="32"/>
      <c r="SJR3" s="32"/>
      <c r="SJS3" s="32"/>
      <c r="SJT3" s="32"/>
      <c r="SJU3" s="32"/>
      <c r="SJV3" s="32"/>
      <c r="SJW3" s="32"/>
      <c r="SJX3" s="32"/>
      <c r="SJY3" s="32"/>
      <c r="SJZ3" s="32"/>
      <c r="SKA3" s="32"/>
      <c r="SKB3" s="32"/>
      <c r="SKC3" s="32"/>
      <c r="SKD3" s="32"/>
      <c r="SKE3" s="32"/>
      <c r="SKF3" s="32"/>
      <c r="SKG3" s="32"/>
      <c r="SKH3" s="32"/>
      <c r="SKI3" s="32"/>
      <c r="SKJ3" s="32"/>
      <c r="SKK3" s="32"/>
      <c r="SKL3" s="32"/>
      <c r="SKM3" s="32"/>
      <c r="SKN3" s="32"/>
      <c r="SKO3" s="32"/>
      <c r="SKP3" s="32"/>
      <c r="SKQ3" s="32"/>
      <c r="SKR3" s="32"/>
      <c r="SKS3" s="32"/>
      <c r="SKT3" s="32"/>
      <c r="SKU3" s="32"/>
      <c r="SKV3" s="32"/>
      <c r="SKW3" s="32"/>
      <c r="SKX3" s="32"/>
      <c r="SKY3" s="32"/>
      <c r="SKZ3" s="32"/>
      <c r="SLA3" s="32"/>
      <c r="SLB3" s="32"/>
      <c r="SLC3" s="32"/>
      <c r="SLD3" s="32"/>
      <c r="SLE3" s="32"/>
      <c r="SLF3" s="32"/>
      <c r="SLG3" s="32"/>
      <c r="SLH3" s="32"/>
      <c r="SLI3" s="32"/>
      <c r="SLJ3" s="32"/>
      <c r="SLK3" s="32"/>
      <c r="SLL3" s="32"/>
      <c r="SLM3" s="32"/>
      <c r="SLN3" s="32"/>
      <c r="SLO3" s="32"/>
      <c r="SLP3" s="32"/>
      <c r="SLQ3" s="32"/>
      <c r="SLR3" s="32"/>
      <c r="SLS3" s="32"/>
      <c r="SLT3" s="32"/>
      <c r="SLU3" s="32"/>
      <c r="SLV3" s="32"/>
      <c r="SLW3" s="32"/>
      <c r="SLX3" s="32"/>
      <c r="SLY3" s="32"/>
      <c r="SLZ3" s="32"/>
      <c r="SMA3" s="32"/>
      <c r="SMB3" s="32"/>
      <c r="SMC3" s="32"/>
      <c r="SMD3" s="32"/>
      <c r="SME3" s="32"/>
      <c r="SMF3" s="32"/>
      <c r="SMG3" s="32"/>
      <c r="SMH3" s="32"/>
      <c r="SMI3" s="32"/>
      <c r="SMJ3" s="32"/>
      <c r="SMK3" s="32"/>
      <c r="SML3" s="32"/>
      <c r="SMM3" s="32"/>
      <c r="SMN3" s="32"/>
      <c r="SMO3" s="32"/>
      <c r="SMP3" s="32"/>
      <c r="SMQ3" s="32"/>
      <c r="SMR3" s="32"/>
      <c r="SMS3" s="32"/>
      <c r="SMT3" s="32"/>
      <c r="SMU3" s="32"/>
      <c r="SMV3" s="32"/>
      <c r="SMW3" s="32"/>
      <c r="SMX3" s="32"/>
      <c r="SMY3" s="32"/>
      <c r="SMZ3" s="32"/>
      <c r="SNA3" s="32"/>
      <c r="SNB3" s="32"/>
      <c r="SNC3" s="32"/>
      <c r="SND3" s="32"/>
      <c r="SNE3" s="32"/>
      <c r="SNF3" s="32"/>
      <c r="SNG3" s="32"/>
      <c r="SNH3" s="32"/>
      <c r="SNI3" s="32"/>
      <c r="SNJ3" s="32"/>
      <c r="SNK3" s="32"/>
      <c r="SNL3" s="32"/>
      <c r="SNM3" s="32"/>
      <c r="SNN3" s="32"/>
      <c r="SNO3" s="32"/>
      <c r="SNP3" s="32"/>
      <c r="SNQ3" s="32"/>
      <c r="SNR3" s="32"/>
      <c r="SNS3" s="32"/>
      <c r="SNT3" s="32"/>
      <c r="SNU3" s="32"/>
      <c r="SNV3" s="32"/>
      <c r="SNW3" s="32"/>
      <c r="SNX3" s="32"/>
      <c r="SNY3" s="32"/>
      <c r="SNZ3" s="32"/>
      <c r="SOA3" s="32"/>
      <c r="SOB3" s="32"/>
      <c r="SOC3" s="32"/>
      <c r="SOD3" s="32"/>
      <c r="SOE3" s="32"/>
      <c r="SOF3" s="32"/>
      <c r="SOG3" s="32"/>
      <c r="SOH3" s="32"/>
      <c r="SOI3" s="32"/>
      <c r="SOJ3" s="32"/>
      <c r="SOK3" s="32"/>
      <c r="SOL3" s="32"/>
      <c r="SOM3" s="32"/>
      <c r="SON3" s="32"/>
      <c r="SOO3" s="32"/>
      <c r="SOP3" s="32"/>
      <c r="SOQ3" s="32"/>
      <c r="SOR3" s="32"/>
      <c r="SOS3" s="32"/>
      <c r="SOT3" s="32"/>
      <c r="SOU3" s="32"/>
      <c r="SOV3" s="32"/>
      <c r="SOW3" s="32"/>
      <c r="SOX3" s="32"/>
      <c r="SOY3" s="32"/>
      <c r="SOZ3" s="32"/>
      <c r="SPA3" s="32"/>
      <c r="SPB3" s="32"/>
      <c r="SPC3" s="32"/>
      <c r="SPD3" s="32"/>
      <c r="SPE3" s="32"/>
      <c r="SPF3" s="32"/>
      <c r="SPG3" s="32"/>
      <c r="SPH3" s="32"/>
      <c r="SPI3" s="32"/>
      <c r="SPJ3" s="32"/>
      <c r="SPK3" s="32"/>
      <c r="SPL3" s="32"/>
      <c r="SPM3" s="32"/>
      <c r="SPN3" s="32"/>
      <c r="SPO3" s="32"/>
      <c r="SPP3" s="32"/>
      <c r="SPQ3" s="32"/>
      <c r="SPR3" s="32"/>
      <c r="SPS3" s="32"/>
      <c r="SPT3" s="32"/>
      <c r="SPU3" s="32"/>
      <c r="SPV3" s="32"/>
      <c r="SPW3" s="32"/>
      <c r="SPX3" s="32"/>
      <c r="SPY3" s="32"/>
      <c r="SPZ3" s="32"/>
      <c r="SQA3" s="32"/>
      <c r="SQB3" s="32"/>
      <c r="SQC3" s="32"/>
      <c r="SQD3" s="32"/>
      <c r="SQE3" s="32"/>
      <c r="SQF3" s="32"/>
      <c r="SQG3" s="32"/>
      <c r="SQH3" s="32"/>
      <c r="SQI3" s="32"/>
      <c r="SQJ3" s="32"/>
      <c r="SQK3" s="32"/>
      <c r="SQL3" s="32"/>
      <c r="SQM3" s="32"/>
      <c r="SQN3" s="32"/>
      <c r="SQO3" s="32"/>
      <c r="SQP3" s="32"/>
      <c r="SQQ3" s="32"/>
      <c r="SQR3" s="32"/>
      <c r="SQS3" s="32"/>
      <c r="SQT3" s="32"/>
      <c r="SQU3" s="32"/>
      <c r="SQV3" s="32"/>
      <c r="SQW3" s="32"/>
      <c r="SQX3" s="32"/>
      <c r="SQY3" s="32"/>
      <c r="SQZ3" s="32"/>
      <c r="SRA3" s="32"/>
      <c r="SRB3" s="32"/>
      <c r="SRC3" s="32"/>
      <c r="SRD3" s="32"/>
      <c r="SRE3" s="32"/>
      <c r="SRF3" s="32"/>
      <c r="SRG3" s="32"/>
      <c r="SRH3" s="32"/>
      <c r="SRI3" s="32"/>
      <c r="SRJ3" s="32"/>
      <c r="SRK3" s="32"/>
      <c r="SRL3" s="32"/>
      <c r="SRM3" s="32"/>
      <c r="SRN3" s="32"/>
      <c r="SRO3" s="32"/>
      <c r="SRP3" s="32"/>
      <c r="SRQ3" s="32"/>
      <c r="SRR3" s="32"/>
      <c r="SRS3" s="32"/>
      <c r="SRT3" s="32"/>
      <c r="SRU3" s="32"/>
      <c r="SRV3" s="32"/>
      <c r="SRW3" s="32"/>
      <c r="SRX3" s="32"/>
      <c r="SRY3" s="32"/>
      <c r="SRZ3" s="32"/>
      <c r="SSA3" s="32"/>
      <c r="SSB3" s="32"/>
      <c r="SSC3" s="32"/>
      <c r="SSD3" s="32"/>
      <c r="SSE3" s="32"/>
      <c r="SSF3" s="32"/>
      <c r="SSG3" s="32"/>
      <c r="SSH3" s="32"/>
      <c r="SSI3" s="32"/>
      <c r="SSJ3" s="32"/>
      <c r="SSK3" s="32"/>
      <c r="SSL3" s="32"/>
      <c r="SSM3" s="32"/>
      <c r="SSN3" s="32"/>
      <c r="SSO3" s="32"/>
      <c r="SSP3" s="32"/>
      <c r="SSQ3" s="32"/>
      <c r="SSR3" s="32"/>
      <c r="SSS3" s="32"/>
      <c r="SST3" s="32"/>
      <c r="SSU3" s="32"/>
      <c r="SSV3" s="32"/>
      <c r="SSW3" s="32"/>
      <c r="SSX3" s="32"/>
      <c r="SSY3" s="32"/>
      <c r="SSZ3" s="32"/>
      <c r="STA3" s="32"/>
      <c r="STB3" s="32"/>
      <c r="STC3" s="32"/>
      <c r="STD3" s="32"/>
      <c r="STE3" s="32"/>
      <c r="STF3" s="32"/>
      <c r="STG3" s="32"/>
      <c r="STH3" s="32"/>
      <c r="STI3" s="32"/>
      <c r="STJ3" s="32"/>
      <c r="STK3" s="32"/>
      <c r="STL3" s="32"/>
      <c r="STM3" s="32"/>
      <c r="STN3" s="32"/>
      <c r="STO3" s="32"/>
      <c r="STP3" s="32"/>
      <c r="STQ3" s="32"/>
      <c r="STR3" s="32"/>
      <c r="STS3" s="32"/>
      <c r="STT3" s="32"/>
      <c r="STU3" s="32"/>
      <c r="STV3" s="32"/>
      <c r="STW3" s="32"/>
      <c r="STX3" s="32"/>
      <c r="STY3" s="32"/>
      <c r="STZ3" s="32"/>
      <c r="SUA3" s="32"/>
      <c r="SUB3" s="32"/>
      <c r="SUC3" s="32"/>
      <c r="SUD3" s="32"/>
      <c r="SUE3" s="32"/>
      <c r="SUF3" s="32"/>
      <c r="SUG3" s="32"/>
      <c r="SUH3" s="32"/>
      <c r="SUI3" s="32"/>
      <c r="SUJ3" s="32"/>
      <c r="SUK3" s="32"/>
      <c r="SUL3" s="32"/>
      <c r="SUM3" s="32"/>
      <c r="SUN3" s="32"/>
      <c r="SUO3" s="32"/>
      <c r="SUP3" s="32"/>
      <c r="SUQ3" s="32"/>
      <c r="SUR3" s="32"/>
      <c r="SUS3" s="32"/>
      <c r="SUT3" s="32"/>
      <c r="SUU3" s="32"/>
      <c r="SUV3" s="32"/>
      <c r="SUW3" s="32"/>
      <c r="SUX3" s="32"/>
      <c r="SUY3" s="32"/>
      <c r="SUZ3" s="32"/>
      <c r="SVA3" s="32"/>
      <c r="SVB3" s="32"/>
      <c r="SVC3" s="32"/>
      <c r="SVD3" s="32"/>
      <c r="SVE3" s="32"/>
      <c r="SVF3" s="32"/>
      <c r="SVG3" s="32"/>
      <c r="SVH3" s="32"/>
      <c r="SVI3" s="32"/>
      <c r="SVJ3" s="32"/>
      <c r="SVK3" s="32"/>
      <c r="SVL3" s="32"/>
      <c r="SVM3" s="32"/>
      <c r="SVN3" s="32"/>
      <c r="SVO3" s="32"/>
      <c r="SVP3" s="32"/>
      <c r="SVQ3" s="32"/>
      <c r="SVR3" s="32"/>
      <c r="SVS3" s="32"/>
      <c r="SVT3" s="32"/>
      <c r="SVU3" s="32"/>
      <c r="SVV3" s="32"/>
      <c r="SVW3" s="32"/>
      <c r="SVX3" s="32"/>
      <c r="SVY3" s="32"/>
      <c r="SVZ3" s="32"/>
      <c r="SWA3" s="32"/>
      <c r="SWB3" s="32"/>
      <c r="SWC3" s="32"/>
      <c r="SWD3" s="32"/>
      <c r="SWE3" s="32"/>
      <c r="SWF3" s="32"/>
      <c r="SWG3" s="32"/>
      <c r="SWH3" s="32"/>
      <c r="SWI3" s="32"/>
      <c r="SWJ3" s="32"/>
      <c r="SWK3" s="32"/>
      <c r="SWL3" s="32"/>
      <c r="SWM3" s="32"/>
      <c r="SWN3" s="32"/>
      <c r="SWO3" s="32"/>
      <c r="SWP3" s="32"/>
      <c r="SWQ3" s="32"/>
      <c r="SWR3" s="32"/>
      <c r="SWS3" s="32"/>
      <c r="SWT3" s="32"/>
      <c r="SWU3" s="32"/>
      <c r="SWV3" s="32"/>
      <c r="SWW3" s="32"/>
      <c r="SWX3" s="32"/>
      <c r="SWY3" s="32"/>
      <c r="SWZ3" s="32"/>
      <c r="SXA3" s="32"/>
      <c r="SXB3" s="32"/>
      <c r="SXC3" s="32"/>
      <c r="SXD3" s="32"/>
      <c r="SXE3" s="32"/>
      <c r="SXF3" s="32"/>
      <c r="SXG3" s="32"/>
      <c r="SXH3" s="32"/>
      <c r="SXI3" s="32"/>
      <c r="SXJ3" s="32"/>
      <c r="SXK3" s="32"/>
      <c r="SXL3" s="32"/>
      <c r="SXM3" s="32"/>
      <c r="SXN3" s="32"/>
      <c r="SXO3" s="32"/>
      <c r="SXP3" s="32"/>
      <c r="SXQ3" s="32"/>
      <c r="SXR3" s="32"/>
      <c r="SXS3" s="32"/>
      <c r="SXT3" s="32"/>
      <c r="SXU3" s="32"/>
      <c r="SXV3" s="32"/>
      <c r="SXW3" s="32"/>
      <c r="SXX3" s="32"/>
      <c r="SXY3" s="32"/>
      <c r="SXZ3" s="32"/>
      <c r="SYA3" s="32"/>
      <c r="SYB3" s="32"/>
      <c r="SYC3" s="32"/>
      <c r="SYD3" s="32"/>
      <c r="SYE3" s="32"/>
      <c r="SYF3" s="32"/>
      <c r="SYG3" s="32"/>
      <c r="SYH3" s="32"/>
      <c r="SYI3" s="32"/>
      <c r="SYJ3" s="32"/>
      <c r="SYK3" s="32"/>
      <c r="SYL3" s="32"/>
      <c r="SYM3" s="32"/>
      <c r="SYN3" s="32"/>
      <c r="SYO3" s="32"/>
      <c r="SYP3" s="32"/>
      <c r="SYQ3" s="32"/>
      <c r="SYR3" s="32"/>
      <c r="SYS3" s="32"/>
      <c r="SYT3" s="32"/>
      <c r="SYU3" s="32"/>
      <c r="SYV3" s="32"/>
      <c r="SYW3" s="32"/>
      <c r="SYX3" s="32"/>
      <c r="SYY3" s="32"/>
      <c r="SYZ3" s="32"/>
      <c r="SZA3" s="32"/>
      <c r="SZB3" s="32"/>
      <c r="SZC3" s="32"/>
      <c r="SZD3" s="32"/>
      <c r="SZE3" s="32"/>
      <c r="SZF3" s="32"/>
      <c r="SZG3" s="32"/>
      <c r="SZH3" s="32"/>
      <c r="SZI3" s="32"/>
      <c r="SZJ3" s="32"/>
      <c r="SZK3" s="32"/>
      <c r="SZL3" s="32"/>
      <c r="SZM3" s="32"/>
      <c r="SZN3" s="32"/>
      <c r="SZO3" s="32"/>
      <c r="SZP3" s="32"/>
      <c r="SZQ3" s="32"/>
      <c r="SZR3" s="32"/>
      <c r="SZS3" s="32"/>
      <c r="SZT3" s="32"/>
      <c r="SZU3" s="32"/>
      <c r="SZV3" s="32"/>
      <c r="SZW3" s="32"/>
      <c r="SZX3" s="32"/>
      <c r="SZY3" s="32"/>
      <c r="SZZ3" s="32"/>
      <c r="TAA3" s="32"/>
      <c r="TAB3" s="32"/>
      <c r="TAC3" s="32"/>
      <c r="TAD3" s="32"/>
      <c r="TAE3" s="32"/>
      <c r="TAF3" s="32"/>
      <c r="TAG3" s="32"/>
      <c r="TAH3" s="32"/>
      <c r="TAI3" s="32"/>
      <c r="TAJ3" s="32"/>
      <c r="TAK3" s="32"/>
      <c r="TAL3" s="32"/>
      <c r="TAM3" s="32"/>
      <c r="TAN3" s="32"/>
      <c r="TAO3" s="32"/>
      <c r="TAP3" s="32"/>
      <c r="TAQ3" s="32"/>
      <c r="TAR3" s="32"/>
      <c r="TAS3" s="32"/>
      <c r="TAT3" s="32"/>
      <c r="TAU3" s="32"/>
      <c r="TAV3" s="32"/>
      <c r="TAW3" s="32"/>
      <c r="TAX3" s="32"/>
      <c r="TAY3" s="32"/>
      <c r="TAZ3" s="32"/>
      <c r="TBA3" s="32"/>
      <c r="TBB3" s="32"/>
      <c r="TBC3" s="32"/>
      <c r="TBD3" s="32"/>
      <c r="TBE3" s="32"/>
      <c r="TBF3" s="32"/>
      <c r="TBG3" s="32"/>
      <c r="TBH3" s="32"/>
      <c r="TBI3" s="32"/>
      <c r="TBJ3" s="32"/>
      <c r="TBK3" s="32"/>
      <c r="TBL3" s="32"/>
      <c r="TBM3" s="32"/>
      <c r="TBN3" s="32"/>
      <c r="TBO3" s="32"/>
      <c r="TBP3" s="32"/>
      <c r="TBQ3" s="32"/>
      <c r="TBR3" s="32"/>
      <c r="TBS3" s="32"/>
      <c r="TBT3" s="32"/>
      <c r="TBU3" s="32"/>
      <c r="TBV3" s="32"/>
      <c r="TBW3" s="32"/>
      <c r="TBX3" s="32"/>
      <c r="TBY3" s="32"/>
      <c r="TBZ3" s="32"/>
      <c r="TCA3" s="32"/>
      <c r="TCB3" s="32"/>
      <c r="TCC3" s="32"/>
      <c r="TCD3" s="32"/>
      <c r="TCE3" s="32"/>
      <c r="TCF3" s="32"/>
      <c r="TCG3" s="32"/>
      <c r="TCH3" s="32"/>
      <c r="TCI3" s="32"/>
      <c r="TCJ3" s="32"/>
      <c r="TCK3" s="32"/>
      <c r="TCL3" s="32"/>
      <c r="TCM3" s="32"/>
      <c r="TCN3" s="32"/>
      <c r="TCO3" s="32"/>
      <c r="TCP3" s="32"/>
      <c r="TCQ3" s="32"/>
      <c r="TCR3" s="32"/>
      <c r="TCS3" s="32"/>
      <c r="TCT3" s="32"/>
      <c r="TCU3" s="32"/>
      <c r="TCV3" s="32"/>
      <c r="TCW3" s="32"/>
      <c r="TCX3" s="32"/>
      <c r="TCY3" s="32"/>
      <c r="TCZ3" s="32"/>
      <c r="TDA3" s="32"/>
      <c r="TDB3" s="32"/>
      <c r="TDC3" s="32"/>
      <c r="TDD3" s="32"/>
      <c r="TDE3" s="32"/>
      <c r="TDF3" s="32"/>
      <c r="TDG3" s="32"/>
      <c r="TDH3" s="32"/>
      <c r="TDI3" s="32"/>
      <c r="TDJ3" s="32"/>
      <c r="TDK3" s="32"/>
      <c r="TDL3" s="32"/>
      <c r="TDM3" s="32"/>
      <c r="TDN3" s="32"/>
      <c r="TDO3" s="32"/>
      <c r="TDP3" s="32"/>
      <c r="TDQ3" s="32"/>
      <c r="TDR3" s="32"/>
      <c r="TDS3" s="32"/>
      <c r="TDT3" s="32"/>
      <c r="TDU3" s="32"/>
      <c r="TDV3" s="32"/>
      <c r="TDW3" s="32"/>
      <c r="TDX3" s="32"/>
      <c r="TDY3" s="32"/>
      <c r="TDZ3" s="32"/>
      <c r="TEA3" s="32"/>
      <c r="TEB3" s="32"/>
      <c r="TEC3" s="32"/>
      <c r="TED3" s="32"/>
      <c r="TEE3" s="32"/>
      <c r="TEF3" s="32"/>
      <c r="TEG3" s="32"/>
      <c r="TEH3" s="32"/>
      <c r="TEI3" s="32"/>
      <c r="TEJ3" s="32"/>
      <c r="TEK3" s="32"/>
      <c r="TEL3" s="32"/>
      <c r="TEM3" s="32"/>
      <c r="TEN3" s="32"/>
      <c r="TEO3" s="32"/>
      <c r="TEP3" s="32"/>
      <c r="TEQ3" s="32"/>
      <c r="TER3" s="32"/>
      <c r="TES3" s="32"/>
      <c r="TET3" s="32"/>
      <c r="TEU3" s="32"/>
      <c r="TEV3" s="32"/>
      <c r="TEW3" s="32"/>
      <c r="TEX3" s="32"/>
      <c r="TEY3" s="32"/>
      <c r="TEZ3" s="32"/>
      <c r="TFA3" s="32"/>
      <c r="TFB3" s="32"/>
      <c r="TFC3" s="32"/>
      <c r="TFD3" s="32"/>
      <c r="TFE3" s="32"/>
      <c r="TFF3" s="32"/>
      <c r="TFG3" s="32"/>
      <c r="TFH3" s="32"/>
      <c r="TFI3" s="32"/>
      <c r="TFJ3" s="32"/>
      <c r="TFK3" s="32"/>
      <c r="TFL3" s="32"/>
      <c r="TFM3" s="32"/>
      <c r="TFN3" s="32"/>
      <c r="TFO3" s="32"/>
      <c r="TFP3" s="32"/>
      <c r="TFQ3" s="32"/>
      <c r="TFR3" s="32"/>
      <c r="TFS3" s="32"/>
      <c r="TFT3" s="32"/>
      <c r="TFU3" s="32"/>
      <c r="TFV3" s="32"/>
      <c r="TFW3" s="32"/>
      <c r="TFX3" s="32"/>
      <c r="TFY3" s="32"/>
      <c r="TFZ3" s="32"/>
      <c r="TGA3" s="32"/>
      <c r="TGB3" s="32"/>
      <c r="TGC3" s="32"/>
      <c r="TGD3" s="32"/>
      <c r="TGE3" s="32"/>
      <c r="TGF3" s="32"/>
      <c r="TGG3" s="32"/>
      <c r="TGH3" s="32"/>
      <c r="TGI3" s="32"/>
      <c r="TGJ3" s="32"/>
      <c r="TGK3" s="32"/>
      <c r="TGL3" s="32"/>
      <c r="TGM3" s="32"/>
      <c r="TGN3" s="32"/>
      <c r="TGO3" s="32"/>
      <c r="TGP3" s="32"/>
      <c r="TGQ3" s="32"/>
      <c r="TGR3" s="32"/>
      <c r="TGS3" s="32"/>
      <c r="TGT3" s="32"/>
      <c r="TGU3" s="32"/>
      <c r="TGV3" s="32"/>
      <c r="TGW3" s="32"/>
      <c r="TGX3" s="32"/>
      <c r="TGY3" s="32"/>
      <c r="TGZ3" s="32"/>
      <c r="THA3" s="32"/>
      <c r="THB3" s="32"/>
      <c r="THC3" s="32"/>
      <c r="THD3" s="32"/>
      <c r="THE3" s="32"/>
      <c r="THF3" s="32"/>
      <c r="THG3" s="32"/>
      <c r="THH3" s="32"/>
      <c r="THI3" s="32"/>
      <c r="THJ3" s="32"/>
      <c r="THK3" s="32"/>
      <c r="THL3" s="32"/>
      <c r="THM3" s="32"/>
      <c r="THN3" s="32"/>
      <c r="THO3" s="32"/>
      <c r="THP3" s="32"/>
      <c r="THQ3" s="32"/>
      <c r="THR3" s="32"/>
      <c r="THS3" s="32"/>
      <c r="THT3" s="32"/>
      <c r="THU3" s="32"/>
      <c r="THV3" s="32"/>
      <c r="THW3" s="32"/>
      <c r="THX3" s="32"/>
      <c r="THY3" s="32"/>
      <c r="THZ3" s="32"/>
      <c r="TIA3" s="32"/>
      <c r="TIB3" s="32"/>
      <c r="TIC3" s="32"/>
      <c r="TID3" s="32"/>
      <c r="TIE3" s="32"/>
      <c r="TIF3" s="32"/>
      <c r="TIG3" s="32"/>
      <c r="TIH3" s="32"/>
      <c r="TII3" s="32"/>
      <c r="TIJ3" s="32"/>
      <c r="TIK3" s="32"/>
      <c r="TIL3" s="32"/>
      <c r="TIM3" s="32"/>
      <c r="TIN3" s="32"/>
      <c r="TIO3" s="32"/>
      <c r="TIP3" s="32"/>
      <c r="TIQ3" s="32"/>
      <c r="TIR3" s="32"/>
      <c r="TIS3" s="32"/>
      <c r="TIT3" s="32"/>
      <c r="TIU3" s="32"/>
      <c r="TIV3" s="32"/>
      <c r="TIW3" s="32"/>
      <c r="TIX3" s="32"/>
      <c r="TIY3" s="32"/>
      <c r="TIZ3" s="32"/>
      <c r="TJA3" s="32"/>
      <c r="TJB3" s="32"/>
      <c r="TJC3" s="32"/>
      <c r="TJD3" s="32"/>
      <c r="TJE3" s="32"/>
      <c r="TJF3" s="32"/>
      <c r="TJG3" s="32"/>
      <c r="TJH3" s="32"/>
      <c r="TJI3" s="32"/>
      <c r="TJJ3" s="32"/>
      <c r="TJK3" s="32"/>
      <c r="TJL3" s="32"/>
      <c r="TJM3" s="32"/>
      <c r="TJN3" s="32"/>
      <c r="TJO3" s="32"/>
      <c r="TJP3" s="32"/>
      <c r="TJQ3" s="32"/>
      <c r="TJR3" s="32"/>
      <c r="TJS3" s="32"/>
      <c r="TJT3" s="32"/>
      <c r="TJU3" s="32"/>
      <c r="TJV3" s="32"/>
      <c r="TJW3" s="32"/>
      <c r="TJX3" s="32"/>
      <c r="TJY3" s="32"/>
      <c r="TJZ3" s="32"/>
      <c r="TKA3" s="32"/>
      <c r="TKB3" s="32"/>
      <c r="TKC3" s="32"/>
      <c r="TKD3" s="32"/>
      <c r="TKE3" s="32"/>
      <c r="TKF3" s="32"/>
      <c r="TKG3" s="32"/>
      <c r="TKH3" s="32"/>
      <c r="TKI3" s="32"/>
      <c r="TKJ3" s="32"/>
      <c r="TKK3" s="32"/>
      <c r="TKL3" s="32"/>
      <c r="TKM3" s="32"/>
      <c r="TKN3" s="32"/>
      <c r="TKO3" s="32"/>
      <c r="TKP3" s="32"/>
      <c r="TKQ3" s="32"/>
      <c r="TKR3" s="32"/>
      <c r="TKS3" s="32"/>
      <c r="TKT3" s="32"/>
      <c r="TKU3" s="32"/>
      <c r="TKV3" s="32"/>
      <c r="TKW3" s="32"/>
      <c r="TKX3" s="32"/>
      <c r="TKY3" s="32"/>
      <c r="TKZ3" s="32"/>
      <c r="TLA3" s="32"/>
      <c r="TLB3" s="32"/>
      <c r="TLC3" s="32"/>
      <c r="TLD3" s="32"/>
      <c r="TLE3" s="32"/>
      <c r="TLF3" s="32"/>
      <c r="TLG3" s="32"/>
      <c r="TLH3" s="32"/>
      <c r="TLI3" s="32"/>
      <c r="TLJ3" s="32"/>
      <c r="TLK3" s="32"/>
      <c r="TLL3" s="32"/>
      <c r="TLM3" s="32"/>
      <c r="TLN3" s="32"/>
      <c r="TLO3" s="32"/>
      <c r="TLP3" s="32"/>
      <c r="TLQ3" s="32"/>
      <c r="TLR3" s="32"/>
      <c r="TLS3" s="32"/>
      <c r="TLT3" s="32"/>
      <c r="TLU3" s="32"/>
      <c r="TLV3" s="32"/>
      <c r="TLW3" s="32"/>
      <c r="TLX3" s="32"/>
      <c r="TLY3" s="32"/>
      <c r="TLZ3" s="32"/>
      <c r="TMA3" s="32"/>
      <c r="TMB3" s="32"/>
      <c r="TMC3" s="32"/>
      <c r="TMD3" s="32"/>
      <c r="TME3" s="32"/>
      <c r="TMF3" s="32"/>
      <c r="TMG3" s="32"/>
      <c r="TMH3" s="32"/>
      <c r="TMI3" s="32"/>
      <c r="TMJ3" s="32"/>
      <c r="TMK3" s="32"/>
      <c r="TML3" s="32"/>
      <c r="TMM3" s="32"/>
      <c r="TMN3" s="32"/>
      <c r="TMO3" s="32"/>
      <c r="TMP3" s="32"/>
      <c r="TMQ3" s="32"/>
      <c r="TMR3" s="32"/>
      <c r="TMS3" s="32"/>
      <c r="TMT3" s="32"/>
      <c r="TMU3" s="32"/>
      <c r="TMV3" s="32"/>
      <c r="TMW3" s="32"/>
      <c r="TMX3" s="32"/>
      <c r="TMY3" s="32"/>
      <c r="TMZ3" s="32"/>
      <c r="TNA3" s="32"/>
      <c r="TNB3" s="32"/>
      <c r="TNC3" s="32"/>
      <c r="TND3" s="32"/>
      <c r="TNE3" s="32"/>
      <c r="TNF3" s="32"/>
      <c r="TNG3" s="32"/>
      <c r="TNH3" s="32"/>
      <c r="TNI3" s="32"/>
      <c r="TNJ3" s="32"/>
      <c r="TNK3" s="32"/>
      <c r="TNL3" s="32"/>
      <c r="TNM3" s="32"/>
      <c r="TNN3" s="32"/>
      <c r="TNO3" s="32"/>
      <c r="TNP3" s="32"/>
      <c r="TNQ3" s="32"/>
      <c r="TNR3" s="32"/>
      <c r="TNS3" s="32"/>
      <c r="TNT3" s="32"/>
      <c r="TNU3" s="32"/>
      <c r="TNV3" s="32"/>
      <c r="TNW3" s="32"/>
      <c r="TNX3" s="32"/>
      <c r="TNY3" s="32"/>
      <c r="TNZ3" s="32"/>
      <c r="TOA3" s="32"/>
      <c r="TOB3" s="32"/>
      <c r="TOC3" s="32"/>
      <c r="TOD3" s="32"/>
      <c r="TOE3" s="32"/>
      <c r="TOF3" s="32"/>
      <c r="TOG3" s="32"/>
      <c r="TOH3" s="32"/>
      <c r="TOI3" s="32"/>
      <c r="TOJ3" s="32"/>
      <c r="TOK3" s="32"/>
      <c r="TOL3" s="32"/>
      <c r="TOM3" s="32"/>
      <c r="TON3" s="32"/>
      <c r="TOO3" s="32"/>
      <c r="TOP3" s="32"/>
      <c r="TOQ3" s="32"/>
      <c r="TOR3" s="32"/>
      <c r="TOS3" s="32"/>
      <c r="TOT3" s="32"/>
      <c r="TOU3" s="32"/>
      <c r="TOV3" s="32"/>
      <c r="TOW3" s="32"/>
      <c r="TOX3" s="32"/>
      <c r="TOY3" s="32"/>
      <c r="TOZ3" s="32"/>
      <c r="TPA3" s="32"/>
      <c r="TPB3" s="32"/>
      <c r="TPC3" s="32"/>
      <c r="TPD3" s="32"/>
      <c r="TPE3" s="32"/>
      <c r="TPF3" s="32"/>
      <c r="TPG3" s="32"/>
      <c r="TPH3" s="32"/>
      <c r="TPI3" s="32"/>
      <c r="TPJ3" s="32"/>
      <c r="TPK3" s="32"/>
      <c r="TPL3" s="32"/>
      <c r="TPM3" s="32"/>
      <c r="TPN3" s="32"/>
      <c r="TPO3" s="32"/>
      <c r="TPP3" s="32"/>
      <c r="TPQ3" s="32"/>
      <c r="TPR3" s="32"/>
      <c r="TPS3" s="32"/>
      <c r="TPT3" s="32"/>
      <c r="TPU3" s="32"/>
      <c r="TPV3" s="32"/>
      <c r="TPW3" s="32"/>
      <c r="TPX3" s="32"/>
      <c r="TPY3" s="32"/>
      <c r="TPZ3" s="32"/>
      <c r="TQA3" s="32"/>
      <c r="TQB3" s="32"/>
      <c r="TQC3" s="32"/>
      <c r="TQD3" s="32"/>
      <c r="TQE3" s="32"/>
      <c r="TQF3" s="32"/>
      <c r="TQG3" s="32"/>
      <c r="TQH3" s="32"/>
      <c r="TQI3" s="32"/>
      <c r="TQJ3" s="32"/>
      <c r="TQK3" s="32"/>
      <c r="TQL3" s="32"/>
      <c r="TQM3" s="32"/>
      <c r="TQN3" s="32"/>
      <c r="TQO3" s="32"/>
      <c r="TQP3" s="32"/>
      <c r="TQQ3" s="32"/>
      <c r="TQR3" s="32"/>
      <c r="TQS3" s="32"/>
      <c r="TQT3" s="32"/>
      <c r="TQU3" s="32"/>
      <c r="TQV3" s="32"/>
      <c r="TQW3" s="32"/>
      <c r="TQX3" s="32"/>
      <c r="TQY3" s="32"/>
      <c r="TQZ3" s="32"/>
      <c r="TRA3" s="32"/>
      <c r="TRB3" s="32"/>
      <c r="TRC3" s="32"/>
      <c r="TRD3" s="32"/>
      <c r="TRE3" s="32"/>
      <c r="TRF3" s="32"/>
      <c r="TRG3" s="32"/>
      <c r="TRH3" s="32"/>
      <c r="TRI3" s="32"/>
      <c r="TRJ3" s="32"/>
      <c r="TRK3" s="32"/>
      <c r="TRL3" s="32"/>
      <c r="TRM3" s="32"/>
      <c r="TRN3" s="32"/>
      <c r="TRO3" s="32"/>
      <c r="TRP3" s="32"/>
      <c r="TRQ3" s="32"/>
      <c r="TRR3" s="32"/>
      <c r="TRS3" s="32"/>
      <c r="TRT3" s="32"/>
      <c r="TRU3" s="32"/>
      <c r="TRV3" s="32"/>
      <c r="TRW3" s="32"/>
      <c r="TRX3" s="32"/>
      <c r="TRY3" s="32"/>
      <c r="TRZ3" s="32"/>
      <c r="TSA3" s="32"/>
      <c r="TSB3" s="32"/>
      <c r="TSC3" s="32"/>
      <c r="TSD3" s="32"/>
      <c r="TSE3" s="32"/>
      <c r="TSF3" s="32"/>
      <c r="TSG3" s="32"/>
      <c r="TSH3" s="32"/>
      <c r="TSI3" s="32"/>
      <c r="TSJ3" s="32"/>
      <c r="TSK3" s="32"/>
      <c r="TSL3" s="32"/>
      <c r="TSM3" s="32"/>
      <c r="TSN3" s="32"/>
      <c r="TSO3" s="32"/>
      <c r="TSP3" s="32"/>
      <c r="TSQ3" s="32"/>
      <c r="TSR3" s="32"/>
      <c r="TSS3" s="32"/>
      <c r="TST3" s="32"/>
      <c r="TSU3" s="32"/>
      <c r="TSV3" s="32"/>
      <c r="TSW3" s="32"/>
      <c r="TSX3" s="32"/>
      <c r="TSY3" s="32"/>
      <c r="TSZ3" s="32"/>
      <c r="TTA3" s="32"/>
      <c r="TTB3" s="32"/>
      <c r="TTC3" s="32"/>
      <c r="TTD3" s="32"/>
      <c r="TTE3" s="32"/>
      <c r="TTF3" s="32"/>
      <c r="TTG3" s="32"/>
      <c r="TTH3" s="32"/>
      <c r="TTI3" s="32"/>
      <c r="TTJ3" s="32"/>
      <c r="TTK3" s="32"/>
      <c r="TTL3" s="32"/>
      <c r="TTM3" s="32"/>
      <c r="TTN3" s="32"/>
      <c r="TTO3" s="32"/>
      <c r="TTP3" s="32"/>
      <c r="TTQ3" s="32"/>
      <c r="TTR3" s="32"/>
      <c r="TTS3" s="32"/>
      <c r="TTT3" s="32"/>
      <c r="TTU3" s="32"/>
      <c r="TTV3" s="32"/>
      <c r="TTW3" s="32"/>
      <c r="TTX3" s="32"/>
      <c r="TTY3" s="32"/>
      <c r="TTZ3" s="32"/>
      <c r="TUA3" s="32"/>
      <c r="TUB3" s="32"/>
      <c r="TUC3" s="32"/>
      <c r="TUD3" s="32"/>
      <c r="TUE3" s="32"/>
      <c r="TUF3" s="32"/>
      <c r="TUG3" s="32"/>
      <c r="TUH3" s="32"/>
      <c r="TUI3" s="32"/>
      <c r="TUJ3" s="32"/>
      <c r="TUK3" s="32"/>
      <c r="TUL3" s="32"/>
      <c r="TUM3" s="32"/>
      <c r="TUN3" s="32"/>
      <c r="TUO3" s="32"/>
      <c r="TUP3" s="32"/>
      <c r="TUQ3" s="32"/>
      <c r="TUR3" s="32"/>
      <c r="TUS3" s="32"/>
      <c r="TUT3" s="32"/>
      <c r="TUU3" s="32"/>
      <c r="TUV3" s="32"/>
      <c r="TUW3" s="32"/>
      <c r="TUX3" s="32"/>
      <c r="TUY3" s="32"/>
      <c r="TUZ3" s="32"/>
      <c r="TVA3" s="32"/>
      <c r="TVB3" s="32"/>
      <c r="TVC3" s="32"/>
      <c r="TVD3" s="32"/>
      <c r="TVE3" s="32"/>
      <c r="TVF3" s="32"/>
      <c r="TVG3" s="32"/>
      <c r="TVH3" s="32"/>
      <c r="TVI3" s="32"/>
      <c r="TVJ3" s="32"/>
      <c r="TVK3" s="32"/>
      <c r="TVL3" s="32"/>
      <c r="TVM3" s="32"/>
      <c r="TVN3" s="32"/>
      <c r="TVO3" s="32"/>
      <c r="TVP3" s="32"/>
      <c r="TVQ3" s="32"/>
      <c r="TVR3" s="32"/>
      <c r="TVS3" s="32"/>
      <c r="TVT3" s="32"/>
      <c r="TVU3" s="32"/>
      <c r="TVV3" s="32"/>
      <c r="TVW3" s="32"/>
      <c r="TVX3" s="32"/>
      <c r="TVY3" s="32"/>
      <c r="TVZ3" s="32"/>
      <c r="TWA3" s="32"/>
      <c r="TWB3" s="32"/>
      <c r="TWC3" s="32"/>
      <c r="TWD3" s="32"/>
      <c r="TWE3" s="32"/>
      <c r="TWF3" s="32"/>
      <c r="TWG3" s="32"/>
      <c r="TWH3" s="32"/>
      <c r="TWI3" s="32"/>
      <c r="TWJ3" s="32"/>
      <c r="TWK3" s="32"/>
      <c r="TWL3" s="32"/>
      <c r="TWM3" s="32"/>
      <c r="TWN3" s="32"/>
      <c r="TWO3" s="32"/>
      <c r="TWP3" s="32"/>
      <c r="TWQ3" s="32"/>
      <c r="TWR3" s="32"/>
      <c r="TWS3" s="32"/>
      <c r="TWT3" s="32"/>
      <c r="TWU3" s="32"/>
      <c r="TWV3" s="32"/>
      <c r="TWW3" s="32"/>
      <c r="TWX3" s="32"/>
      <c r="TWY3" s="32"/>
      <c r="TWZ3" s="32"/>
      <c r="TXA3" s="32"/>
      <c r="TXB3" s="32"/>
      <c r="TXC3" s="32"/>
      <c r="TXD3" s="32"/>
      <c r="TXE3" s="32"/>
      <c r="TXF3" s="32"/>
      <c r="TXG3" s="32"/>
      <c r="TXH3" s="32"/>
      <c r="TXI3" s="32"/>
      <c r="TXJ3" s="32"/>
      <c r="TXK3" s="32"/>
      <c r="TXL3" s="32"/>
      <c r="TXM3" s="32"/>
      <c r="TXN3" s="32"/>
      <c r="TXO3" s="32"/>
      <c r="TXP3" s="32"/>
      <c r="TXQ3" s="32"/>
      <c r="TXR3" s="32"/>
      <c r="TXS3" s="32"/>
      <c r="TXT3" s="32"/>
      <c r="TXU3" s="32"/>
      <c r="TXV3" s="32"/>
      <c r="TXW3" s="32"/>
      <c r="TXX3" s="32"/>
      <c r="TXY3" s="32"/>
      <c r="TXZ3" s="32"/>
      <c r="TYA3" s="32"/>
      <c r="TYB3" s="32"/>
      <c r="TYC3" s="32"/>
      <c r="TYD3" s="32"/>
      <c r="TYE3" s="32"/>
      <c r="TYF3" s="32"/>
      <c r="TYG3" s="32"/>
      <c r="TYH3" s="32"/>
      <c r="TYI3" s="32"/>
      <c r="TYJ3" s="32"/>
      <c r="TYK3" s="32"/>
      <c r="TYL3" s="32"/>
      <c r="TYM3" s="32"/>
      <c r="TYN3" s="32"/>
      <c r="TYO3" s="32"/>
      <c r="TYP3" s="32"/>
      <c r="TYQ3" s="32"/>
      <c r="TYR3" s="32"/>
      <c r="TYS3" s="32"/>
      <c r="TYT3" s="32"/>
      <c r="TYU3" s="32"/>
      <c r="TYV3" s="32"/>
      <c r="TYW3" s="32"/>
      <c r="TYX3" s="32"/>
      <c r="TYY3" s="32"/>
      <c r="TYZ3" s="32"/>
      <c r="TZA3" s="32"/>
      <c r="TZB3" s="32"/>
      <c r="TZC3" s="32"/>
      <c r="TZD3" s="32"/>
      <c r="TZE3" s="32"/>
      <c r="TZF3" s="32"/>
      <c r="TZG3" s="32"/>
      <c r="TZH3" s="32"/>
      <c r="TZI3" s="32"/>
      <c r="TZJ3" s="32"/>
      <c r="TZK3" s="32"/>
      <c r="TZL3" s="32"/>
      <c r="TZM3" s="32"/>
      <c r="TZN3" s="32"/>
      <c r="TZO3" s="32"/>
      <c r="TZP3" s="32"/>
      <c r="TZQ3" s="32"/>
      <c r="TZR3" s="32"/>
      <c r="TZS3" s="32"/>
      <c r="TZT3" s="32"/>
      <c r="TZU3" s="32"/>
      <c r="TZV3" s="32"/>
      <c r="TZW3" s="32"/>
      <c r="TZX3" s="32"/>
      <c r="TZY3" s="32"/>
      <c r="TZZ3" s="32"/>
      <c r="UAA3" s="32"/>
      <c r="UAB3" s="32"/>
      <c r="UAC3" s="32"/>
      <c r="UAD3" s="32"/>
      <c r="UAE3" s="32"/>
      <c r="UAF3" s="32"/>
      <c r="UAG3" s="32"/>
      <c r="UAH3" s="32"/>
      <c r="UAI3" s="32"/>
      <c r="UAJ3" s="32"/>
      <c r="UAK3" s="32"/>
      <c r="UAL3" s="32"/>
      <c r="UAM3" s="32"/>
      <c r="UAN3" s="32"/>
      <c r="UAO3" s="32"/>
      <c r="UAP3" s="32"/>
      <c r="UAQ3" s="32"/>
      <c r="UAR3" s="32"/>
      <c r="UAS3" s="32"/>
      <c r="UAT3" s="32"/>
      <c r="UAU3" s="32"/>
      <c r="UAV3" s="32"/>
      <c r="UAW3" s="32"/>
      <c r="UAX3" s="32"/>
      <c r="UAY3" s="32"/>
      <c r="UAZ3" s="32"/>
      <c r="UBA3" s="32"/>
      <c r="UBB3" s="32"/>
      <c r="UBC3" s="32"/>
      <c r="UBD3" s="32"/>
      <c r="UBE3" s="32"/>
      <c r="UBF3" s="32"/>
      <c r="UBG3" s="32"/>
      <c r="UBH3" s="32"/>
      <c r="UBI3" s="32"/>
      <c r="UBJ3" s="32"/>
      <c r="UBK3" s="32"/>
      <c r="UBL3" s="32"/>
      <c r="UBM3" s="32"/>
      <c r="UBN3" s="32"/>
      <c r="UBO3" s="32"/>
      <c r="UBP3" s="32"/>
      <c r="UBQ3" s="32"/>
      <c r="UBR3" s="32"/>
      <c r="UBS3" s="32"/>
      <c r="UBT3" s="32"/>
      <c r="UBU3" s="32"/>
      <c r="UBV3" s="32"/>
      <c r="UBW3" s="32"/>
      <c r="UBX3" s="32"/>
      <c r="UBY3" s="32"/>
      <c r="UBZ3" s="32"/>
      <c r="UCA3" s="32"/>
      <c r="UCB3" s="32"/>
      <c r="UCC3" s="32"/>
      <c r="UCD3" s="32"/>
      <c r="UCE3" s="32"/>
      <c r="UCF3" s="32"/>
      <c r="UCG3" s="32"/>
      <c r="UCH3" s="32"/>
      <c r="UCI3" s="32"/>
      <c r="UCJ3" s="32"/>
      <c r="UCK3" s="32"/>
      <c r="UCL3" s="32"/>
      <c r="UCM3" s="32"/>
      <c r="UCN3" s="32"/>
      <c r="UCO3" s="32"/>
      <c r="UCP3" s="32"/>
      <c r="UCQ3" s="32"/>
      <c r="UCR3" s="32"/>
      <c r="UCS3" s="32"/>
      <c r="UCT3" s="32"/>
      <c r="UCU3" s="32"/>
      <c r="UCV3" s="32"/>
      <c r="UCW3" s="32"/>
      <c r="UCX3" s="32"/>
      <c r="UCY3" s="32"/>
      <c r="UCZ3" s="32"/>
      <c r="UDA3" s="32"/>
      <c r="UDB3" s="32"/>
      <c r="UDC3" s="32"/>
      <c r="UDD3" s="32"/>
      <c r="UDE3" s="32"/>
      <c r="UDF3" s="32"/>
      <c r="UDG3" s="32"/>
      <c r="UDH3" s="32"/>
      <c r="UDI3" s="32"/>
      <c r="UDJ3" s="32"/>
      <c r="UDK3" s="32"/>
      <c r="UDL3" s="32"/>
      <c r="UDM3" s="32"/>
      <c r="UDN3" s="32"/>
      <c r="UDO3" s="32"/>
      <c r="UDP3" s="32"/>
      <c r="UDQ3" s="32"/>
      <c r="UDR3" s="32"/>
      <c r="UDS3" s="32"/>
      <c r="UDT3" s="32"/>
      <c r="UDU3" s="32"/>
      <c r="UDV3" s="32"/>
      <c r="UDW3" s="32"/>
      <c r="UDX3" s="32"/>
      <c r="UDY3" s="32"/>
      <c r="UDZ3" s="32"/>
      <c r="UEA3" s="32"/>
      <c r="UEB3" s="32"/>
      <c r="UEC3" s="32"/>
      <c r="UED3" s="32"/>
      <c r="UEE3" s="32"/>
      <c r="UEF3" s="32"/>
      <c r="UEG3" s="32"/>
      <c r="UEH3" s="32"/>
      <c r="UEI3" s="32"/>
      <c r="UEJ3" s="32"/>
      <c r="UEK3" s="32"/>
      <c r="UEL3" s="32"/>
      <c r="UEM3" s="32"/>
      <c r="UEN3" s="32"/>
      <c r="UEO3" s="32"/>
      <c r="UEP3" s="32"/>
      <c r="UEQ3" s="32"/>
      <c r="UER3" s="32"/>
      <c r="UES3" s="32"/>
      <c r="UET3" s="32"/>
      <c r="UEU3" s="32"/>
      <c r="UEV3" s="32"/>
      <c r="UEW3" s="32"/>
      <c r="UEX3" s="32"/>
      <c r="UEY3" s="32"/>
      <c r="UEZ3" s="32"/>
      <c r="UFA3" s="32"/>
      <c r="UFB3" s="32"/>
      <c r="UFC3" s="32"/>
      <c r="UFD3" s="32"/>
      <c r="UFE3" s="32"/>
      <c r="UFF3" s="32"/>
      <c r="UFG3" s="32"/>
      <c r="UFH3" s="32"/>
      <c r="UFI3" s="32"/>
      <c r="UFJ3" s="32"/>
      <c r="UFK3" s="32"/>
      <c r="UFL3" s="32"/>
      <c r="UFM3" s="32"/>
      <c r="UFN3" s="32"/>
      <c r="UFO3" s="32"/>
      <c r="UFP3" s="32"/>
      <c r="UFQ3" s="32"/>
      <c r="UFR3" s="32"/>
      <c r="UFS3" s="32"/>
      <c r="UFT3" s="32"/>
      <c r="UFU3" s="32"/>
      <c r="UFV3" s="32"/>
      <c r="UFW3" s="32"/>
      <c r="UFX3" s="32"/>
      <c r="UFY3" s="32"/>
      <c r="UFZ3" s="32"/>
      <c r="UGA3" s="32"/>
      <c r="UGB3" s="32"/>
      <c r="UGC3" s="32"/>
      <c r="UGD3" s="32"/>
      <c r="UGE3" s="32"/>
      <c r="UGF3" s="32"/>
      <c r="UGG3" s="32"/>
      <c r="UGH3" s="32"/>
      <c r="UGI3" s="32"/>
      <c r="UGJ3" s="32"/>
      <c r="UGK3" s="32"/>
      <c r="UGL3" s="32"/>
      <c r="UGM3" s="32"/>
      <c r="UGN3" s="32"/>
      <c r="UGO3" s="32"/>
      <c r="UGP3" s="32"/>
      <c r="UGQ3" s="32"/>
      <c r="UGR3" s="32"/>
      <c r="UGS3" s="32"/>
      <c r="UGT3" s="32"/>
      <c r="UGU3" s="32"/>
      <c r="UGV3" s="32"/>
      <c r="UGW3" s="32"/>
      <c r="UGX3" s="32"/>
      <c r="UGY3" s="32"/>
      <c r="UGZ3" s="32"/>
      <c r="UHA3" s="32"/>
      <c r="UHB3" s="32"/>
      <c r="UHC3" s="32"/>
      <c r="UHD3" s="32"/>
      <c r="UHE3" s="32"/>
      <c r="UHF3" s="32"/>
      <c r="UHG3" s="32"/>
      <c r="UHH3" s="32"/>
      <c r="UHI3" s="32"/>
      <c r="UHJ3" s="32"/>
      <c r="UHK3" s="32"/>
      <c r="UHL3" s="32"/>
      <c r="UHM3" s="32"/>
      <c r="UHN3" s="32"/>
      <c r="UHO3" s="32"/>
      <c r="UHP3" s="32"/>
      <c r="UHQ3" s="32"/>
      <c r="UHR3" s="32"/>
      <c r="UHS3" s="32"/>
      <c r="UHT3" s="32"/>
      <c r="UHU3" s="32"/>
      <c r="UHV3" s="32"/>
      <c r="UHW3" s="32"/>
      <c r="UHX3" s="32"/>
      <c r="UHY3" s="32"/>
      <c r="UHZ3" s="32"/>
      <c r="UIA3" s="32"/>
      <c r="UIB3" s="32"/>
      <c r="UIC3" s="32"/>
      <c r="UID3" s="32"/>
      <c r="UIE3" s="32"/>
      <c r="UIF3" s="32"/>
      <c r="UIG3" s="32"/>
      <c r="UIH3" s="32"/>
      <c r="UII3" s="32"/>
      <c r="UIJ3" s="32"/>
      <c r="UIK3" s="32"/>
      <c r="UIL3" s="32"/>
      <c r="UIM3" s="32"/>
      <c r="UIN3" s="32"/>
      <c r="UIO3" s="32"/>
      <c r="UIP3" s="32"/>
      <c r="UIQ3" s="32"/>
      <c r="UIR3" s="32"/>
      <c r="UIS3" s="32"/>
      <c r="UIT3" s="32"/>
      <c r="UIU3" s="32"/>
      <c r="UIV3" s="32"/>
      <c r="UIW3" s="32"/>
      <c r="UIX3" s="32"/>
      <c r="UIY3" s="32"/>
      <c r="UIZ3" s="32"/>
      <c r="UJA3" s="32"/>
      <c r="UJB3" s="32"/>
      <c r="UJC3" s="32"/>
      <c r="UJD3" s="32"/>
      <c r="UJE3" s="32"/>
      <c r="UJF3" s="32"/>
      <c r="UJG3" s="32"/>
      <c r="UJH3" s="32"/>
      <c r="UJI3" s="32"/>
      <c r="UJJ3" s="32"/>
      <c r="UJK3" s="32"/>
      <c r="UJL3" s="32"/>
      <c r="UJM3" s="32"/>
      <c r="UJN3" s="32"/>
      <c r="UJO3" s="32"/>
      <c r="UJP3" s="32"/>
      <c r="UJQ3" s="32"/>
      <c r="UJR3" s="32"/>
      <c r="UJS3" s="32"/>
      <c r="UJT3" s="32"/>
      <c r="UJU3" s="32"/>
      <c r="UJV3" s="32"/>
      <c r="UJW3" s="32"/>
      <c r="UJX3" s="32"/>
      <c r="UJY3" s="32"/>
      <c r="UJZ3" s="32"/>
      <c r="UKA3" s="32"/>
      <c r="UKB3" s="32"/>
      <c r="UKC3" s="32"/>
      <c r="UKD3" s="32"/>
      <c r="UKE3" s="32"/>
      <c r="UKF3" s="32"/>
      <c r="UKG3" s="32"/>
      <c r="UKH3" s="32"/>
      <c r="UKI3" s="32"/>
      <c r="UKJ3" s="32"/>
      <c r="UKK3" s="32"/>
      <c r="UKL3" s="32"/>
      <c r="UKM3" s="32"/>
      <c r="UKN3" s="32"/>
      <c r="UKO3" s="32"/>
      <c r="UKP3" s="32"/>
      <c r="UKQ3" s="32"/>
      <c r="UKR3" s="32"/>
      <c r="UKS3" s="32"/>
      <c r="UKT3" s="32"/>
      <c r="UKU3" s="32"/>
      <c r="UKV3" s="32"/>
      <c r="UKW3" s="32"/>
      <c r="UKX3" s="32"/>
      <c r="UKY3" s="32"/>
      <c r="UKZ3" s="32"/>
      <c r="ULA3" s="32"/>
      <c r="ULB3" s="32"/>
      <c r="ULC3" s="32"/>
      <c r="ULD3" s="32"/>
      <c r="ULE3" s="32"/>
      <c r="ULF3" s="32"/>
      <c r="ULG3" s="32"/>
      <c r="ULH3" s="32"/>
      <c r="ULI3" s="32"/>
      <c r="ULJ3" s="32"/>
      <c r="ULK3" s="32"/>
      <c r="ULL3" s="32"/>
      <c r="ULM3" s="32"/>
      <c r="ULN3" s="32"/>
      <c r="ULO3" s="32"/>
      <c r="ULP3" s="32"/>
      <c r="ULQ3" s="32"/>
      <c r="ULR3" s="32"/>
      <c r="ULS3" s="32"/>
      <c r="ULT3" s="32"/>
      <c r="ULU3" s="32"/>
      <c r="ULV3" s="32"/>
      <c r="ULW3" s="32"/>
      <c r="ULX3" s="32"/>
      <c r="ULY3" s="32"/>
      <c r="ULZ3" s="32"/>
      <c r="UMA3" s="32"/>
      <c r="UMB3" s="32"/>
      <c r="UMC3" s="32"/>
      <c r="UMD3" s="32"/>
      <c r="UME3" s="32"/>
      <c r="UMF3" s="32"/>
      <c r="UMG3" s="32"/>
      <c r="UMH3" s="32"/>
      <c r="UMI3" s="32"/>
      <c r="UMJ3" s="32"/>
      <c r="UMK3" s="32"/>
      <c r="UML3" s="32"/>
      <c r="UMM3" s="32"/>
      <c r="UMN3" s="32"/>
      <c r="UMO3" s="32"/>
      <c r="UMP3" s="32"/>
      <c r="UMQ3" s="32"/>
      <c r="UMR3" s="32"/>
      <c r="UMS3" s="32"/>
      <c r="UMT3" s="32"/>
      <c r="UMU3" s="32"/>
      <c r="UMV3" s="32"/>
      <c r="UMW3" s="32"/>
      <c r="UMX3" s="32"/>
      <c r="UMY3" s="32"/>
      <c r="UMZ3" s="32"/>
      <c r="UNA3" s="32"/>
      <c r="UNB3" s="32"/>
      <c r="UNC3" s="32"/>
      <c r="UND3" s="32"/>
      <c r="UNE3" s="32"/>
      <c r="UNF3" s="32"/>
      <c r="UNG3" s="32"/>
      <c r="UNH3" s="32"/>
      <c r="UNI3" s="32"/>
      <c r="UNJ3" s="32"/>
      <c r="UNK3" s="32"/>
      <c r="UNL3" s="32"/>
      <c r="UNM3" s="32"/>
      <c r="UNN3" s="32"/>
      <c r="UNO3" s="32"/>
      <c r="UNP3" s="32"/>
      <c r="UNQ3" s="32"/>
      <c r="UNR3" s="32"/>
      <c r="UNS3" s="32"/>
      <c r="UNT3" s="32"/>
      <c r="UNU3" s="32"/>
      <c r="UNV3" s="32"/>
      <c r="UNW3" s="32"/>
      <c r="UNX3" s="32"/>
      <c r="UNY3" s="32"/>
      <c r="UNZ3" s="32"/>
      <c r="UOA3" s="32"/>
      <c r="UOB3" s="32"/>
      <c r="UOC3" s="32"/>
      <c r="UOD3" s="32"/>
      <c r="UOE3" s="32"/>
      <c r="UOF3" s="32"/>
      <c r="UOG3" s="32"/>
      <c r="UOH3" s="32"/>
      <c r="UOI3" s="32"/>
      <c r="UOJ3" s="32"/>
      <c r="UOK3" s="32"/>
      <c r="UOL3" s="32"/>
      <c r="UOM3" s="32"/>
      <c r="UON3" s="32"/>
      <c r="UOO3" s="32"/>
      <c r="UOP3" s="32"/>
      <c r="UOQ3" s="32"/>
      <c r="UOR3" s="32"/>
      <c r="UOS3" s="32"/>
      <c r="UOT3" s="32"/>
      <c r="UOU3" s="32"/>
      <c r="UOV3" s="32"/>
      <c r="UOW3" s="32"/>
      <c r="UOX3" s="32"/>
      <c r="UOY3" s="32"/>
      <c r="UOZ3" s="32"/>
      <c r="UPA3" s="32"/>
      <c r="UPB3" s="32"/>
      <c r="UPC3" s="32"/>
      <c r="UPD3" s="32"/>
      <c r="UPE3" s="32"/>
      <c r="UPF3" s="32"/>
      <c r="UPG3" s="32"/>
      <c r="UPH3" s="32"/>
      <c r="UPI3" s="32"/>
      <c r="UPJ3" s="32"/>
      <c r="UPK3" s="32"/>
      <c r="UPL3" s="32"/>
      <c r="UPM3" s="32"/>
      <c r="UPN3" s="32"/>
      <c r="UPO3" s="32"/>
      <c r="UPP3" s="32"/>
      <c r="UPQ3" s="32"/>
      <c r="UPR3" s="32"/>
      <c r="UPS3" s="32"/>
      <c r="UPT3" s="32"/>
      <c r="UPU3" s="32"/>
      <c r="UPV3" s="32"/>
      <c r="UPW3" s="32"/>
      <c r="UPX3" s="32"/>
      <c r="UPY3" s="32"/>
      <c r="UPZ3" s="32"/>
      <c r="UQA3" s="32"/>
      <c r="UQB3" s="32"/>
      <c r="UQC3" s="32"/>
      <c r="UQD3" s="32"/>
      <c r="UQE3" s="32"/>
      <c r="UQF3" s="32"/>
      <c r="UQG3" s="32"/>
      <c r="UQH3" s="32"/>
      <c r="UQI3" s="32"/>
      <c r="UQJ3" s="32"/>
      <c r="UQK3" s="32"/>
      <c r="UQL3" s="32"/>
      <c r="UQM3" s="32"/>
      <c r="UQN3" s="32"/>
      <c r="UQO3" s="32"/>
      <c r="UQP3" s="32"/>
      <c r="UQQ3" s="32"/>
      <c r="UQR3" s="32"/>
      <c r="UQS3" s="32"/>
      <c r="UQT3" s="32"/>
      <c r="UQU3" s="32"/>
      <c r="UQV3" s="32"/>
      <c r="UQW3" s="32"/>
      <c r="UQX3" s="32"/>
      <c r="UQY3" s="32"/>
      <c r="UQZ3" s="32"/>
      <c r="URA3" s="32"/>
      <c r="URB3" s="32"/>
      <c r="URC3" s="32"/>
      <c r="URD3" s="32"/>
      <c r="URE3" s="32"/>
      <c r="URF3" s="32"/>
      <c r="URG3" s="32"/>
      <c r="URH3" s="32"/>
      <c r="URI3" s="32"/>
      <c r="URJ3" s="32"/>
      <c r="URK3" s="32"/>
      <c r="URL3" s="32"/>
      <c r="URM3" s="32"/>
      <c r="URN3" s="32"/>
      <c r="URO3" s="32"/>
      <c r="URP3" s="32"/>
      <c r="URQ3" s="32"/>
      <c r="URR3" s="32"/>
      <c r="URS3" s="32"/>
      <c r="URT3" s="32"/>
      <c r="URU3" s="32"/>
      <c r="URV3" s="32"/>
      <c r="URW3" s="32"/>
      <c r="URX3" s="32"/>
      <c r="URY3" s="32"/>
      <c r="URZ3" s="32"/>
      <c r="USA3" s="32"/>
      <c r="USB3" s="32"/>
      <c r="USC3" s="32"/>
      <c r="USD3" s="32"/>
      <c r="USE3" s="32"/>
      <c r="USF3" s="32"/>
      <c r="USG3" s="32"/>
      <c r="USH3" s="32"/>
      <c r="USI3" s="32"/>
      <c r="USJ3" s="32"/>
      <c r="USK3" s="32"/>
      <c r="USL3" s="32"/>
      <c r="USM3" s="32"/>
      <c r="USN3" s="32"/>
      <c r="USO3" s="32"/>
      <c r="USP3" s="32"/>
      <c r="USQ3" s="32"/>
      <c r="USR3" s="32"/>
      <c r="USS3" s="32"/>
      <c r="UST3" s="32"/>
      <c r="USU3" s="32"/>
      <c r="USV3" s="32"/>
      <c r="USW3" s="32"/>
      <c r="USX3" s="32"/>
      <c r="USY3" s="32"/>
      <c r="USZ3" s="32"/>
      <c r="UTA3" s="32"/>
      <c r="UTB3" s="32"/>
      <c r="UTC3" s="32"/>
      <c r="UTD3" s="32"/>
      <c r="UTE3" s="32"/>
      <c r="UTF3" s="32"/>
      <c r="UTG3" s="32"/>
      <c r="UTH3" s="32"/>
      <c r="UTI3" s="32"/>
      <c r="UTJ3" s="32"/>
      <c r="UTK3" s="32"/>
      <c r="UTL3" s="32"/>
      <c r="UTM3" s="32"/>
      <c r="UTN3" s="32"/>
      <c r="UTO3" s="32"/>
      <c r="UTP3" s="32"/>
      <c r="UTQ3" s="32"/>
      <c r="UTR3" s="32"/>
      <c r="UTS3" s="32"/>
      <c r="UTT3" s="32"/>
      <c r="UTU3" s="32"/>
      <c r="UTV3" s="32"/>
      <c r="UTW3" s="32"/>
      <c r="UTX3" s="32"/>
      <c r="UTY3" s="32"/>
      <c r="UTZ3" s="32"/>
      <c r="UUA3" s="32"/>
      <c r="UUB3" s="32"/>
      <c r="UUC3" s="32"/>
      <c r="UUD3" s="32"/>
      <c r="UUE3" s="32"/>
      <c r="UUF3" s="32"/>
      <c r="UUG3" s="32"/>
      <c r="UUH3" s="32"/>
      <c r="UUI3" s="32"/>
      <c r="UUJ3" s="32"/>
      <c r="UUK3" s="32"/>
      <c r="UUL3" s="32"/>
      <c r="UUM3" s="32"/>
      <c r="UUN3" s="32"/>
      <c r="UUO3" s="32"/>
      <c r="UUP3" s="32"/>
      <c r="UUQ3" s="32"/>
      <c r="UUR3" s="32"/>
      <c r="UUS3" s="32"/>
      <c r="UUT3" s="32"/>
      <c r="UUU3" s="32"/>
      <c r="UUV3" s="32"/>
      <c r="UUW3" s="32"/>
      <c r="UUX3" s="32"/>
      <c r="UUY3" s="32"/>
      <c r="UUZ3" s="32"/>
      <c r="UVA3" s="32"/>
      <c r="UVB3" s="32"/>
      <c r="UVC3" s="32"/>
      <c r="UVD3" s="32"/>
      <c r="UVE3" s="32"/>
      <c r="UVF3" s="32"/>
      <c r="UVG3" s="32"/>
      <c r="UVH3" s="32"/>
      <c r="UVI3" s="32"/>
      <c r="UVJ3" s="32"/>
      <c r="UVK3" s="32"/>
      <c r="UVL3" s="32"/>
      <c r="UVM3" s="32"/>
      <c r="UVN3" s="32"/>
      <c r="UVO3" s="32"/>
      <c r="UVP3" s="32"/>
      <c r="UVQ3" s="32"/>
      <c r="UVR3" s="32"/>
      <c r="UVS3" s="32"/>
      <c r="UVT3" s="32"/>
      <c r="UVU3" s="32"/>
      <c r="UVV3" s="32"/>
      <c r="UVW3" s="32"/>
      <c r="UVX3" s="32"/>
      <c r="UVY3" s="32"/>
      <c r="UVZ3" s="32"/>
      <c r="UWA3" s="32"/>
      <c r="UWB3" s="32"/>
      <c r="UWC3" s="32"/>
      <c r="UWD3" s="32"/>
      <c r="UWE3" s="32"/>
      <c r="UWF3" s="32"/>
      <c r="UWG3" s="32"/>
      <c r="UWH3" s="32"/>
      <c r="UWI3" s="32"/>
      <c r="UWJ3" s="32"/>
      <c r="UWK3" s="32"/>
      <c r="UWL3" s="32"/>
      <c r="UWM3" s="32"/>
      <c r="UWN3" s="32"/>
      <c r="UWO3" s="32"/>
      <c r="UWP3" s="32"/>
      <c r="UWQ3" s="32"/>
      <c r="UWR3" s="32"/>
      <c r="UWS3" s="32"/>
      <c r="UWT3" s="32"/>
      <c r="UWU3" s="32"/>
      <c r="UWV3" s="32"/>
      <c r="UWW3" s="32"/>
      <c r="UWX3" s="32"/>
      <c r="UWY3" s="32"/>
      <c r="UWZ3" s="32"/>
      <c r="UXA3" s="32"/>
      <c r="UXB3" s="32"/>
      <c r="UXC3" s="32"/>
      <c r="UXD3" s="32"/>
      <c r="UXE3" s="32"/>
      <c r="UXF3" s="32"/>
      <c r="UXG3" s="32"/>
      <c r="UXH3" s="32"/>
      <c r="UXI3" s="32"/>
      <c r="UXJ3" s="32"/>
      <c r="UXK3" s="32"/>
      <c r="UXL3" s="32"/>
      <c r="UXM3" s="32"/>
      <c r="UXN3" s="32"/>
      <c r="UXO3" s="32"/>
      <c r="UXP3" s="32"/>
      <c r="UXQ3" s="32"/>
      <c r="UXR3" s="32"/>
      <c r="UXS3" s="32"/>
      <c r="UXT3" s="32"/>
      <c r="UXU3" s="32"/>
      <c r="UXV3" s="32"/>
      <c r="UXW3" s="32"/>
      <c r="UXX3" s="32"/>
      <c r="UXY3" s="32"/>
      <c r="UXZ3" s="32"/>
      <c r="UYA3" s="32"/>
      <c r="UYB3" s="32"/>
      <c r="UYC3" s="32"/>
      <c r="UYD3" s="32"/>
      <c r="UYE3" s="32"/>
      <c r="UYF3" s="32"/>
      <c r="UYG3" s="32"/>
      <c r="UYH3" s="32"/>
      <c r="UYI3" s="32"/>
      <c r="UYJ3" s="32"/>
      <c r="UYK3" s="32"/>
      <c r="UYL3" s="32"/>
      <c r="UYM3" s="32"/>
      <c r="UYN3" s="32"/>
      <c r="UYO3" s="32"/>
      <c r="UYP3" s="32"/>
      <c r="UYQ3" s="32"/>
      <c r="UYR3" s="32"/>
      <c r="UYS3" s="32"/>
      <c r="UYT3" s="32"/>
      <c r="UYU3" s="32"/>
      <c r="UYV3" s="32"/>
      <c r="UYW3" s="32"/>
      <c r="UYX3" s="32"/>
      <c r="UYY3" s="32"/>
      <c r="UYZ3" s="32"/>
      <c r="UZA3" s="32"/>
      <c r="UZB3" s="32"/>
      <c r="UZC3" s="32"/>
      <c r="UZD3" s="32"/>
      <c r="UZE3" s="32"/>
      <c r="UZF3" s="32"/>
      <c r="UZG3" s="32"/>
      <c r="UZH3" s="32"/>
      <c r="UZI3" s="32"/>
      <c r="UZJ3" s="32"/>
      <c r="UZK3" s="32"/>
      <c r="UZL3" s="32"/>
      <c r="UZM3" s="32"/>
      <c r="UZN3" s="32"/>
      <c r="UZO3" s="32"/>
      <c r="UZP3" s="32"/>
      <c r="UZQ3" s="32"/>
      <c r="UZR3" s="32"/>
      <c r="UZS3" s="32"/>
      <c r="UZT3" s="32"/>
      <c r="UZU3" s="32"/>
      <c r="UZV3" s="32"/>
      <c r="UZW3" s="32"/>
      <c r="UZX3" s="32"/>
      <c r="UZY3" s="32"/>
      <c r="UZZ3" s="32"/>
      <c r="VAA3" s="32"/>
      <c r="VAB3" s="32"/>
      <c r="VAC3" s="32"/>
      <c r="VAD3" s="32"/>
      <c r="VAE3" s="32"/>
      <c r="VAF3" s="32"/>
      <c r="VAG3" s="32"/>
      <c r="VAH3" s="32"/>
      <c r="VAI3" s="32"/>
      <c r="VAJ3" s="32"/>
      <c r="VAK3" s="32"/>
      <c r="VAL3" s="32"/>
      <c r="VAM3" s="32"/>
      <c r="VAN3" s="32"/>
      <c r="VAO3" s="32"/>
      <c r="VAP3" s="32"/>
      <c r="VAQ3" s="32"/>
      <c r="VAR3" s="32"/>
      <c r="VAS3" s="32"/>
      <c r="VAT3" s="32"/>
      <c r="VAU3" s="32"/>
      <c r="VAV3" s="32"/>
      <c r="VAW3" s="32"/>
      <c r="VAX3" s="32"/>
      <c r="VAY3" s="32"/>
      <c r="VAZ3" s="32"/>
      <c r="VBA3" s="32"/>
      <c r="VBB3" s="32"/>
      <c r="VBC3" s="32"/>
      <c r="VBD3" s="32"/>
      <c r="VBE3" s="32"/>
      <c r="VBF3" s="32"/>
      <c r="VBG3" s="32"/>
      <c r="VBH3" s="32"/>
      <c r="VBI3" s="32"/>
      <c r="VBJ3" s="32"/>
      <c r="VBK3" s="32"/>
      <c r="VBL3" s="32"/>
      <c r="VBM3" s="32"/>
      <c r="VBN3" s="32"/>
      <c r="VBO3" s="32"/>
      <c r="VBP3" s="32"/>
      <c r="VBQ3" s="32"/>
      <c r="VBR3" s="32"/>
      <c r="VBS3" s="32"/>
      <c r="VBT3" s="32"/>
      <c r="VBU3" s="32"/>
      <c r="VBV3" s="32"/>
      <c r="VBW3" s="32"/>
      <c r="VBX3" s="32"/>
      <c r="VBY3" s="32"/>
      <c r="VBZ3" s="32"/>
      <c r="VCA3" s="32"/>
      <c r="VCB3" s="32"/>
      <c r="VCC3" s="32"/>
      <c r="VCD3" s="32"/>
      <c r="VCE3" s="32"/>
      <c r="VCF3" s="32"/>
      <c r="VCG3" s="32"/>
      <c r="VCH3" s="32"/>
      <c r="VCI3" s="32"/>
      <c r="VCJ3" s="32"/>
      <c r="VCK3" s="32"/>
      <c r="VCL3" s="32"/>
      <c r="VCM3" s="32"/>
      <c r="VCN3" s="32"/>
      <c r="VCO3" s="32"/>
      <c r="VCP3" s="32"/>
      <c r="VCQ3" s="32"/>
      <c r="VCR3" s="32"/>
      <c r="VCS3" s="32"/>
      <c r="VCT3" s="32"/>
      <c r="VCU3" s="32"/>
      <c r="VCV3" s="32"/>
      <c r="VCW3" s="32"/>
      <c r="VCX3" s="32"/>
      <c r="VCY3" s="32"/>
      <c r="VCZ3" s="32"/>
      <c r="VDA3" s="32"/>
      <c r="VDB3" s="32"/>
      <c r="VDC3" s="32"/>
      <c r="VDD3" s="32"/>
      <c r="VDE3" s="32"/>
      <c r="VDF3" s="32"/>
      <c r="VDG3" s="32"/>
      <c r="VDH3" s="32"/>
      <c r="VDI3" s="32"/>
      <c r="VDJ3" s="32"/>
      <c r="VDK3" s="32"/>
      <c r="VDL3" s="32"/>
      <c r="VDM3" s="32"/>
      <c r="VDN3" s="32"/>
      <c r="VDO3" s="32"/>
      <c r="VDP3" s="32"/>
      <c r="VDQ3" s="32"/>
      <c r="VDR3" s="32"/>
      <c r="VDS3" s="32"/>
      <c r="VDT3" s="32"/>
      <c r="VDU3" s="32"/>
      <c r="VDV3" s="32"/>
      <c r="VDW3" s="32"/>
      <c r="VDX3" s="32"/>
      <c r="VDY3" s="32"/>
      <c r="VDZ3" s="32"/>
      <c r="VEA3" s="32"/>
      <c r="VEB3" s="32"/>
      <c r="VEC3" s="32"/>
      <c r="VED3" s="32"/>
      <c r="VEE3" s="32"/>
      <c r="VEF3" s="32"/>
      <c r="VEG3" s="32"/>
      <c r="VEH3" s="32"/>
      <c r="VEI3" s="32"/>
      <c r="VEJ3" s="32"/>
      <c r="VEK3" s="32"/>
      <c r="VEL3" s="32"/>
      <c r="VEM3" s="32"/>
      <c r="VEN3" s="32"/>
      <c r="VEO3" s="32"/>
      <c r="VEP3" s="32"/>
      <c r="VEQ3" s="32"/>
      <c r="VER3" s="32"/>
      <c r="VES3" s="32"/>
      <c r="VET3" s="32"/>
      <c r="VEU3" s="32"/>
      <c r="VEV3" s="32"/>
      <c r="VEW3" s="32"/>
      <c r="VEX3" s="32"/>
      <c r="VEY3" s="32"/>
      <c r="VEZ3" s="32"/>
      <c r="VFA3" s="32"/>
      <c r="VFB3" s="32"/>
      <c r="VFC3" s="32"/>
      <c r="VFD3" s="32"/>
      <c r="VFE3" s="32"/>
      <c r="VFF3" s="32"/>
      <c r="VFG3" s="32"/>
      <c r="VFH3" s="32"/>
      <c r="VFI3" s="32"/>
      <c r="VFJ3" s="32"/>
      <c r="VFK3" s="32"/>
      <c r="VFL3" s="32"/>
      <c r="VFM3" s="32"/>
      <c r="VFN3" s="32"/>
      <c r="VFO3" s="32"/>
      <c r="VFP3" s="32"/>
      <c r="VFQ3" s="32"/>
      <c r="VFR3" s="32"/>
      <c r="VFS3" s="32"/>
      <c r="VFT3" s="32"/>
      <c r="VFU3" s="32"/>
      <c r="VFV3" s="32"/>
      <c r="VFW3" s="32"/>
      <c r="VFX3" s="32"/>
      <c r="VFY3" s="32"/>
      <c r="VFZ3" s="32"/>
      <c r="VGA3" s="32"/>
      <c r="VGB3" s="32"/>
      <c r="VGC3" s="32"/>
      <c r="VGD3" s="32"/>
      <c r="VGE3" s="32"/>
      <c r="VGF3" s="32"/>
      <c r="VGG3" s="32"/>
      <c r="VGH3" s="32"/>
      <c r="VGI3" s="32"/>
      <c r="VGJ3" s="32"/>
      <c r="VGK3" s="32"/>
      <c r="VGL3" s="32"/>
      <c r="VGM3" s="32"/>
      <c r="VGN3" s="32"/>
      <c r="VGO3" s="32"/>
      <c r="VGP3" s="32"/>
      <c r="VGQ3" s="32"/>
      <c r="VGR3" s="32"/>
      <c r="VGS3" s="32"/>
      <c r="VGT3" s="32"/>
      <c r="VGU3" s="32"/>
      <c r="VGV3" s="32"/>
      <c r="VGW3" s="32"/>
      <c r="VGX3" s="32"/>
      <c r="VGY3" s="32"/>
      <c r="VGZ3" s="32"/>
      <c r="VHA3" s="32"/>
      <c r="VHB3" s="32"/>
      <c r="VHC3" s="32"/>
      <c r="VHD3" s="32"/>
      <c r="VHE3" s="32"/>
      <c r="VHF3" s="32"/>
      <c r="VHG3" s="32"/>
      <c r="VHH3" s="32"/>
      <c r="VHI3" s="32"/>
      <c r="VHJ3" s="32"/>
      <c r="VHK3" s="32"/>
      <c r="VHL3" s="32"/>
      <c r="VHM3" s="32"/>
      <c r="VHN3" s="32"/>
      <c r="VHO3" s="32"/>
      <c r="VHP3" s="32"/>
      <c r="VHQ3" s="32"/>
      <c r="VHR3" s="32"/>
      <c r="VHS3" s="32"/>
      <c r="VHT3" s="32"/>
      <c r="VHU3" s="32"/>
      <c r="VHV3" s="32"/>
      <c r="VHW3" s="32"/>
      <c r="VHX3" s="32"/>
      <c r="VHY3" s="32"/>
      <c r="VHZ3" s="32"/>
      <c r="VIA3" s="32"/>
      <c r="VIB3" s="32"/>
      <c r="VIC3" s="32"/>
      <c r="VID3" s="32"/>
      <c r="VIE3" s="32"/>
      <c r="VIF3" s="32"/>
      <c r="VIG3" s="32"/>
      <c r="VIH3" s="32"/>
      <c r="VII3" s="32"/>
      <c r="VIJ3" s="32"/>
      <c r="VIK3" s="32"/>
      <c r="VIL3" s="32"/>
      <c r="VIM3" s="32"/>
      <c r="VIN3" s="32"/>
      <c r="VIO3" s="32"/>
      <c r="VIP3" s="32"/>
      <c r="VIQ3" s="32"/>
      <c r="VIR3" s="32"/>
      <c r="VIS3" s="32"/>
      <c r="VIT3" s="32"/>
      <c r="VIU3" s="32"/>
      <c r="VIV3" s="32"/>
      <c r="VIW3" s="32"/>
      <c r="VIX3" s="32"/>
      <c r="VIY3" s="32"/>
      <c r="VIZ3" s="32"/>
      <c r="VJA3" s="32"/>
      <c r="VJB3" s="32"/>
      <c r="VJC3" s="32"/>
      <c r="VJD3" s="32"/>
      <c r="VJE3" s="32"/>
      <c r="VJF3" s="32"/>
      <c r="VJG3" s="32"/>
      <c r="VJH3" s="32"/>
      <c r="VJI3" s="32"/>
      <c r="VJJ3" s="32"/>
      <c r="VJK3" s="32"/>
      <c r="VJL3" s="32"/>
      <c r="VJM3" s="32"/>
      <c r="VJN3" s="32"/>
      <c r="VJO3" s="32"/>
      <c r="VJP3" s="32"/>
      <c r="VJQ3" s="32"/>
      <c r="VJR3" s="32"/>
      <c r="VJS3" s="32"/>
      <c r="VJT3" s="32"/>
      <c r="VJU3" s="32"/>
      <c r="VJV3" s="32"/>
      <c r="VJW3" s="32"/>
      <c r="VJX3" s="32"/>
      <c r="VJY3" s="32"/>
      <c r="VJZ3" s="32"/>
      <c r="VKA3" s="32"/>
      <c r="VKB3" s="32"/>
      <c r="VKC3" s="32"/>
      <c r="VKD3" s="32"/>
      <c r="VKE3" s="32"/>
      <c r="VKF3" s="32"/>
      <c r="VKG3" s="32"/>
      <c r="VKH3" s="32"/>
      <c r="VKI3" s="32"/>
      <c r="VKJ3" s="32"/>
      <c r="VKK3" s="32"/>
      <c r="VKL3" s="32"/>
      <c r="VKM3" s="32"/>
      <c r="VKN3" s="32"/>
      <c r="VKO3" s="32"/>
      <c r="VKP3" s="32"/>
      <c r="VKQ3" s="32"/>
      <c r="VKR3" s="32"/>
      <c r="VKS3" s="32"/>
      <c r="VKT3" s="32"/>
      <c r="VKU3" s="32"/>
      <c r="VKV3" s="32"/>
      <c r="VKW3" s="32"/>
      <c r="VKX3" s="32"/>
      <c r="VKY3" s="32"/>
      <c r="VKZ3" s="32"/>
      <c r="VLA3" s="32"/>
      <c r="VLB3" s="32"/>
      <c r="VLC3" s="32"/>
      <c r="VLD3" s="32"/>
      <c r="VLE3" s="32"/>
      <c r="VLF3" s="32"/>
      <c r="VLG3" s="32"/>
      <c r="VLH3" s="32"/>
      <c r="VLI3" s="32"/>
      <c r="VLJ3" s="32"/>
      <c r="VLK3" s="32"/>
      <c r="VLL3" s="32"/>
      <c r="VLM3" s="32"/>
      <c r="VLN3" s="32"/>
      <c r="VLO3" s="32"/>
      <c r="VLP3" s="32"/>
      <c r="VLQ3" s="32"/>
      <c r="VLR3" s="32"/>
      <c r="VLS3" s="32"/>
      <c r="VLT3" s="32"/>
      <c r="VLU3" s="32"/>
      <c r="VLV3" s="32"/>
      <c r="VLW3" s="32"/>
      <c r="VLX3" s="32"/>
      <c r="VLY3" s="32"/>
      <c r="VLZ3" s="32"/>
      <c r="VMA3" s="32"/>
      <c r="VMB3" s="32"/>
      <c r="VMC3" s="32"/>
      <c r="VMD3" s="32"/>
      <c r="VME3" s="32"/>
      <c r="VMF3" s="32"/>
      <c r="VMG3" s="32"/>
      <c r="VMH3" s="32"/>
      <c r="VMI3" s="32"/>
      <c r="VMJ3" s="32"/>
      <c r="VMK3" s="32"/>
      <c r="VML3" s="32"/>
      <c r="VMM3" s="32"/>
      <c r="VMN3" s="32"/>
      <c r="VMO3" s="32"/>
      <c r="VMP3" s="32"/>
      <c r="VMQ3" s="32"/>
      <c r="VMR3" s="32"/>
      <c r="VMS3" s="32"/>
      <c r="VMT3" s="32"/>
      <c r="VMU3" s="32"/>
      <c r="VMV3" s="32"/>
      <c r="VMW3" s="32"/>
      <c r="VMX3" s="32"/>
      <c r="VMY3" s="32"/>
      <c r="VMZ3" s="32"/>
      <c r="VNA3" s="32"/>
      <c r="VNB3" s="32"/>
      <c r="VNC3" s="32"/>
      <c r="VND3" s="32"/>
      <c r="VNE3" s="32"/>
      <c r="VNF3" s="32"/>
      <c r="VNG3" s="32"/>
      <c r="VNH3" s="32"/>
      <c r="VNI3" s="32"/>
      <c r="VNJ3" s="32"/>
      <c r="VNK3" s="32"/>
      <c r="VNL3" s="32"/>
      <c r="VNM3" s="32"/>
      <c r="VNN3" s="32"/>
      <c r="VNO3" s="32"/>
      <c r="VNP3" s="32"/>
      <c r="VNQ3" s="32"/>
      <c r="VNR3" s="32"/>
      <c r="VNS3" s="32"/>
      <c r="VNT3" s="32"/>
      <c r="VNU3" s="32"/>
      <c r="VNV3" s="32"/>
      <c r="VNW3" s="32"/>
      <c r="VNX3" s="32"/>
      <c r="VNY3" s="32"/>
      <c r="VNZ3" s="32"/>
      <c r="VOA3" s="32"/>
      <c r="VOB3" s="32"/>
      <c r="VOC3" s="32"/>
      <c r="VOD3" s="32"/>
      <c r="VOE3" s="32"/>
      <c r="VOF3" s="32"/>
      <c r="VOG3" s="32"/>
      <c r="VOH3" s="32"/>
      <c r="VOI3" s="32"/>
      <c r="VOJ3" s="32"/>
      <c r="VOK3" s="32"/>
      <c r="VOL3" s="32"/>
      <c r="VOM3" s="32"/>
      <c r="VON3" s="32"/>
      <c r="VOO3" s="32"/>
      <c r="VOP3" s="32"/>
      <c r="VOQ3" s="32"/>
      <c r="VOR3" s="32"/>
      <c r="VOS3" s="32"/>
      <c r="VOT3" s="32"/>
      <c r="VOU3" s="32"/>
      <c r="VOV3" s="32"/>
      <c r="VOW3" s="32"/>
      <c r="VOX3" s="32"/>
      <c r="VOY3" s="32"/>
      <c r="VOZ3" s="32"/>
      <c r="VPA3" s="32"/>
      <c r="VPB3" s="32"/>
      <c r="VPC3" s="32"/>
      <c r="VPD3" s="32"/>
      <c r="VPE3" s="32"/>
      <c r="VPF3" s="32"/>
      <c r="VPG3" s="32"/>
      <c r="VPH3" s="32"/>
      <c r="VPI3" s="32"/>
      <c r="VPJ3" s="32"/>
      <c r="VPK3" s="32"/>
      <c r="VPL3" s="32"/>
      <c r="VPM3" s="32"/>
      <c r="VPN3" s="32"/>
      <c r="VPO3" s="32"/>
      <c r="VPP3" s="32"/>
      <c r="VPQ3" s="32"/>
      <c r="VPR3" s="32"/>
      <c r="VPS3" s="32"/>
      <c r="VPT3" s="32"/>
      <c r="VPU3" s="32"/>
      <c r="VPV3" s="32"/>
      <c r="VPW3" s="32"/>
      <c r="VPX3" s="32"/>
      <c r="VPY3" s="32"/>
      <c r="VPZ3" s="32"/>
      <c r="VQA3" s="32"/>
      <c r="VQB3" s="32"/>
      <c r="VQC3" s="32"/>
      <c r="VQD3" s="32"/>
      <c r="VQE3" s="32"/>
      <c r="VQF3" s="32"/>
      <c r="VQG3" s="32"/>
      <c r="VQH3" s="32"/>
      <c r="VQI3" s="32"/>
      <c r="VQJ3" s="32"/>
      <c r="VQK3" s="32"/>
      <c r="VQL3" s="32"/>
      <c r="VQM3" s="32"/>
      <c r="VQN3" s="32"/>
      <c r="VQO3" s="32"/>
      <c r="VQP3" s="32"/>
      <c r="VQQ3" s="32"/>
      <c r="VQR3" s="32"/>
      <c r="VQS3" s="32"/>
      <c r="VQT3" s="32"/>
      <c r="VQU3" s="32"/>
      <c r="VQV3" s="32"/>
      <c r="VQW3" s="32"/>
      <c r="VQX3" s="32"/>
      <c r="VQY3" s="32"/>
      <c r="VQZ3" s="32"/>
      <c r="VRA3" s="32"/>
      <c r="VRB3" s="32"/>
      <c r="VRC3" s="32"/>
      <c r="VRD3" s="32"/>
      <c r="VRE3" s="32"/>
      <c r="VRF3" s="32"/>
      <c r="VRG3" s="32"/>
      <c r="VRH3" s="32"/>
      <c r="VRI3" s="32"/>
      <c r="VRJ3" s="32"/>
      <c r="VRK3" s="32"/>
      <c r="VRL3" s="32"/>
      <c r="VRM3" s="32"/>
      <c r="VRN3" s="32"/>
      <c r="VRO3" s="32"/>
      <c r="VRP3" s="32"/>
      <c r="VRQ3" s="32"/>
      <c r="VRR3" s="32"/>
      <c r="VRS3" s="32"/>
      <c r="VRT3" s="32"/>
      <c r="VRU3" s="32"/>
      <c r="VRV3" s="32"/>
      <c r="VRW3" s="32"/>
      <c r="VRX3" s="32"/>
      <c r="VRY3" s="32"/>
      <c r="VRZ3" s="32"/>
      <c r="VSA3" s="32"/>
      <c r="VSB3" s="32"/>
      <c r="VSC3" s="32"/>
      <c r="VSD3" s="32"/>
      <c r="VSE3" s="32"/>
      <c r="VSF3" s="32"/>
      <c r="VSG3" s="32"/>
      <c r="VSH3" s="32"/>
      <c r="VSI3" s="32"/>
      <c r="VSJ3" s="32"/>
      <c r="VSK3" s="32"/>
      <c r="VSL3" s="32"/>
      <c r="VSM3" s="32"/>
      <c r="VSN3" s="32"/>
      <c r="VSO3" s="32"/>
      <c r="VSP3" s="32"/>
      <c r="VSQ3" s="32"/>
      <c r="VSR3" s="32"/>
      <c r="VSS3" s="32"/>
      <c r="VST3" s="32"/>
      <c r="VSU3" s="32"/>
      <c r="VSV3" s="32"/>
      <c r="VSW3" s="32"/>
      <c r="VSX3" s="32"/>
      <c r="VSY3" s="32"/>
      <c r="VSZ3" s="32"/>
      <c r="VTA3" s="32"/>
      <c r="VTB3" s="32"/>
      <c r="VTC3" s="32"/>
      <c r="VTD3" s="32"/>
      <c r="VTE3" s="32"/>
      <c r="VTF3" s="32"/>
      <c r="VTG3" s="32"/>
      <c r="VTH3" s="32"/>
      <c r="VTI3" s="32"/>
      <c r="VTJ3" s="32"/>
      <c r="VTK3" s="32"/>
      <c r="VTL3" s="32"/>
      <c r="VTM3" s="32"/>
      <c r="VTN3" s="32"/>
      <c r="VTO3" s="32"/>
      <c r="VTP3" s="32"/>
      <c r="VTQ3" s="32"/>
      <c r="VTR3" s="32"/>
      <c r="VTS3" s="32"/>
      <c r="VTT3" s="32"/>
      <c r="VTU3" s="32"/>
      <c r="VTV3" s="32"/>
      <c r="VTW3" s="32"/>
      <c r="VTX3" s="32"/>
      <c r="VTY3" s="32"/>
      <c r="VTZ3" s="32"/>
      <c r="VUA3" s="32"/>
      <c r="VUB3" s="32"/>
      <c r="VUC3" s="32"/>
      <c r="VUD3" s="32"/>
      <c r="VUE3" s="32"/>
      <c r="VUF3" s="32"/>
      <c r="VUG3" s="32"/>
      <c r="VUH3" s="32"/>
      <c r="VUI3" s="32"/>
      <c r="VUJ3" s="32"/>
      <c r="VUK3" s="32"/>
      <c r="VUL3" s="32"/>
      <c r="VUM3" s="32"/>
      <c r="VUN3" s="32"/>
      <c r="VUO3" s="32"/>
      <c r="VUP3" s="32"/>
      <c r="VUQ3" s="32"/>
      <c r="VUR3" s="32"/>
      <c r="VUS3" s="32"/>
      <c r="VUT3" s="32"/>
      <c r="VUU3" s="32"/>
      <c r="VUV3" s="32"/>
      <c r="VUW3" s="32"/>
      <c r="VUX3" s="32"/>
      <c r="VUY3" s="32"/>
      <c r="VUZ3" s="32"/>
      <c r="VVA3" s="32"/>
      <c r="VVB3" s="32"/>
      <c r="VVC3" s="32"/>
      <c r="VVD3" s="32"/>
      <c r="VVE3" s="32"/>
      <c r="VVF3" s="32"/>
      <c r="VVG3" s="32"/>
      <c r="VVH3" s="32"/>
      <c r="VVI3" s="32"/>
      <c r="VVJ3" s="32"/>
      <c r="VVK3" s="32"/>
      <c r="VVL3" s="32"/>
      <c r="VVM3" s="32"/>
      <c r="VVN3" s="32"/>
      <c r="VVO3" s="32"/>
      <c r="VVP3" s="32"/>
      <c r="VVQ3" s="32"/>
      <c r="VVR3" s="32"/>
      <c r="VVS3" s="32"/>
      <c r="VVT3" s="32"/>
      <c r="VVU3" s="32"/>
      <c r="VVV3" s="32"/>
      <c r="VVW3" s="32"/>
      <c r="VVX3" s="32"/>
      <c r="VVY3" s="32"/>
      <c r="VVZ3" s="32"/>
      <c r="VWA3" s="32"/>
      <c r="VWB3" s="32"/>
      <c r="VWC3" s="32"/>
      <c r="VWD3" s="32"/>
      <c r="VWE3" s="32"/>
      <c r="VWF3" s="32"/>
      <c r="VWG3" s="32"/>
      <c r="VWH3" s="32"/>
      <c r="VWI3" s="32"/>
      <c r="VWJ3" s="32"/>
      <c r="VWK3" s="32"/>
      <c r="VWL3" s="32"/>
      <c r="VWM3" s="32"/>
      <c r="VWN3" s="32"/>
      <c r="VWO3" s="32"/>
      <c r="VWP3" s="32"/>
      <c r="VWQ3" s="32"/>
      <c r="VWR3" s="32"/>
      <c r="VWS3" s="32"/>
      <c r="VWT3" s="32"/>
      <c r="VWU3" s="32"/>
      <c r="VWV3" s="32"/>
      <c r="VWW3" s="32"/>
      <c r="VWX3" s="32"/>
      <c r="VWY3" s="32"/>
      <c r="VWZ3" s="32"/>
      <c r="VXA3" s="32"/>
      <c r="VXB3" s="32"/>
      <c r="VXC3" s="32"/>
      <c r="VXD3" s="32"/>
      <c r="VXE3" s="32"/>
      <c r="VXF3" s="32"/>
      <c r="VXG3" s="32"/>
      <c r="VXH3" s="32"/>
      <c r="VXI3" s="32"/>
      <c r="VXJ3" s="32"/>
      <c r="VXK3" s="32"/>
      <c r="VXL3" s="32"/>
      <c r="VXM3" s="32"/>
      <c r="VXN3" s="32"/>
      <c r="VXO3" s="32"/>
      <c r="VXP3" s="32"/>
      <c r="VXQ3" s="32"/>
      <c r="VXR3" s="32"/>
      <c r="VXS3" s="32"/>
      <c r="VXT3" s="32"/>
      <c r="VXU3" s="32"/>
      <c r="VXV3" s="32"/>
      <c r="VXW3" s="32"/>
      <c r="VXX3" s="32"/>
      <c r="VXY3" s="32"/>
      <c r="VXZ3" s="32"/>
      <c r="VYA3" s="32"/>
      <c r="VYB3" s="32"/>
      <c r="VYC3" s="32"/>
      <c r="VYD3" s="32"/>
      <c r="VYE3" s="32"/>
      <c r="VYF3" s="32"/>
      <c r="VYG3" s="32"/>
      <c r="VYH3" s="32"/>
      <c r="VYI3" s="32"/>
      <c r="VYJ3" s="32"/>
      <c r="VYK3" s="32"/>
      <c r="VYL3" s="32"/>
      <c r="VYM3" s="32"/>
      <c r="VYN3" s="32"/>
      <c r="VYO3" s="32"/>
      <c r="VYP3" s="32"/>
      <c r="VYQ3" s="32"/>
      <c r="VYR3" s="32"/>
      <c r="VYS3" s="32"/>
      <c r="VYT3" s="32"/>
      <c r="VYU3" s="32"/>
      <c r="VYV3" s="32"/>
      <c r="VYW3" s="32"/>
      <c r="VYX3" s="32"/>
      <c r="VYY3" s="32"/>
      <c r="VYZ3" s="32"/>
      <c r="VZA3" s="32"/>
      <c r="VZB3" s="32"/>
      <c r="VZC3" s="32"/>
      <c r="VZD3" s="32"/>
      <c r="VZE3" s="32"/>
      <c r="VZF3" s="32"/>
      <c r="VZG3" s="32"/>
      <c r="VZH3" s="32"/>
      <c r="VZI3" s="32"/>
      <c r="VZJ3" s="32"/>
      <c r="VZK3" s="32"/>
      <c r="VZL3" s="32"/>
      <c r="VZM3" s="32"/>
      <c r="VZN3" s="32"/>
      <c r="VZO3" s="32"/>
      <c r="VZP3" s="32"/>
      <c r="VZQ3" s="32"/>
      <c r="VZR3" s="32"/>
      <c r="VZS3" s="32"/>
      <c r="VZT3" s="32"/>
      <c r="VZU3" s="32"/>
      <c r="VZV3" s="32"/>
      <c r="VZW3" s="32"/>
      <c r="VZX3" s="32"/>
      <c r="VZY3" s="32"/>
      <c r="VZZ3" s="32"/>
      <c r="WAA3" s="32"/>
      <c r="WAB3" s="32"/>
      <c r="WAC3" s="32"/>
      <c r="WAD3" s="32"/>
      <c r="WAE3" s="32"/>
      <c r="WAF3" s="32"/>
      <c r="WAG3" s="32"/>
      <c r="WAH3" s="32"/>
      <c r="WAI3" s="32"/>
      <c r="WAJ3" s="32"/>
      <c r="WAK3" s="32"/>
      <c r="WAL3" s="32"/>
      <c r="WAM3" s="32"/>
      <c r="WAN3" s="32"/>
      <c r="WAO3" s="32"/>
      <c r="WAP3" s="32"/>
      <c r="WAQ3" s="32"/>
      <c r="WAR3" s="32"/>
      <c r="WAS3" s="32"/>
      <c r="WAT3" s="32"/>
      <c r="WAU3" s="32"/>
      <c r="WAV3" s="32"/>
      <c r="WAW3" s="32"/>
      <c r="WAX3" s="32"/>
      <c r="WAY3" s="32"/>
      <c r="WAZ3" s="32"/>
      <c r="WBA3" s="32"/>
      <c r="WBB3" s="32"/>
      <c r="WBC3" s="32"/>
      <c r="WBD3" s="32"/>
      <c r="WBE3" s="32"/>
      <c r="WBF3" s="32"/>
      <c r="WBG3" s="32"/>
      <c r="WBH3" s="32"/>
      <c r="WBI3" s="32"/>
      <c r="WBJ3" s="32"/>
      <c r="WBK3" s="32"/>
      <c r="WBL3" s="32"/>
      <c r="WBM3" s="32"/>
      <c r="WBN3" s="32"/>
      <c r="WBO3" s="32"/>
      <c r="WBP3" s="32"/>
      <c r="WBQ3" s="32"/>
      <c r="WBR3" s="32"/>
      <c r="WBS3" s="32"/>
      <c r="WBT3" s="32"/>
      <c r="WBU3" s="32"/>
      <c r="WBV3" s="32"/>
      <c r="WBW3" s="32"/>
      <c r="WBX3" s="32"/>
      <c r="WBY3" s="32"/>
      <c r="WBZ3" s="32"/>
      <c r="WCA3" s="32"/>
      <c r="WCB3" s="32"/>
      <c r="WCC3" s="32"/>
      <c r="WCD3" s="32"/>
      <c r="WCE3" s="32"/>
      <c r="WCF3" s="32"/>
      <c r="WCG3" s="32"/>
      <c r="WCH3" s="32"/>
      <c r="WCI3" s="32"/>
      <c r="WCJ3" s="32"/>
      <c r="WCK3" s="32"/>
      <c r="WCL3" s="32"/>
      <c r="WCM3" s="32"/>
      <c r="WCN3" s="32"/>
      <c r="WCO3" s="32"/>
      <c r="WCP3" s="32"/>
      <c r="WCQ3" s="32"/>
      <c r="WCR3" s="32"/>
      <c r="WCS3" s="32"/>
      <c r="WCT3" s="32"/>
      <c r="WCU3" s="32"/>
      <c r="WCV3" s="32"/>
      <c r="WCW3" s="32"/>
      <c r="WCX3" s="32"/>
      <c r="WCY3" s="32"/>
      <c r="WCZ3" s="32"/>
      <c r="WDA3" s="32"/>
      <c r="WDB3" s="32"/>
      <c r="WDC3" s="32"/>
      <c r="WDD3" s="32"/>
      <c r="WDE3" s="32"/>
      <c r="WDF3" s="32"/>
      <c r="WDG3" s="32"/>
      <c r="WDH3" s="32"/>
      <c r="WDI3" s="32"/>
      <c r="WDJ3" s="32"/>
      <c r="WDK3" s="32"/>
      <c r="WDL3" s="32"/>
      <c r="WDM3" s="32"/>
      <c r="WDN3" s="32"/>
      <c r="WDO3" s="32"/>
      <c r="WDP3" s="32"/>
      <c r="WDQ3" s="32"/>
      <c r="WDR3" s="32"/>
      <c r="WDS3" s="32"/>
      <c r="WDT3" s="32"/>
      <c r="WDU3" s="32"/>
      <c r="WDV3" s="32"/>
      <c r="WDW3" s="32"/>
      <c r="WDX3" s="32"/>
      <c r="WDY3" s="32"/>
      <c r="WDZ3" s="32"/>
      <c r="WEA3" s="32"/>
      <c r="WEB3" s="32"/>
      <c r="WEC3" s="32"/>
      <c r="WED3" s="32"/>
      <c r="WEE3" s="32"/>
      <c r="WEF3" s="32"/>
      <c r="WEG3" s="32"/>
      <c r="WEH3" s="32"/>
      <c r="WEI3" s="32"/>
      <c r="WEJ3" s="32"/>
      <c r="WEK3" s="32"/>
      <c r="WEL3" s="32"/>
      <c r="WEM3" s="32"/>
      <c r="WEN3" s="32"/>
      <c r="WEO3" s="32"/>
      <c r="WEP3" s="32"/>
      <c r="WEQ3" s="32"/>
      <c r="WER3" s="32"/>
      <c r="WES3" s="32"/>
      <c r="WET3" s="32"/>
      <c r="WEU3" s="32"/>
      <c r="WEV3" s="32"/>
      <c r="WEW3" s="32"/>
      <c r="WEX3" s="32"/>
      <c r="WEY3" s="32"/>
      <c r="WEZ3" s="32"/>
      <c r="WFA3" s="32"/>
      <c r="WFB3" s="32"/>
      <c r="WFC3" s="32"/>
      <c r="WFD3" s="32"/>
      <c r="WFE3" s="32"/>
      <c r="WFF3" s="32"/>
      <c r="WFG3" s="32"/>
      <c r="WFH3" s="32"/>
      <c r="WFI3" s="32"/>
      <c r="WFJ3" s="32"/>
      <c r="WFK3" s="32"/>
      <c r="WFL3" s="32"/>
      <c r="WFM3" s="32"/>
      <c r="WFN3" s="32"/>
      <c r="WFO3" s="32"/>
      <c r="WFP3" s="32"/>
      <c r="WFQ3" s="32"/>
      <c r="WFR3" s="32"/>
      <c r="WFS3" s="32"/>
      <c r="WFT3" s="32"/>
      <c r="WFU3" s="32"/>
      <c r="WFV3" s="32"/>
      <c r="WFW3" s="32"/>
      <c r="WFX3" s="32"/>
      <c r="WFY3" s="32"/>
      <c r="WFZ3" s="32"/>
      <c r="WGA3" s="32"/>
      <c r="WGB3" s="32"/>
      <c r="WGC3" s="32"/>
      <c r="WGD3" s="32"/>
      <c r="WGE3" s="32"/>
      <c r="WGF3" s="32"/>
      <c r="WGG3" s="32"/>
      <c r="WGH3" s="32"/>
      <c r="WGI3" s="32"/>
      <c r="WGJ3" s="32"/>
      <c r="WGK3" s="32"/>
      <c r="WGL3" s="32"/>
      <c r="WGM3" s="32"/>
      <c r="WGN3" s="32"/>
      <c r="WGO3" s="32"/>
      <c r="WGP3" s="32"/>
      <c r="WGQ3" s="32"/>
      <c r="WGR3" s="32"/>
      <c r="WGS3" s="32"/>
      <c r="WGT3" s="32"/>
      <c r="WGU3" s="32"/>
      <c r="WGV3" s="32"/>
      <c r="WGW3" s="32"/>
      <c r="WGX3" s="32"/>
      <c r="WGY3" s="32"/>
      <c r="WGZ3" s="32"/>
      <c r="WHA3" s="32"/>
      <c r="WHB3" s="32"/>
      <c r="WHC3" s="32"/>
      <c r="WHD3" s="32"/>
      <c r="WHE3" s="32"/>
      <c r="WHF3" s="32"/>
      <c r="WHG3" s="32"/>
      <c r="WHH3" s="32"/>
      <c r="WHI3" s="32"/>
      <c r="WHJ3" s="32"/>
      <c r="WHK3" s="32"/>
      <c r="WHL3" s="32"/>
      <c r="WHM3" s="32"/>
      <c r="WHN3" s="32"/>
      <c r="WHO3" s="32"/>
      <c r="WHP3" s="32"/>
      <c r="WHQ3" s="32"/>
      <c r="WHR3" s="32"/>
      <c r="WHS3" s="32"/>
      <c r="WHT3" s="32"/>
      <c r="WHU3" s="32"/>
      <c r="WHV3" s="32"/>
      <c r="WHW3" s="32"/>
      <c r="WHX3" s="32"/>
      <c r="WHY3" s="32"/>
      <c r="WHZ3" s="32"/>
      <c r="WIA3" s="32"/>
      <c r="WIB3" s="32"/>
      <c r="WIC3" s="32"/>
      <c r="WID3" s="32"/>
      <c r="WIE3" s="32"/>
      <c r="WIF3" s="32"/>
      <c r="WIG3" s="32"/>
      <c r="WIH3" s="32"/>
      <c r="WII3" s="32"/>
      <c r="WIJ3" s="32"/>
      <c r="WIK3" s="32"/>
      <c r="WIL3" s="32"/>
      <c r="WIM3" s="32"/>
      <c r="WIN3" s="32"/>
      <c r="WIO3" s="32"/>
      <c r="WIP3" s="32"/>
      <c r="WIQ3" s="32"/>
      <c r="WIR3" s="32"/>
      <c r="WIS3" s="32"/>
      <c r="WIT3" s="32"/>
      <c r="WIU3" s="32"/>
      <c r="WIV3" s="32"/>
      <c r="WIW3" s="32"/>
      <c r="WIX3" s="32"/>
      <c r="WIY3" s="32"/>
      <c r="WIZ3" s="32"/>
      <c r="WJA3" s="32"/>
      <c r="WJB3" s="32"/>
      <c r="WJC3" s="32"/>
      <c r="WJD3" s="32"/>
      <c r="WJE3" s="32"/>
      <c r="WJF3" s="32"/>
      <c r="WJG3" s="32"/>
      <c r="WJH3" s="32"/>
      <c r="WJI3" s="32"/>
      <c r="WJJ3" s="32"/>
      <c r="WJK3" s="32"/>
      <c r="WJL3" s="32"/>
      <c r="WJM3" s="32"/>
      <c r="WJN3" s="32"/>
      <c r="WJO3" s="32"/>
      <c r="WJP3" s="32"/>
      <c r="WJQ3" s="32"/>
      <c r="WJR3" s="32"/>
      <c r="WJS3" s="32"/>
      <c r="WJT3" s="32"/>
      <c r="WJU3" s="32"/>
      <c r="WJV3" s="32"/>
      <c r="WJW3" s="32"/>
      <c r="WJX3" s="32"/>
      <c r="WJY3" s="32"/>
      <c r="WJZ3" s="32"/>
      <c r="WKA3" s="32"/>
      <c r="WKB3" s="32"/>
      <c r="WKC3" s="32"/>
      <c r="WKD3" s="32"/>
      <c r="WKE3" s="32"/>
      <c r="WKF3" s="32"/>
      <c r="WKG3" s="32"/>
      <c r="WKH3" s="32"/>
      <c r="WKI3" s="32"/>
      <c r="WKJ3" s="32"/>
      <c r="WKK3" s="32"/>
      <c r="WKL3" s="32"/>
      <c r="WKM3" s="32"/>
      <c r="WKN3" s="32"/>
      <c r="WKO3" s="32"/>
      <c r="WKP3" s="32"/>
      <c r="WKQ3" s="32"/>
      <c r="WKR3" s="32"/>
      <c r="WKS3" s="32"/>
      <c r="WKT3" s="32"/>
      <c r="WKU3" s="32"/>
      <c r="WKV3" s="32"/>
      <c r="WKW3" s="32"/>
      <c r="WKX3" s="32"/>
      <c r="WKY3" s="32"/>
      <c r="WKZ3" s="32"/>
      <c r="WLA3" s="32"/>
      <c r="WLB3" s="32"/>
      <c r="WLC3" s="32"/>
      <c r="WLD3" s="32"/>
      <c r="WLE3" s="32"/>
      <c r="WLF3" s="32"/>
      <c r="WLG3" s="32"/>
      <c r="WLH3" s="32"/>
      <c r="WLI3" s="32"/>
      <c r="WLJ3" s="32"/>
      <c r="WLK3" s="32"/>
      <c r="WLL3" s="32"/>
      <c r="WLM3" s="32"/>
      <c r="WLN3" s="32"/>
      <c r="WLO3" s="32"/>
      <c r="WLP3" s="32"/>
      <c r="WLQ3" s="32"/>
      <c r="WLR3" s="32"/>
      <c r="WLS3" s="32"/>
      <c r="WLT3" s="32"/>
      <c r="WLU3" s="32"/>
      <c r="WLV3" s="32"/>
      <c r="WLW3" s="32"/>
      <c r="WLX3" s="32"/>
      <c r="WLY3" s="32"/>
      <c r="WLZ3" s="32"/>
      <c r="WMA3" s="32"/>
      <c r="WMB3" s="32"/>
      <c r="WMC3" s="32"/>
      <c r="WMD3" s="32"/>
      <c r="WME3" s="32"/>
      <c r="WMF3" s="32"/>
      <c r="WMG3" s="32"/>
      <c r="WMH3" s="32"/>
      <c r="WMI3" s="32"/>
      <c r="WMJ3" s="32"/>
      <c r="WMK3" s="32"/>
      <c r="WML3" s="32"/>
      <c r="WMM3" s="32"/>
      <c r="WMN3" s="32"/>
      <c r="WMO3" s="32"/>
      <c r="WMP3" s="32"/>
      <c r="WMQ3" s="32"/>
      <c r="WMR3" s="32"/>
      <c r="WMS3" s="32"/>
      <c r="WMT3" s="32"/>
      <c r="WMU3" s="32"/>
      <c r="WMV3" s="32"/>
      <c r="WMW3" s="32"/>
      <c r="WMX3" s="32"/>
      <c r="WMY3" s="32"/>
      <c r="WMZ3" s="32"/>
      <c r="WNA3" s="32"/>
      <c r="WNB3" s="32"/>
      <c r="WNC3" s="32"/>
      <c r="WND3" s="32"/>
      <c r="WNE3" s="32"/>
      <c r="WNF3" s="32"/>
      <c r="WNG3" s="32"/>
      <c r="WNH3" s="32"/>
      <c r="WNI3" s="32"/>
      <c r="WNJ3" s="32"/>
      <c r="WNK3" s="32"/>
      <c r="WNL3" s="32"/>
      <c r="WNM3" s="32"/>
      <c r="WNN3" s="32"/>
      <c r="WNO3" s="32"/>
      <c r="WNP3" s="32"/>
      <c r="WNQ3" s="32"/>
      <c r="WNR3" s="32"/>
      <c r="WNS3" s="32"/>
      <c r="WNT3" s="32"/>
      <c r="WNU3" s="32"/>
      <c r="WNV3" s="32"/>
      <c r="WNW3" s="32"/>
      <c r="WNX3" s="32"/>
      <c r="WNY3" s="32"/>
      <c r="WNZ3" s="32"/>
      <c r="WOA3" s="32"/>
      <c r="WOB3" s="32"/>
      <c r="WOC3" s="32"/>
      <c r="WOD3" s="32"/>
      <c r="WOE3" s="32"/>
      <c r="WOF3" s="32"/>
      <c r="WOG3" s="32"/>
      <c r="WOH3" s="32"/>
      <c r="WOI3" s="32"/>
      <c r="WOJ3" s="32"/>
      <c r="WOK3" s="32"/>
      <c r="WOL3" s="32"/>
      <c r="WOM3" s="32"/>
      <c r="WON3" s="32"/>
      <c r="WOO3" s="32"/>
      <c r="WOP3" s="32"/>
      <c r="WOQ3" s="32"/>
      <c r="WOR3" s="32"/>
      <c r="WOS3" s="32"/>
      <c r="WOT3" s="32"/>
      <c r="WOU3" s="32"/>
      <c r="WOV3" s="32"/>
      <c r="WOW3" s="32"/>
      <c r="WOX3" s="32"/>
      <c r="WOY3" s="32"/>
      <c r="WOZ3" s="32"/>
      <c r="WPA3" s="32"/>
      <c r="WPB3" s="32"/>
      <c r="WPC3" s="32"/>
      <c r="WPD3" s="32"/>
      <c r="WPE3" s="32"/>
      <c r="WPF3" s="32"/>
      <c r="WPG3" s="32"/>
      <c r="WPH3" s="32"/>
      <c r="WPI3" s="32"/>
      <c r="WPJ3" s="32"/>
      <c r="WPK3" s="32"/>
      <c r="WPL3" s="32"/>
      <c r="WPM3" s="32"/>
      <c r="WPN3" s="32"/>
      <c r="WPO3" s="32"/>
      <c r="WPP3" s="32"/>
      <c r="WPQ3" s="32"/>
      <c r="WPR3" s="32"/>
      <c r="WPS3" s="32"/>
      <c r="WPT3" s="32"/>
      <c r="WPU3" s="32"/>
      <c r="WPV3" s="32"/>
      <c r="WPW3" s="32"/>
      <c r="WPX3" s="32"/>
      <c r="WPY3" s="32"/>
      <c r="WPZ3" s="32"/>
      <c r="WQA3" s="32"/>
      <c r="WQB3" s="32"/>
      <c r="WQC3" s="32"/>
      <c r="WQD3" s="32"/>
      <c r="WQE3" s="32"/>
      <c r="WQF3" s="32"/>
      <c r="WQG3" s="32"/>
      <c r="WQH3" s="32"/>
      <c r="WQI3" s="32"/>
      <c r="WQJ3" s="32"/>
      <c r="WQK3" s="32"/>
      <c r="WQL3" s="32"/>
      <c r="WQM3" s="32"/>
      <c r="WQN3" s="32"/>
      <c r="WQO3" s="32"/>
      <c r="WQP3" s="32"/>
      <c r="WQQ3" s="32"/>
      <c r="WQR3" s="32"/>
      <c r="WQS3" s="32"/>
      <c r="WQT3" s="32"/>
      <c r="WQU3" s="32"/>
      <c r="WQV3" s="32"/>
      <c r="WQW3" s="32"/>
      <c r="WQX3" s="32"/>
      <c r="WQY3" s="32"/>
      <c r="WQZ3" s="32"/>
      <c r="WRA3" s="32"/>
      <c r="WRB3" s="32"/>
      <c r="WRC3" s="32"/>
      <c r="WRD3" s="32"/>
      <c r="WRE3" s="32"/>
      <c r="WRF3" s="32"/>
      <c r="WRG3" s="32"/>
      <c r="WRH3" s="32"/>
      <c r="WRI3" s="32"/>
      <c r="WRJ3" s="32"/>
      <c r="WRK3" s="32"/>
      <c r="WRL3" s="32"/>
      <c r="WRM3" s="32"/>
      <c r="WRN3" s="32"/>
      <c r="WRO3" s="32"/>
      <c r="WRP3" s="32"/>
      <c r="WRQ3" s="32"/>
      <c r="WRR3" s="32"/>
      <c r="WRS3" s="32"/>
      <c r="WRT3" s="32"/>
      <c r="WRU3" s="32"/>
      <c r="WRV3" s="32"/>
      <c r="WRW3" s="32"/>
      <c r="WRX3" s="32"/>
      <c r="WRY3" s="32"/>
      <c r="WRZ3" s="32"/>
      <c r="WSA3" s="32"/>
      <c r="WSB3" s="32"/>
      <c r="WSC3" s="32"/>
      <c r="WSD3" s="32"/>
      <c r="WSE3" s="32"/>
      <c r="WSF3" s="32"/>
      <c r="WSG3" s="32"/>
      <c r="WSH3" s="32"/>
      <c r="WSI3" s="32"/>
      <c r="WSJ3" s="32"/>
      <c r="WSK3" s="32"/>
      <c r="WSL3" s="32"/>
      <c r="WSM3" s="32"/>
      <c r="WSN3" s="32"/>
      <c r="WSO3" s="32"/>
      <c r="WSP3" s="32"/>
      <c r="WSQ3" s="32"/>
      <c r="WSR3" s="32"/>
      <c r="WSS3" s="32"/>
      <c r="WST3" s="32"/>
      <c r="WSU3" s="32"/>
      <c r="WSV3" s="32"/>
      <c r="WSW3" s="32"/>
      <c r="WSX3" s="32"/>
      <c r="WSY3" s="32"/>
      <c r="WSZ3" s="32"/>
      <c r="WTA3" s="32"/>
      <c r="WTB3" s="32"/>
      <c r="WTC3" s="32"/>
      <c r="WTD3" s="32"/>
      <c r="WTE3" s="32"/>
      <c r="WTF3" s="32"/>
      <c r="WTG3" s="32"/>
      <c r="WTH3" s="32"/>
      <c r="WTI3" s="32"/>
      <c r="WTJ3" s="32"/>
      <c r="WTK3" s="32"/>
      <c r="WTL3" s="32"/>
      <c r="WTM3" s="32"/>
      <c r="WTN3" s="32"/>
      <c r="WTO3" s="32"/>
      <c r="WTP3" s="32"/>
      <c r="WTQ3" s="32"/>
      <c r="WTR3" s="32"/>
      <c r="WTS3" s="32"/>
      <c r="WTT3" s="32"/>
      <c r="WTU3" s="32"/>
      <c r="WTV3" s="32"/>
      <c r="WTW3" s="32"/>
      <c r="WTX3" s="32"/>
      <c r="WTY3" s="32"/>
      <c r="WTZ3" s="32"/>
      <c r="WUA3" s="32"/>
      <c r="WUB3" s="32"/>
      <c r="WUC3" s="32"/>
      <c r="WUD3" s="32"/>
      <c r="WUE3" s="32"/>
      <c r="WUF3" s="32"/>
      <c r="WUG3" s="32"/>
      <c r="WUH3" s="32"/>
      <c r="WUI3" s="32"/>
      <c r="WUJ3" s="32"/>
      <c r="WUK3" s="32"/>
      <c r="WUL3" s="32"/>
      <c r="WUM3" s="32"/>
      <c r="WUN3" s="32"/>
      <c r="WUO3" s="32"/>
      <c r="WUP3" s="32"/>
      <c r="WUQ3" s="32"/>
      <c r="WUR3" s="32"/>
      <c r="WUS3" s="32"/>
      <c r="WUT3" s="32"/>
      <c r="WUU3" s="32"/>
      <c r="WUV3" s="32"/>
      <c r="WUW3" s="32"/>
      <c r="WUX3" s="32"/>
      <c r="WUY3" s="32"/>
      <c r="WUZ3" s="32"/>
      <c r="WVA3" s="32"/>
      <c r="WVB3" s="32"/>
      <c r="WVC3" s="32"/>
      <c r="WVD3" s="32"/>
      <c r="WVE3" s="32"/>
      <c r="WVF3" s="32"/>
      <c r="WVG3" s="32"/>
      <c r="WVH3" s="32"/>
      <c r="WVI3" s="32"/>
      <c r="WVJ3" s="32"/>
      <c r="WVK3" s="32"/>
      <c r="WVL3" s="32"/>
      <c r="WVM3" s="32"/>
      <c r="WVN3" s="32"/>
      <c r="WVO3" s="32"/>
      <c r="WVP3" s="32"/>
      <c r="WVQ3" s="32"/>
      <c r="WVR3" s="32"/>
      <c r="WVS3" s="32"/>
      <c r="WVT3" s="32"/>
      <c r="WVU3" s="32"/>
      <c r="WVV3" s="32"/>
      <c r="WVW3" s="32"/>
      <c r="WVX3" s="32"/>
      <c r="WVY3" s="32"/>
      <c r="WVZ3" s="32"/>
      <c r="WWA3" s="32"/>
      <c r="WWB3" s="32"/>
      <c r="WWC3" s="32"/>
      <c r="WWD3" s="32"/>
      <c r="WWE3" s="32"/>
      <c r="WWF3" s="32"/>
      <c r="WWG3" s="32"/>
      <c r="WWH3" s="32"/>
      <c r="WWI3" s="32"/>
      <c r="WWJ3" s="32"/>
      <c r="WWK3" s="32"/>
      <c r="WWL3" s="32"/>
      <c r="WWM3" s="32"/>
      <c r="WWN3" s="32"/>
      <c r="WWO3" s="32"/>
      <c r="WWP3" s="32"/>
      <c r="WWQ3" s="32"/>
      <c r="WWR3" s="32"/>
      <c r="WWS3" s="32"/>
      <c r="WWT3" s="32"/>
      <c r="WWU3" s="32"/>
      <c r="WWV3" s="32"/>
      <c r="WWW3" s="32"/>
      <c r="WWX3" s="32"/>
      <c r="WWY3" s="32"/>
      <c r="WWZ3" s="32"/>
      <c r="WXA3" s="32"/>
      <c r="WXB3" s="32"/>
      <c r="WXC3" s="32"/>
      <c r="WXD3" s="32"/>
      <c r="WXE3" s="32"/>
      <c r="WXF3" s="32"/>
      <c r="WXG3" s="32"/>
      <c r="WXH3" s="32"/>
      <c r="WXI3" s="32"/>
      <c r="WXJ3" s="32"/>
      <c r="WXK3" s="32"/>
      <c r="WXL3" s="32"/>
      <c r="WXM3" s="32"/>
      <c r="WXN3" s="32"/>
      <c r="WXO3" s="32"/>
      <c r="WXP3" s="32"/>
      <c r="WXQ3" s="32"/>
      <c r="WXR3" s="32"/>
      <c r="WXS3" s="32"/>
      <c r="WXT3" s="32"/>
      <c r="WXU3" s="32"/>
      <c r="WXV3" s="32"/>
      <c r="WXW3" s="32"/>
      <c r="WXX3" s="32"/>
      <c r="WXY3" s="32"/>
      <c r="WXZ3" s="32"/>
      <c r="WYA3" s="32"/>
      <c r="WYB3" s="32"/>
      <c r="WYC3" s="32"/>
      <c r="WYD3" s="32"/>
      <c r="WYE3" s="32"/>
      <c r="WYF3" s="32"/>
      <c r="WYG3" s="32"/>
      <c r="WYH3" s="32"/>
      <c r="WYI3" s="32"/>
      <c r="WYJ3" s="32"/>
      <c r="WYK3" s="32"/>
      <c r="WYL3" s="32"/>
      <c r="WYM3" s="32"/>
      <c r="WYN3" s="32"/>
      <c r="WYO3" s="32"/>
      <c r="WYP3" s="32"/>
      <c r="WYQ3" s="32"/>
      <c r="WYR3" s="32"/>
      <c r="WYS3" s="32"/>
      <c r="WYT3" s="32"/>
      <c r="WYU3" s="32"/>
      <c r="WYV3" s="32"/>
      <c r="WYW3" s="32"/>
      <c r="WYX3" s="32"/>
      <c r="WYY3" s="32"/>
      <c r="WYZ3" s="32"/>
      <c r="WZA3" s="32"/>
      <c r="WZB3" s="32"/>
      <c r="WZC3" s="32"/>
      <c r="WZD3" s="32"/>
      <c r="WZE3" s="32"/>
      <c r="WZF3" s="32"/>
      <c r="WZG3" s="32"/>
      <c r="WZH3" s="32"/>
      <c r="WZI3" s="32"/>
      <c r="WZJ3" s="32"/>
      <c r="WZK3" s="32"/>
      <c r="WZL3" s="32"/>
      <c r="WZM3" s="32"/>
      <c r="WZN3" s="32"/>
      <c r="WZO3" s="32"/>
      <c r="WZP3" s="32"/>
      <c r="WZQ3" s="32"/>
      <c r="WZR3" s="32"/>
      <c r="WZS3" s="32"/>
      <c r="WZT3" s="32"/>
      <c r="WZU3" s="32"/>
      <c r="WZV3" s="32"/>
      <c r="WZW3" s="32"/>
      <c r="WZX3" s="32"/>
      <c r="WZY3" s="32"/>
      <c r="WZZ3" s="32"/>
      <c r="XAA3" s="32"/>
      <c r="XAB3" s="32"/>
      <c r="XAC3" s="32"/>
      <c r="XAD3" s="32"/>
      <c r="XAE3" s="32"/>
      <c r="XAF3" s="32"/>
      <c r="XAG3" s="32"/>
      <c r="XAH3" s="32"/>
      <c r="XAI3" s="32"/>
      <c r="XAJ3" s="32"/>
      <c r="XAK3" s="32"/>
      <c r="XAL3" s="32"/>
      <c r="XAM3" s="32"/>
      <c r="XAN3" s="32"/>
      <c r="XAO3" s="32"/>
      <c r="XAP3" s="32"/>
      <c r="XAQ3" s="32"/>
      <c r="XAR3" s="32"/>
      <c r="XAS3" s="32"/>
      <c r="XAT3" s="32"/>
      <c r="XAU3" s="32"/>
      <c r="XAV3" s="32"/>
      <c r="XAW3" s="32"/>
      <c r="XAX3" s="32"/>
      <c r="XAY3" s="32"/>
      <c r="XAZ3" s="32"/>
      <c r="XBA3" s="32"/>
      <c r="XBB3" s="32"/>
      <c r="XBC3" s="32"/>
      <c r="XBD3" s="32"/>
      <c r="XBE3" s="32"/>
      <c r="XBF3" s="32"/>
      <c r="XBG3" s="32"/>
      <c r="XBH3" s="32"/>
      <c r="XBI3" s="32"/>
      <c r="XBJ3" s="32"/>
      <c r="XBK3" s="32"/>
      <c r="XBL3" s="32"/>
      <c r="XBM3" s="32"/>
      <c r="XBN3" s="32"/>
      <c r="XBO3" s="32"/>
      <c r="XBP3" s="32"/>
      <c r="XBQ3" s="32"/>
      <c r="XBR3" s="32"/>
      <c r="XBS3" s="32"/>
      <c r="XBT3" s="32"/>
      <c r="XBU3" s="32"/>
      <c r="XBV3" s="32"/>
      <c r="XBW3" s="32"/>
      <c r="XBX3" s="32"/>
      <c r="XBY3" s="32"/>
      <c r="XBZ3" s="32"/>
      <c r="XCA3" s="32"/>
      <c r="XCB3" s="32"/>
      <c r="XCC3" s="32"/>
      <c r="XCD3" s="32"/>
      <c r="XCE3" s="32"/>
      <c r="XCF3" s="32"/>
      <c r="XCG3" s="32"/>
      <c r="XCH3" s="32"/>
      <c r="XCI3" s="32"/>
      <c r="XCJ3" s="32"/>
      <c r="XCK3" s="32"/>
      <c r="XCL3" s="32"/>
      <c r="XCM3" s="32"/>
      <c r="XCN3" s="32"/>
      <c r="XCO3" s="32"/>
      <c r="XCP3" s="32"/>
      <c r="XCQ3" s="32"/>
      <c r="XCR3" s="32"/>
      <c r="XCS3" s="32"/>
      <c r="XCT3" s="32"/>
      <c r="XCU3" s="32"/>
      <c r="XCV3" s="32"/>
      <c r="XCW3" s="32"/>
      <c r="XCX3" s="32"/>
      <c r="XCY3" s="32"/>
      <c r="XCZ3" s="32"/>
      <c r="XDA3" s="32"/>
      <c r="XDB3" s="32"/>
      <c r="XDC3" s="32"/>
      <c r="XDD3" s="32"/>
      <c r="XDE3" s="32"/>
      <c r="XDF3" s="32"/>
      <c r="XDG3" s="32"/>
      <c r="XDH3" s="32"/>
      <c r="XDI3" s="32"/>
      <c r="XDJ3" s="32"/>
      <c r="XDK3" s="32"/>
      <c r="XDL3" s="32"/>
      <c r="XDM3" s="32"/>
      <c r="XDN3" s="32"/>
      <c r="XDO3" s="32"/>
      <c r="XDP3" s="32"/>
      <c r="XDQ3" s="32"/>
      <c r="XDR3" s="32"/>
      <c r="XDS3" s="32"/>
      <c r="XDT3" s="32"/>
      <c r="XDU3" s="32"/>
      <c r="XDV3" s="32"/>
      <c r="XDW3" s="32"/>
      <c r="XDX3" s="32"/>
      <c r="XDY3" s="32"/>
      <c r="XDZ3" s="32"/>
      <c r="XEA3" s="32"/>
      <c r="XEB3" s="32"/>
      <c r="XEC3" s="32"/>
      <c r="XED3" s="32"/>
      <c r="XEE3" s="32"/>
      <c r="XEF3" s="32"/>
      <c r="XEG3" s="32"/>
      <c r="XEH3" s="32"/>
      <c r="XEI3" s="32"/>
      <c r="XEJ3" s="32"/>
      <c r="XEK3" s="32"/>
      <c r="XEL3" s="32"/>
      <c r="XEM3" s="32"/>
      <c r="XEN3" s="32"/>
      <c r="XEO3" s="32"/>
    </row>
    <row r="4" s="1" customFormat="1" ht="100" customHeight="1" spans="1:16369">
      <c r="A4" s="11" t="s">
        <v>34</v>
      </c>
      <c r="B4" s="11" t="s">
        <v>17</v>
      </c>
      <c r="C4" s="11" t="s">
        <v>35</v>
      </c>
      <c r="D4" s="11" t="s">
        <v>36</v>
      </c>
      <c r="E4" s="11" t="s">
        <v>37</v>
      </c>
      <c r="F4" s="11" t="s">
        <v>21</v>
      </c>
      <c r="G4" s="11" t="s">
        <v>22</v>
      </c>
      <c r="H4" s="11" t="s">
        <v>23</v>
      </c>
      <c r="I4" s="35" t="s">
        <v>24</v>
      </c>
      <c r="J4" s="36">
        <v>73050</v>
      </c>
      <c r="K4" s="35" t="s">
        <v>25</v>
      </c>
      <c r="L4" s="12" t="s">
        <v>26</v>
      </c>
      <c r="M4" s="12" t="s">
        <v>27</v>
      </c>
      <c r="N4" s="12" t="s">
        <v>26</v>
      </c>
      <c r="O4" s="12" t="s">
        <v>27</v>
      </c>
      <c r="P4" s="37"/>
      <c r="Q4" s="50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  <c r="IW4" s="32"/>
      <c r="IX4" s="32"/>
      <c r="IY4" s="32"/>
      <c r="IZ4" s="32"/>
      <c r="JA4" s="32"/>
      <c r="JB4" s="32"/>
      <c r="JC4" s="32"/>
      <c r="JD4" s="32"/>
      <c r="JE4" s="32"/>
      <c r="JF4" s="32"/>
      <c r="JG4" s="32"/>
      <c r="JH4" s="32"/>
      <c r="JI4" s="32"/>
      <c r="JJ4" s="32"/>
      <c r="JK4" s="32"/>
      <c r="JL4" s="32"/>
      <c r="JM4" s="32"/>
      <c r="JN4" s="32"/>
      <c r="JO4" s="32"/>
      <c r="JP4" s="32"/>
      <c r="JQ4" s="32"/>
      <c r="JR4" s="32"/>
      <c r="JS4" s="32"/>
      <c r="JT4" s="32"/>
      <c r="JU4" s="32"/>
      <c r="JV4" s="32"/>
      <c r="JW4" s="32"/>
      <c r="JX4" s="32"/>
      <c r="JY4" s="32"/>
      <c r="JZ4" s="32"/>
      <c r="KA4" s="32"/>
      <c r="KB4" s="32"/>
      <c r="KC4" s="32"/>
      <c r="KD4" s="32"/>
      <c r="KE4" s="32"/>
      <c r="KF4" s="32"/>
      <c r="KG4" s="32"/>
      <c r="KH4" s="32"/>
      <c r="KI4" s="32"/>
      <c r="KJ4" s="32"/>
      <c r="KK4" s="32"/>
      <c r="KL4" s="32"/>
      <c r="KM4" s="32"/>
      <c r="KN4" s="32"/>
      <c r="KO4" s="32"/>
      <c r="KP4" s="32"/>
      <c r="KQ4" s="32"/>
      <c r="KR4" s="32"/>
      <c r="KS4" s="32"/>
      <c r="KT4" s="32"/>
      <c r="KU4" s="32"/>
      <c r="KV4" s="32"/>
      <c r="KW4" s="32"/>
      <c r="KX4" s="32"/>
      <c r="KY4" s="32"/>
      <c r="KZ4" s="32"/>
      <c r="LA4" s="32"/>
      <c r="LB4" s="32"/>
      <c r="LC4" s="32"/>
      <c r="LD4" s="32"/>
      <c r="LE4" s="32"/>
      <c r="LF4" s="32"/>
      <c r="LG4" s="32"/>
      <c r="LH4" s="32"/>
      <c r="LI4" s="32"/>
      <c r="LJ4" s="32"/>
      <c r="LK4" s="32"/>
      <c r="LL4" s="32"/>
      <c r="LM4" s="32"/>
      <c r="LN4" s="32"/>
      <c r="LO4" s="32"/>
      <c r="LP4" s="32"/>
      <c r="LQ4" s="32"/>
      <c r="LR4" s="32"/>
      <c r="LS4" s="32"/>
      <c r="LT4" s="32"/>
      <c r="LU4" s="32"/>
      <c r="LV4" s="32"/>
      <c r="LW4" s="32"/>
      <c r="LX4" s="32"/>
      <c r="LY4" s="32"/>
      <c r="LZ4" s="32"/>
      <c r="MA4" s="32"/>
      <c r="MB4" s="32"/>
      <c r="MC4" s="32"/>
      <c r="MD4" s="32"/>
      <c r="ME4" s="32"/>
      <c r="MF4" s="32"/>
      <c r="MG4" s="32"/>
      <c r="MH4" s="32"/>
      <c r="MI4" s="32"/>
      <c r="MJ4" s="32"/>
      <c r="MK4" s="32"/>
      <c r="ML4" s="32"/>
      <c r="MM4" s="32"/>
      <c r="MN4" s="32"/>
      <c r="MO4" s="32"/>
      <c r="MP4" s="32"/>
      <c r="MQ4" s="32"/>
      <c r="MR4" s="32"/>
      <c r="MS4" s="32"/>
      <c r="MT4" s="32"/>
      <c r="MU4" s="32"/>
      <c r="MV4" s="32"/>
      <c r="MW4" s="32"/>
      <c r="MX4" s="32"/>
      <c r="MY4" s="32"/>
      <c r="MZ4" s="32"/>
      <c r="NA4" s="32"/>
      <c r="NB4" s="32"/>
      <c r="NC4" s="32"/>
      <c r="ND4" s="32"/>
      <c r="NE4" s="32"/>
      <c r="NF4" s="32"/>
      <c r="NG4" s="32"/>
      <c r="NH4" s="32"/>
      <c r="NI4" s="32"/>
      <c r="NJ4" s="32"/>
      <c r="NK4" s="32"/>
      <c r="NL4" s="32"/>
      <c r="NM4" s="32"/>
      <c r="NN4" s="32"/>
      <c r="NO4" s="32"/>
      <c r="NP4" s="32"/>
      <c r="NQ4" s="32"/>
      <c r="NR4" s="32"/>
      <c r="NS4" s="32"/>
      <c r="NT4" s="32"/>
      <c r="NU4" s="32"/>
      <c r="NV4" s="32"/>
      <c r="NW4" s="32"/>
      <c r="NX4" s="32"/>
      <c r="NY4" s="32"/>
      <c r="NZ4" s="32"/>
      <c r="OA4" s="32"/>
      <c r="OB4" s="32"/>
      <c r="OC4" s="32"/>
      <c r="OD4" s="32"/>
      <c r="OE4" s="32"/>
      <c r="OF4" s="32"/>
      <c r="OG4" s="32"/>
      <c r="OH4" s="32"/>
      <c r="OI4" s="32"/>
      <c r="OJ4" s="32"/>
      <c r="OK4" s="32"/>
      <c r="OL4" s="32"/>
      <c r="OM4" s="32"/>
      <c r="ON4" s="32"/>
      <c r="OO4" s="32"/>
      <c r="OP4" s="32"/>
      <c r="OQ4" s="32"/>
      <c r="OR4" s="32"/>
      <c r="OS4" s="32"/>
      <c r="OT4" s="32"/>
      <c r="OU4" s="32"/>
      <c r="OV4" s="32"/>
      <c r="OW4" s="32"/>
      <c r="OX4" s="32"/>
      <c r="OY4" s="32"/>
      <c r="OZ4" s="32"/>
      <c r="PA4" s="32"/>
      <c r="PB4" s="32"/>
      <c r="PC4" s="32"/>
      <c r="PD4" s="32"/>
      <c r="PE4" s="32"/>
      <c r="PF4" s="32"/>
      <c r="PG4" s="32"/>
      <c r="PH4" s="32"/>
      <c r="PI4" s="32"/>
      <c r="PJ4" s="32"/>
      <c r="PK4" s="32"/>
      <c r="PL4" s="32"/>
      <c r="PM4" s="32"/>
      <c r="PN4" s="32"/>
      <c r="PO4" s="32"/>
      <c r="PP4" s="32"/>
      <c r="PQ4" s="32"/>
      <c r="PR4" s="32"/>
      <c r="PS4" s="32"/>
      <c r="PT4" s="32"/>
      <c r="PU4" s="32"/>
      <c r="PV4" s="32"/>
      <c r="PW4" s="32"/>
      <c r="PX4" s="32"/>
      <c r="PY4" s="32"/>
      <c r="PZ4" s="32"/>
      <c r="QA4" s="32"/>
      <c r="QB4" s="32"/>
      <c r="QC4" s="32"/>
      <c r="QD4" s="32"/>
      <c r="QE4" s="32"/>
      <c r="QF4" s="32"/>
      <c r="QG4" s="32"/>
      <c r="QH4" s="32"/>
      <c r="QI4" s="32"/>
      <c r="QJ4" s="32"/>
      <c r="QK4" s="32"/>
      <c r="QL4" s="32"/>
      <c r="QM4" s="32"/>
      <c r="QN4" s="32"/>
      <c r="QO4" s="32"/>
      <c r="QP4" s="32"/>
      <c r="QQ4" s="32"/>
      <c r="QR4" s="32"/>
      <c r="QS4" s="32"/>
      <c r="QT4" s="32"/>
      <c r="QU4" s="32"/>
      <c r="QV4" s="32"/>
      <c r="QW4" s="32"/>
      <c r="QX4" s="32"/>
      <c r="QY4" s="32"/>
      <c r="QZ4" s="32"/>
      <c r="RA4" s="32"/>
      <c r="RB4" s="32"/>
      <c r="RC4" s="32"/>
      <c r="RD4" s="32"/>
      <c r="RE4" s="32"/>
      <c r="RF4" s="32"/>
      <c r="RG4" s="32"/>
      <c r="RH4" s="32"/>
      <c r="RI4" s="32"/>
      <c r="RJ4" s="32"/>
      <c r="RK4" s="32"/>
      <c r="RL4" s="32"/>
      <c r="RM4" s="32"/>
      <c r="RN4" s="32"/>
      <c r="RO4" s="32"/>
      <c r="RP4" s="32"/>
      <c r="RQ4" s="32"/>
      <c r="RR4" s="32"/>
      <c r="RS4" s="32"/>
      <c r="RT4" s="32"/>
      <c r="RU4" s="32"/>
      <c r="RV4" s="32"/>
      <c r="RW4" s="32"/>
      <c r="RX4" s="32"/>
      <c r="RY4" s="32"/>
      <c r="RZ4" s="32"/>
      <c r="SA4" s="32"/>
      <c r="SB4" s="32"/>
      <c r="SC4" s="32"/>
      <c r="SD4" s="32"/>
      <c r="SE4" s="32"/>
      <c r="SF4" s="32"/>
      <c r="SG4" s="32"/>
      <c r="SH4" s="32"/>
      <c r="SI4" s="32"/>
      <c r="SJ4" s="32"/>
      <c r="SK4" s="32"/>
      <c r="SL4" s="32"/>
      <c r="SM4" s="32"/>
      <c r="SN4" s="32"/>
      <c r="SO4" s="32"/>
      <c r="SP4" s="32"/>
      <c r="SQ4" s="32"/>
      <c r="SR4" s="32"/>
      <c r="SS4" s="32"/>
      <c r="ST4" s="32"/>
      <c r="SU4" s="32"/>
      <c r="SV4" s="32"/>
      <c r="SW4" s="32"/>
      <c r="SX4" s="32"/>
      <c r="SY4" s="32"/>
      <c r="SZ4" s="32"/>
      <c r="TA4" s="32"/>
      <c r="TB4" s="32"/>
      <c r="TC4" s="32"/>
      <c r="TD4" s="32"/>
      <c r="TE4" s="32"/>
      <c r="TF4" s="32"/>
      <c r="TG4" s="32"/>
      <c r="TH4" s="32"/>
      <c r="TI4" s="32"/>
      <c r="TJ4" s="32"/>
      <c r="TK4" s="32"/>
      <c r="TL4" s="32"/>
      <c r="TM4" s="32"/>
      <c r="TN4" s="32"/>
      <c r="TO4" s="32"/>
      <c r="TP4" s="32"/>
      <c r="TQ4" s="32"/>
      <c r="TR4" s="32"/>
      <c r="TS4" s="32"/>
      <c r="TT4" s="32"/>
      <c r="TU4" s="32"/>
      <c r="TV4" s="32"/>
      <c r="TW4" s="32"/>
      <c r="TX4" s="32"/>
      <c r="TY4" s="32"/>
      <c r="TZ4" s="32"/>
      <c r="UA4" s="32"/>
      <c r="UB4" s="32"/>
      <c r="UC4" s="32"/>
      <c r="UD4" s="32"/>
      <c r="UE4" s="32"/>
      <c r="UF4" s="32"/>
      <c r="UG4" s="32"/>
      <c r="UH4" s="32"/>
      <c r="UI4" s="32"/>
      <c r="UJ4" s="32"/>
      <c r="UK4" s="32"/>
      <c r="UL4" s="32"/>
      <c r="UM4" s="32"/>
      <c r="UN4" s="32"/>
      <c r="UO4" s="32"/>
      <c r="UP4" s="32"/>
      <c r="UQ4" s="32"/>
      <c r="UR4" s="32"/>
      <c r="US4" s="32"/>
      <c r="UT4" s="32"/>
      <c r="UU4" s="32"/>
      <c r="UV4" s="32"/>
      <c r="UW4" s="32"/>
      <c r="UX4" s="32"/>
      <c r="UY4" s="32"/>
      <c r="UZ4" s="32"/>
      <c r="VA4" s="32"/>
      <c r="VB4" s="32"/>
      <c r="VC4" s="32"/>
      <c r="VD4" s="32"/>
      <c r="VE4" s="32"/>
      <c r="VF4" s="32"/>
      <c r="VG4" s="32"/>
      <c r="VH4" s="32"/>
      <c r="VI4" s="32"/>
      <c r="VJ4" s="32"/>
      <c r="VK4" s="32"/>
      <c r="VL4" s="32"/>
      <c r="VM4" s="32"/>
      <c r="VN4" s="32"/>
      <c r="VO4" s="32"/>
      <c r="VP4" s="32"/>
      <c r="VQ4" s="32"/>
      <c r="VR4" s="32"/>
      <c r="VS4" s="32"/>
      <c r="VT4" s="32"/>
      <c r="VU4" s="32"/>
      <c r="VV4" s="32"/>
      <c r="VW4" s="32"/>
      <c r="VX4" s="32"/>
      <c r="VY4" s="32"/>
      <c r="VZ4" s="32"/>
      <c r="WA4" s="32"/>
      <c r="WB4" s="32"/>
      <c r="WC4" s="32"/>
      <c r="WD4" s="32"/>
      <c r="WE4" s="32"/>
      <c r="WF4" s="32"/>
      <c r="WG4" s="32"/>
      <c r="WH4" s="32"/>
      <c r="WI4" s="32"/>
      <c r="WJ4" s="32"/>
      <c r="WK4" s="32"/>
      <c r="WL4" s="32"/>
      <c r="WM4" s="32"/>
      <c r="WN4" s="32"/>
      <c r="WO4" s="32"/>
      <c r="WP4" s="32"/>
      <c r="WQ4" s="32"/>
      <c r="WR4" s="32"/>
      <c r="WS4" s="32"/>
      <c r="WT4" s="32"/>
      <c r="WU4" s="32"/>
      <c r="WV4" s="32"/>
      <c r="WW4" s="32"/>
      <c r="WX4" s="32"/>
      <c r="WY4" s="32"/>
      <c r="WZ4" s="32"/>
      <c r="XA4" s="32"/>
      <c r="XB4" s="32"/>
      <c r="XC4" s="32"/>
      <c r="XD4" s="32"/>
      <c r="XE4" s="32"/>
      <c r="XF4" s="32"/>
      <c r="XG4" s="32"/>
      <c r="XH4" s="32"/>
      <c r="XI4" s="32"/>
      <c r="XJ4" s="32"/>
      <c r="XK4" s="32"/>
      <c r="XL4" s="32"/>
      <c r="XM4" s="32"/>
      <c r="XN4" s="32"/>
      <c r="XO4" s="32"/>
      <c r="XP4" s="32"/>
      <c r="XQ4" s="32"/>
      <c r="XR4" s="32"/>
      <c r="XS4" s="32"/>
      <c r="XT4" s="32"/>
      <c r="XU4" s="32"/>
      <c r="XV4" s="32"/>
      <c r="XW4" s="32"/>
      <c r="XX4" s="32"/>
      <c r="XY4" s="32"/>
      <c r="XZ4" s="32"/>
      <c r="YA4" s="32"/>
      <c r="YB4" s="32"/>
      <c r="YC4" s="32"/>
      <c r="YD4" s="32"/>
      <c r="YE4" s="32"/>
      <c r="YF4" s="32"/>
      <c r="YG4" s="32"/>
      <c r="YH4" s="32"/>
      <c r="YI4" s="32"/>
      <c r="YJ4" s="32"/>
      <c r="YK4" s="32"/>
      <c r="YL4" s="32"/>
      <c r="YM4" s="32"/>
      <c r="YN4" s="32"/>
      <c r="YO4" s="32"/>
      <c r="YP4" s="32"/>
      <c r="YQ4" s="32"/>
      <c r="YR4" s="32"/>
      <c r="YS4" s="32"/>
      <c r="YT4" s="32"/>
      <c r="YU4" s="32"/>
      <c r="YV4" s="32"/>
      <c r="YW4" s="32"/>
      <c r="YX4" s="32"/>
      <c r="YY4" s="32"/>
      <c r="YZ4" s="32"/>
      <c r="ZA4" s="32"/>
      <c r="ZB4" s="32"/>
      <c r="ZC4" s="32"/>
      <c r="ZD4" s="32"/>
      <c r="ZE4" s="32"/>
      <c r="ZF4" s="32"/>
      <c r="ZG4" s="32"/>
      <c r="ZH4" s="32"/>
      <c r="ZI4" s="32"/>
      <c r="ZJ4" s="32"/>
      <c r="ZK4" s="32"/>
      <c r="ZL4" s="32"/>
      <c r="ZM4" s="32"/>
      <c r="ZN4" s="32"/>
      <c r="ZO4" s="32"/>
      <c r="ZP4" s="32"/>
      <c r="ZQ4" s="32"/>
      <c r="ZR4" s="32"/>
      <c r="ZS4" s="32"/>
      <c r="ZT4" s="32"/>
      <c r="ZU4" s="32"/>
      <c r="ZV4" s="32"/>
      <c r="ZW4" s="32"/>
      <c r="ZX4" s="32"/>
      <c r="ZY4" s="32"/>
      <c r="ZZ4" s="32"/>
      <c r="AAA4" s="32"/>
      <c r="AAB4" s="32"/>
      <c r="AAC4" s="32"/>
      <c r="AAD4" s="32"/>
      <c r="AAE4" s="32"/>
      <c r="AAF4" s="32"/>
      <c r="AAG4" s="32"/>
      <c r="AAH4" s="32"/>
      <c r="AAI4" s="32"/>
      <c r="AAJ4" s="32"/>
      <c r="AAK4" s="32"/>
      <c r="AAL4" s="32"/>
      <c r="AAM4" s="32"/>
      <c r="AAN4" s="32"/>
      <c r="AAO4" s="32"/>
      <c r="AAP4" s="32"/>
      <c r="AAQ4" s="32"/>
      <c r="AAR4" s="32"/>
      <c r="AAS4" s="32"/>
      <c r="AAT4" s="32"/>
      <c r="AAU4" s="32"/>
      <c r="AAV4" s="32"/>
      <c r="AAW4" s="32"/>
      <c r="AAX4" s="32"/>
      <c r="AAY4" s="32"/>
      <c r="AAZ4" s="32"/>
      <c r="ABA4" s="32"/>
      <c r="ABB4" s="32"/>
      <c r="ABC4" s="32"/>
      <c r="ABD4" s="32"/>
      <c r="ABE4" s="32"/>
      <c r="ABF4" s="32"/>
      <c r="ABG4" s="32"/>
      <c r="ABH4" s="32"/>
      <c r="ABI4" s="32"/>
      <c r="ABJ4" s="32"/>
      <c r="ABK4" s="32"/>
      <c r="ABL4" s="32"/>
      <c r="ABM4" s="32"/>
      <c r="ABN4" s="32"/>
      <c r="ABO4" s="32"/>
      <c r="ABP4" s="32"/>
      <c r="ABQ4" s="32"/>
      <c r="ABR4" s="32"/>
      <c r="ABS4" s="32"/>
      <c r="ABT4" s="32"/>
      <c r="ABU4" s="32"/>
      <c r="ABV4" s="32"/>
      <c r="ABW4" s="32"/>
      <c r="ABX4" s="32"/>
      <c r="ABY4" s="32"/>
      <c r="ABZ4" s="32"/>
      <c r="ACA4" s="32"/>
      <c r="ACB4" s="32"/>
      <c r="ACC4" s="32"/>
      <c r="ACD4" s="32"/>
      <c r="ACE4" s="32"/>
      <c r="ACF4" s="32"/>
      <c r="ACG4" s="32"/>
      <c r="ACH4" s="32"/>
      <c r="ACI4" s="32"/>
      <c r="ACJ4" s="32"/>
      <c r="ACK4" s="32"/>
      <c r="ACL4" s="32"/>
      <c r="ACM4" s="32"/>
      <c r="ACN4" s="32"/>
      <c r="ACO4" s="32"/>
      <c r="ACP4" s="32"/>
      <c r="ACQ4" s="32"/>
      <c r="ACR4" s="32"/>
      <c r="ACS4" s="32"/>
      <c r="ACT4" s="32"/>
      <c r="ACU4" s="32"/>
      <c r="ACV4" s="32"/>
      <c r="ACW4" s="32"/>
      <c r="ACX4" s="32"/>
      <c r="ACY4" s="32"/>
      <c r="ACZ4" s="32"/>
      <c r="ADA4" s="32"/>
      <c r="ADB4" s="32"/>
      <c r="ADC4" s="32"/>
      <c r="ADD4" s="32"/>
      <c r="ADE4" s="32"/>
      <c r="ADF4" s="32"/>
      <c r="ADG4" s="32"/>
      <c r="ADH4" s="32"/>
      <c r="ADI4" s="32"/>
      <c r="ADJ4" s="32"/>
      <c r="ADK4" s="32"/>
      <c r="ADL4" s="32"/>
      <c r="ADM4" s="32"/>
      <c r="ADN4" s="32"/>
      <c r="ADO4" s="32"/>
      <c r="ADP4" s="32"/>
      <c r="ADQ4" s="32"/>
      <c r="ADR4" s="32"/>
      <c r="ADS4" s="32"/>
      <c r="ADT4" s="32"/>
      <c r="ADU4" s="32"/>
      <c r="ADV4" s="32"/>
      <c r="ADW4" s="32"/>
      <c r="ADX4" s="32"/>
      <c r="ADY4" s="32"/>
      <c r="ADZ4" s="32"/>
      <c r="AEA4" s="32"/>
      <c r="AEB4" s="32"/>
      <c r="AEC4" s="32"/>
      <c r="AED4" s="32"/>
      <c r="AEE4" s="32"/>
      <c r="AEF4" s="32"/>
      <c r="AEG4" s="32"/>
      <c r="AEH4" s="32"/>
      <c r="AEI4" s="32"/>
      <c r="AEJ4" s="32"/>
      <c r="AEK4" s="32"/>
      <c r="AEL4" s="32"/>
      <c r="AEM4" s="32"/>
      <c r="AEN4" s="32"/>
      <c r="AEO4" s="32"/>
      <c r="AEP4" s="32"/>
      <c r="AEQ4" s="32"/>
      <c r="AER4" s="32"/>
      <c r="AES4" s="32"/>
      <c r="AET4" s="32"/>
      <c r="AEU4" s="32"/>
      <c r="AEV4" s="32"/>
      <c r="AEW4" s="32"/>
      <c r="AEX4" s="32"/>
      <c r="AEY4" s="32"/>
      <c r="AEZ4" s="32"/>
      <c r="AFA4" s="32"/>
      <c r="AFB4" s="32"/>
      <c r="AFC4" s="32"/>
      <c r="AFD4" s="32"/>
      <c r="AFE4" s="32"/>
      <c r="AFF4" s="32"/>
      <c r="AFG4" s="32"/>
      <c r="AFH4" s="32"/>
      <c r="AFI4" s="32"/>
      <c r="AFJ4" s="32"/>
      <c r="AFK4" s="32"/>
      <c r="AFL4" s="32"/>
      <c r="AFM4" s="32"/>
      <c r="AFN4" s="32"/>
      <c r="AFO4" s="32"/>
      <c r="AFP4" s="32"/>
      <c r="AFQ4" s="32"/>
      <c r="AFR4" s="32"/>
      <c r="AFS4" s="32"/>
      <c r="AFT4" s="32"/>
      <c r="AFU4" s="32"/>
      <c r="AFV4" s="32"/>
      <c r="AFW4" s="32"/>
      <c r="AFX4" s="32"/>
      <c r="AFY4" s="32"/>
      <c r="AFZ4" s="32"/>
      <c r="AGA4" s="32"/>
      <c r="AGB4" s="32"/>
      <c r="AGC4" s="32"/>
      <c r="AGD4" s="32"/>
      <c r="AGE4" s="32"/>
      <c r="AGF4" s="32"/>
      <c r="AGG4" s="32"/>
      <c r="AGH4" s="32"/>
      <c r="AGI4" s="32"/>
      <c r="AGJ4" s="32"/>
      <c r="AGK4" s="32"/>
      <c r="AGL4" s="32"/>
      <c r="AGM4" s="32"/>
      <c r="AGN4" s="32"/>
      <c r="AGO4" s="32"/>
      <c r="AGP4" s="32"/>
      <c r="AGQ4" s="32"/>
      <c r="AGR4" s="32"/>
      <c r="AGS4" s="32"/>
      <c r="AGT4" s="32"/>
      <c r="AGU4" s="32"/>
      <c r="AGV4" s="32"/>
      <c r="AGW4" s="32"/>
      <c r="AGX4" s="32"/>
      <c r="AGY4" s="32"/>
      <c r="AGZ4" s="32"/>
      <c r="AHA4" s="32"/>
      <c r="AHB4" s="32"/>
      <c r="AHC4" s="32"/>
      <c r="AHD4" s="32"/>
      <c r="AHE4" s="32"/>
      <c r="AHF4" s="32"/>
      <c r="AHG4" s="32"/>
      <c r="AHH4" s="32"/>
      <c r="AHI4" s="32"/>
      <c r="AHJ4" s="32"/>
      <c r="AHK4" s="32"/>
      <c r="AHL4" s="32"/>
      <c r="AHM4" s="32"/>
      <c r="AHN4" s="32"/>
      <c r="AHO4" s="32"/>
      <c r="AHP4" s="32"/>
      <c r="AHQ4" s="32"/>
      <c r="AHR4" s="32"/>
      <c r="AHS4" s="32"/>
      <c r="AHT4" s="32"/>
      <c r="AHU4" s="32"/>
      <c r="AHV4" s="32"/>
      <c r="AHW4" s="32"/>
      <c r="AHX4" s="32"/>
      <c r="AHY4" s="32"/>
      <c r="AHZ4" s="32"/>
      <c r="AIA4" s="32"/>
      <c r="AIB4" s="32"/>
      <c r="AIC4" s="32"/>
      <c r="AID4" s="32"/>
      <c r="AIE4" s="32"/>
      <c r="AIF4" s="32"/>
      <c r="AIG4" s="32"/>
      <c r="AIH4" s="32"/>
      <c r="AII4" s="32"/>
      <c r="AIJ4" s="32"/>
      <c r="AIK4" s="32"/>
      <c r="AIL4" s="32"/>
      <c r="AIM4" s="32"/>
      <c r="AIN4" s="32"/>
      <c r="AIO4" s="32"/>
      <c r="AIP4" s="32"/>
      <c r="AIQ4" s="32"/>
      <c r="AIR4" s="32"/>
      <c r="AIS4" s="32"/>
      <c r="AIT4" s="32"/>
      <c r="AIU4" s="32"/>
      <c r="AIV4" s="32"/>
      <c r="AIW4" s="32"/>
      <c r="AIX4" s="32"/>
      <c r="AIY4" s="32"/>
      <c r="AIZ4" s="32"/>
      <c r="AJA4" s="32"/>
      <c r="AJB4" s="32"/>
      <c r="AJC4" s="32"/>
      <c r="AJD4" s="32"/>
      <c r="AJE4" s="32"/>
      <c r="AJF4" s="32"/>
      <c r="AJG4" s="32"/>
      <c r="AJH4" s="32"/>
      <c r="AJI4" s="32"/>
      <c r="AJJ4" s="32"/>
      <c r="AJK4" s="32"/>
      <c r="AJL4" s="32"/>
      <c r="AJM4" s="32"/>
      <c r="AJN4" s="32"/>
      <c r="AJO4" s="32"/>
      <c r="AJP4" s="32"/>
      <c r="AJQ4" s="32"/>
      <c r="AJR4" s="32"/>
      <c r="AJS4" s="32"/>
      <c r="AJT4" s="32"/>
      <c r="AJU4" s="32"/>
      <c r="AJV4" s="32"/>
      <c r="AJW4" s="32"/>
      <c r="AJX4" s="32"/>
      <c r="AJY4" s="32"/>
      <c r="AJZ4" s="32"/>
      <c r="AKA4" s="32"/>
      <c r="AKB4" s="32"/>
      <c r="AKC4" s="32"/>
      <c r="AKD4" s="32"/>
      <c r="AKE4" s="32"/>
      <c r="AKF4" s="32"/>
      <c r="AKG4" s="32"/>
      <c r="AKH4" s="32"/>
      <c r="AKI4" s="32"/>
      <c r="AKJ4" s="32"/>
      <c r="AKK4" s="32"/>
      <c r="AKL4" s="32"/>
      <c r="AKM4" s="32"/>
      <c r="AKN4" s="32"/>
      <c r="AKO4" s="32"/>
      <c r="AKP4" s="32"/>
      <c r="AKQ4" s="32"/>
      <c r="AKR4" s="32"/>
      <c r="AKS4" s="32"/>
      <c r="AKT4" s="32"/>
      <c r="AKU4" s="32"/>
      <c r="AKV4" s="32"/>
      <c r="AKW4" s="32"/>
      <c r="AKX4" s="32"/>
      <c r="AKY4" s="32"/>
      <c r="AKZ4" s="32"/>
      <c r="ALA4" s="32"/>
      <c r="ALB4" s="32"/>
      <c r="ALC4" s="32"/>
      <c r="ALD4" s="32"/>
      <c r="ALE4" s="32"/>
      <c r="ALF4" s="32"/>
      <c r="ALG4" s="32"/>
      <c r="ALH4" s="32"/>
      <c r="ALI4" s="32"/>
      <c r="ALJ4" s="32"/>
      <c r="ALK4" s="32"/>
      <c r="ALL4" s="32"/>
      <c r="ALM4" s="32"/>
      <c r="ALN4" s="32"/>
      <c r="ALO4" s="32"/>
      <c r="ALP4" s="32"/>
      <c r="ALQ4" s="32"/>
      <c r="ALR4" s="32"/>
      <c r="ALS4" s="32"/>
      <c r="ALT4" s="32"/>
      <c r="ALU4" s="32"/>
      <c r="ALV4" s="32"/>
      <c r="ALW4" s="32"/>
      <c r="ALX4" s="32"/>
      <c r="ALY4" s="32"/>
      <c r="ALZ4" s="32"/>
      <c r="AMA4" s="32"/>
      <c r="AMB4" s="32"/>
      <c r="AMC4" s="32"/>
      <c r="AMD4" s="32"/>
      <c r="AME4" s="32"/>
      <c r="AMF4" s="32"/>
      <c r="AMG4" s="32"/>
      <c r="AMH4" s="32"/>
      <c r="AMI4" s="32"/>
      <c r="AMJ4" s="32"/>
      <c r="AMK4" s="32"/>
      <c r="AML4" s="32"/>
      <c r="AMM4" s="32"/>
      <c r="AMN4" s="32"/>
      <c r="AMO4" s="32"/>
      <c r="AMP4" s="32"/>
      <c r="AMQ4" s="32"/>
      <c r="AMR4" s="32"/>
      <c r="AMS4" s="32"/>
      <c r="AMT4" s="32"/>
      <c r="AMU4" s="32"/>
      <c r="AMV4" s="32"/>
      <c r="AMW4" s="32"/>
      <c r="AMX4" s="32"/>
      <c r="AMY4" s="32"/>
      <c r="AMZ4" s="32"/>
      <c r="ANA4" s="32"/>
      <c r="ANB4" s="32"/>
      <c r="ANC4" s="32"/>
      <c r="AND4" s="32"/>
      <c r="ANE4" s="32"/>
      <c r="ANF4" s="32"/>
      <c r="ANG4" s="32"/>
      <c r="ANH4" s="32"/>
      <c r="ANI4" s="32"/>
      <c r="ANJ4" s="32"/>
      <c r="ANK4" s="32"/>
      <c r="ANL4" s="32"/>
      <c r="ANM4" s="32"/>
      <c r="ANN4" s="32"/>
      <c r="ANO4" s="32"/>
      <c r="ANP4" s="32"/>
      <c r="ANQ4" s="32"/>
      <c r="ANR4" s="32"/>
      <c r="ANS4" s="32"/>
      <c r="ANT4" s="32"/>
      <c r="ANU4" s="32"/>
      <c r="ANV4" s="32"/>
      <c r="ANW4" s="32"/>
      <c r="ANX4" s="32"/>
      <c r="ANY4" s="32"/>
      <c r="ANZ4" s="32"/>
      <c r="AOA4" s="32"/>
      <c r="AOB4" s="32"/>
      <c r="AOC4" s="32"/>
      <c r="AOD4" s="32"/>
      <c r="AOE4" s="32"/>
      <c r="AOF4" s="32"/>
      <c r="AOG4" s="32"/>
      <c r="AOH4" s="32"/>
      <c r="AOI4" s="32"/>
      <c r="AOJ4" s="32"/>
      <c r="AOK4" s="32"/>
      <c r="AOL4" s="32"/>
      <c r="AOM4" s="32"/>
      <c r="AON4" s="32"/>
      <c r="AOO4" s="32"/>
      <c r="AOP4" s="32"/>
      <c r="AOQ4" s="32"/>
      <c r="AOR4" s="32"/>
      <c r="AOS4" s="32"/>
      <c r="AOT4" s="32"/>
      <c r="AOU4" s="32"/>
      <c r="AOV4" s="32"/>
      <c r="AOW4" s="32"/>
      <c r="AOX4" s="32"/>
      <c r="AOY4" s="32"/>
      <c r="AOZ4" s="32"/>
      <c r="APA4" s="32"/>
      <c r="APB4" s="32"/>
      <c r="APC4" s="32"/>
      <c r="APD4" s="32"/>
      <c r="APE4" s="32"/>
      <c r="APF4" s="32"/>
      <c r="APG4" s="32"/>
      <c r="APH4" s="32"/>
      <c r="API4" s="32"/>
      <c r="APJ4" s="32"/>
      <c r="APK4" s="32"/>
      <c r="APL4" s="32"/>
      <c r="APM4" s="32"/>
      <c r="APN4" s="32"/>
      <c r="APO4" s="32"/>
      <c r="APP4" s="32"/>
      <c r="APQ4" s="32"/>
      <c r="APR4" s="32"/>
      <c r="APS4" s="32"/>
      <c r="APT4" s="32"/>
      <c r="APU4" s="32"/>
      <c r="APV4" s="32"/>
      <c r="APW4" s="32"/>
      <c r="APX4" s="32"/>
      <c r="APY4" s="32"/>
      <c r="APZ4" s="32"/>
      <c r="AQA4" s="32"/>
      <c r="AQB4" s="32"/>
      <c r="AQC4" s="32"/>
      <c r="AQD4" s="32"/>
      <c r="AQE4" s="32"/>
      <c r="AQF4" s="32"/>
      <c r="AQG4" s="32"/>
      <c r="AQH4" s="32"/>
      <c r="AQI4" s="32"/>
      <c r="AQJ4" s="32"/>
      <c r="AQK4" s="32"/>
      <c r="AQL4" s="32"/>
      <c r="AQM4" s="32"/>
      <c r="AQN4" s="32"/>
      <c r="AQO4" s="32"/>
      <c r="AQP4" s="32"/>
      <c r="AQQ4" s="32"/>
      <c r="AQR4" s="32"/>
      <c r="AQS4" s="32"/>
      <c r="AQT4" s="32"/>
      <c r="AQU4" s="32"/>
      <c r="AQV4" s="32"/>
      <c r="AQW4" s="32"/>
      <c r="AQX4" s="32"/>
      <c r="AQY4" s="32"/>
      <c r="AQZ4" s="32"/>
      <c r="ARA4" s="32"/>
      <c r="ARB4" s="32"/>
      <c r="ARC4" s="32"/>
      <c r="ARD4" s="32"/>
      <c r="ARE4" s="32"/>
      <c r="ARF4" s="32"/>
      <c r="ARG4" s="32"/>
      <c r="ARH4" s="32"/>
      <c r="ARI4" s="32"/>
      <c r="ARJ4" s="32"/>
      <c r="ARK4" s="32"/>
      <c r="ARL4" s="32"/>
      <c r="ARM4" s="32"/>
      <c r="ARN4" s="32"/>
      <c r="ARO4" s="32"/>
      <c r="ARP4" s="32"/>
      <c r="ARQ4" s="32"/>
      <c r="ARR4" s="32"/>
      <c r="ARS4" s="32"/>
      <c r="ART4" s="32"/>
      <c r="ARU4" s="32"/>
      <c r="ARV4" s="32"/>
      <c r="ARW4" s="32"/>
      <c r="ARX4" s="32"/>
      <c r="ARY4" s="32"/>
      <c r="ARZ4" s="32"/>
      <c r="ASA4" s="32"/>
      <c r="ASB4" s="32"/>
      <c r="ASC4" s="32"/>
      <c r="ASD4" s="32"/>
      <c r="ASE4" s="32"/>
      <c r="ASF4" s="32"/>
      <c r="ASG4" s="32"/>
      <c r="ASH4" s="32"/>
      <c r="ASI4" s="32"/>
      <c r="ASJ4" s="32"/>
      <c r="ASK4" s="32"/>
      <c r="ASL4" s="32"/>
      <c r="ASM4" s="32"/>
      <c r="ASN4" s="32"/>
      <c r="ASO4" s="32"/>
      <c r="ASP4" s="32"/>
      <c r="ASQ4" s="32"/>
      <c r="ASR4" s="32"/>
      <c r="ASS4" s="32"/>
      <c r="AST4" s="32"/>
      <c r="ASU4" s="32"/>
      <c r="ASV4" s="32"/>
      <c r="ASW4" s="32"/>
      <c r="ASX4" s="32"/>
      <c r="ASY4" s="32"/>
      <c r="ASZ4" s="32"/>
      <c r="ATA4" s="32"/>
      <c r="ATB4" s="32"/>
      <c r="ATC4" s="32"/>
      <c r="ATD4" s="32"/>
      <c r="ATE4" s="32"/>
      <c r="ATF4" s="32"/>
      <c r="ATG4" s="32"/>
      <c r="ATH4" s="32"/>
      <c r="ATI4" s="32"/>
      <c r="ATJ4" s="32"/>
      <c r="ATK4" s="32"/>
      <c r="ATL4" s="32"/>
      <c r="ATM4" s="32"/>
      <c r="ATN4" s="32"/>
      <c r="ATO4" s="32"/>
      <c r="ATP4" s="32"/>
      <c r="ATQ4" s="32"/>
      <c r="ATR4" s="32"/>
      <c r="ATS4" s="32"/>
      <c r="ATT4" s="32"/>
      <c r="ATU4" s="32"/>
      <c r="ATV4" s="32"/>
      <c r="ATW4" s="32"/>
      <c r="ATX4" s="32"/>
      <c r="ATY4" s="32"/>
      <c r="ATZ4" s="32"/>
      <c r="AUA4" s="32"/>
      <c r="AUB4" s="32"/>
      <c r="AUC4" s="32"/>
      <c r="AUD4" s="32"/>
      <c r="AUE4" s="32"/>
      <c r="AUF4" s="32"/>
      <c r="AUG4" s="32"/>
      <c r="AUH4" s="32"/>
      <c r="AUI4" s="32"/>
      <c r="AUJ4" s="32"/>
      <c r="AUK4" s="32"/>
      <c r="AUL4" s="32"/>
      <c r="AUM4" s="32"/>
      <c r="AUN4" s="32"/>
      <c r="AUO4" s="32"/>
      <c r="AUP4" s="32"/>
      <c r="AUQ4" s="32"/>
      <c r="AUR4" s="32"/>
      <c r="AUS4" s="32"/>
      <c r="AUT4" s="32"/>
      <c r="AUU4" s="32"/>
      <c r="AUV4" s="32"/>
      <c r="AUW4" s="32"/>
      <c r="AUX4" s="32"/>
      <c r="AUY4" s="32"/>
      <c r="AUZ4" s="32"/>
      <c r="AVA4" s="32"/>
      <c r="AVB4" s="32"/>
      <c r="AVC4" s="32"/>
      <c r="AVD4" s="32"/>
      <c r="AVE4" s="32"/>
      <c r="AVF4" s="32"/>
      <c r="AVG4" s="32"/>
      <c r="AVH4" s="32"/>
      <c r="AVI4" s="32"/>
      <c r="AVJ4" s="32"/>
      <c r="AVK4" s="32"/>
      <c r="AVL4" s="32"/>
      <c r="AVM4" s="32"/>
      <c r="AVN4" s="32"/>
      <c r="AVO4" s="32"/>
      <c r="AVP4" s="32"/>
      <c r="AVQ4" s="32"/>
      <c r="AVR4" s="32"/>
      <c r="AVS4" s="32"/>
      <c r="AVT4" s="32"/>
      <c r="AVU4" s="32"/>
      <c r="AVV4" s="32"/>
      <c r="AVW4" s="32"/>
      <c r="AVX4" s="32"/>
      <c r="AVY4" s="32"/>
      <c r="AVZ4" s="32"/>
      <c r="AWA4" s="32"/>
      <c r="AWB4" s="32"/>
      <c r="AWC4" s="32"/>
      <c r="AWD4" s="32"/>
      <c r="AWE4" s="32"/>
      <c r="AWF4" s="32"/>
      <c r="AWG4" s="32"/>
      <c r="AWH4" s="32"/>
      <c r="AWI4" s="32"/>
      <c r="AWJ4" s="32"/>
      <c r="AWK4" s="32"/>
      <c r="AWL4" s="32"/>
      <c r="AWM4" s="32"/>
      <c r="AWN4" s="32"/>
      <c r="AWO4" s="32"/>
      <c r="AWP4" s="32"/>
      <c r="AWQ4" s="32"/>
      <c r="AWR4" s="32"/>
      <c r="AWS4" s="32"/>
      <c r="AWT4" s="32"/>
      <c r="AWU4" s="32"/>
      <c r="AWV4" s="32"/>
      <c r="AWW4" s="32"/>
      <c r="AWX4" s="32"/>
      <c r="AWY4" s="32"/>
      <c r="AWZ4" s="32"/>
      <c r="AXA4" s="32"/>
      <c r="AXB4" s="32"/>
      <c r="AXC4" s="32"/>
      <c r="AXD4" s="32"/>
      <c r="AXE4" s="32"/>
      <c r="AXF4" s="32"/>
      <c r="AXG4" s="32"/>
      <c r="AXH4" s="32"/>
      <c r="AXI4" s="32"/>
      <c r="AXJ4" s="32"/>
      <c r="AXK4" s="32"/>
      <c r="AXL4" s="32"/>
      <c r="AXM4" s="32"/>
      <c r="AXN4" s="32"/>
      <c r="AXO4" s="32"/>
      <c r="AXP4" s="32"/>
      <c r="AXQ4" s="32"/>
      <c r="AXR4" s="32"/>
      <c r="AXS4" s="32"/>
      <c r="AXT4" s="32"/>
      <c r="AXU4" s="32"/>
      <c r="AXV4" s="32"/>
      <c r="AXW4" s="32"/>
      <c r="AXX4" s="32"/>
      <c r="AXY4" s="32"/>
      <c r="AXZ4" s="32"/>
      <c r="AYA4" s="32"/>
      <c r="AYB4" s="32"/>
      <c r="AYC4" s="32"/>
      <c r="AYD4" s="32"/>
      <c r="AYE4" s="32"/>
      <c r="AYF4" s="32"/>
      <c r="AYG4" s="32"/>
      <c r="AYH4" s="32"/>
      <c r="AYI4" s="32"/>
      <c r="AYJ4" s="32"/>
      <c r="AYK4" s="32"/>
      <c r="AYL4" s="32"/>
      <c r="AYM4" s="32"/>
      <c r="AYN4" s="32"/>
      <c r="AYO4" s="32"/>
      <c r="AYP4" s="32"/>
      <c r="AYQ4" s="32"/>
      <c r="AYR4" s="32"/>
      <c r="AYS4" s="32"/>
      <c r="AYT4" s="32"/>
      <c r="AYU4" s="32"/>
      <c r="AYV4" s="32"/>
      <c r="AYW4" s="32"/>
      <c r="AYX4" s="32"/>
      <c r="AYY4" s="32"/>
      <c r="AYZ4" s="32"/>
      <c r="AZA4" s="32"/>
      <c r="AZB4" s="32"/>
      <c r="AZC4" s="32"/>
      <c r="AZD4" s="32"/>
      <c r="AZE4" s="32"/>
      <c r="AZF4" s="32"/>
      <c r="AZG4" s="32"/>
      <c r="AZH4" s="32"/>
      <c r="AZI4" s="32"/>
      <c r="AZJ4" s="32"/>
      <c r="AZK4" s="32"/>
      <c r="AZL4" s="32"/>
      <c r="AZM4" s="32"/>
      <c r="AZN4" s="32"/>
      <c r="AZO4" s="32"/>
      <c r="AZP4" s="32"/>
      <c r="AZQ4" s="32"/>
      <c r="AZR4" s="32"/>
      <c r="AZS4" s="32"/>
      <c r="AZT4" s="32"/>
      <c r="AZU4" s="32"/>
      <c r="AZV4" s="32"/>
      <c r="AZW4" s="32"/>
      <c r="AZX4" s="32"/>
      <c r="AZY4" s="32"/>
      <c r="AZZ4" s="32"/>
      <c r="BAA4" s="32"/>
      <c r="BAB4" s="32"/>
      <c r="BAC4" s="32"/>
      <c r="BAD4" s="32"/>
      <c r="BAE4" s="32"/>
      <c r="BAF4" s="32"/>
      <c r="BAG4" s="32"/>
      <c r="BAH4" s="32"/>
      <c r="BAI4" s="32"/>
      <c r="BAJ4" s="32"/>
      <c r="BAK4" s="32"/>
      <c r="BAL4" s="32"/>
      <c r="BAM4" s="32"/>
      <c r="BAN4" s="32"/>
      <c r="BAO4" s="32"/>
      <c r="BAP4" s="32"/>
      <c r="BAQ4" s="32"/>
      <c r="BAR4" s="32"/>
      <c r="BAS4" s="32"/>
      <c r="BAT4" s="32"/>
      <c r="BAU4" s="32"/>
      <c r="BAV4" s="32"/>
      <c r="BAW4" s="32"/>
      <c r="BAX4" s="32"/>
      <c r="BAY4" s="32"/>
      <c r="BAZ4" s="32"/>
      <c r="BBA4" s="32"/>
      <c r="BBB4" s="32"/>
      <c r="BBC4" s="32"/>
      <c r="BBD4" s="32"/>
      <c r="BBE4" s="32"/>
      <c r="BBF4" s="32"/>
      <c r="BBG4" s="32"/>
      <c r="BBH4" s="32"/>
      <c r="BBI4" s="32"/>
      <c r="BBJ4" s="32"/>
      <c r="BBK4" s="32"/>
      <c r="BBL4" s="32"/>
      <c r="BBM4" s="32"/>
      <c r="BBN4" s="32"/>
      <c r="BBO4" s="32"/>
      <c r="BBP4" s="32"/>
      <c r="BBQ4" s="32"/>
      <c r="BBR4" s="32"/>
      <c r="BBS4" s="32"/>
      <c r="BBT4" s="32"/>
      <c r="BBU4" s="32"/>
      <c r="BBV4" s="32"/>
      <c r="BBW4" s="32"/>
      <c r="BBX4" s="32"/>
      <c r="BBY4" s="32"/>
      <c r="BBZ4" s="32"/>
      <c r="BCA4" s="32"/>
      <c r="BCB4" s="32"/>
      <c r="BCC4" s="32"/>
      <c r="BCD4" s="32"/>
      <c r="BCE4" s="32"/>
      <c r="BCF4" s="32"/>
      <c r="BCG4" s="32"/>
      <c r="BCH4" s="32"/>
      <c r="BCI4" s="32"/>
      <c r="BCJ4" s="32"/>
      <c r="BCK4" s="32"/>
      <c r="BCL4" s="32"/>
      <c r="BCM4" s="32"/>
      <c r="BCN4" s="32"/>
      <c r="BCO4" s="32"/>
      <c r="BCP4" s="32"/>
      <c r="BCQ4" s="32"/>
      <c r="BCR4" s="32"/>
      <c r="BCS4" s="32"/>
      <c r="BCT4" s="32"/>
      <c r="BCU4" s="32"/>
      <c r="BCV4" s="32"/>
      <c r="BCW4" s="32"/>
      <c r="BCX4" s="32"/>
      <c r="BCY4" s="32"/>
      <c r="BCZ4" s="32"/>
      <c r="BDA4" s="32"/>
      <c r="BDB4" s="32"/>
      <c r="BDC4" s="32"/>
      <c r="BDD4" s="32"/>
      <c r="BDE4" s="32"/>
      <c r="BDF4" s="32"/>
      <c r="BDG4" s="32"/>
      <c r="BDH4" s="32"/>
      <c r="BDI4" s="32"/>
      <c r="BDJ4" s="32"/>
      <c r="BDK4" s="32"/>
      <c r="BDL4" s="32"/>
      <c r="BDM4" s="32"/>
      <c r="BDN4" s="32"/>
      <c r="BDO4" s="32"/>
      <c r="BDP4" s="32"/>
      <c r="BDQ4" s="32"/>
      <c r="BDR4" s="32"/>
      <c r="BDS4" s="32"/>
      <c r="BDT4" s="32"/>
      <c r="BDU4" s="32"/>
      <c r="BDV4" s="32"/>
      <c r="BDW4" s="32"/>
      <c r="BDX4" s="32"/>
      <c r="BDY4" s="32"/>
      <c r="BDZ4" s="32"/>
      <c r="BEA4" s="32"/>
      <c r="BEB4" s="32"/>
      <c r="BEC4" s="32"/>
      <c r="BED4" s="32"/>
      <c r="BEE4" s="32"/>
      <c r="BEF4" s="32"/>
      <c r="BEG4" s="32"/>
      <c r="BEH4" s="32"/>
      <c r="BEI4" s="32"/>
      <c r="BEJ4" s="32"/>
      <c r="BEK4" s="32"/>
      <c r="BEL4" s="32"/>
      <c r="BEM4" s="32"/>
      <c r="BEN4" s="32"/>
      <c r="BEO4" s="32"/>
      <c r="BEP4" s="32"/>
      <c r="BEQ4" s="32"/>
      <c r="BER4" s="32"/>
      <c r="BES4" s="32"/>
      <c r="BET4" s="32"/>
      <c r="BEU4" s="32"/>
      <c r="BEV4" s="32"/>
      <c r="BEW4" s="32"/>
      <c r="BEX4" s="32"/>
      <c r="BEY4" s="32"/>
      <c r="BEZ4" s="32"/>
      <c r="BFA4" s="32"/>
      <c r="BFB4" s="32"/>
      <c r="BFC4" s="32"/>
      <c r="BFD4" s="32"/>
      <c r="BFE4" s="32"/>
      <c r="BFF4" s="32"/>
      <c r="BFG4" s="32"/>
      <c r="BFH4" s="32"/>
      <c r="BFI4" s="32"/>
      <c r="BFJ4" s="32"/>
      <c r="BFK4" s="32"/>
      <c r="BFL4" s="32"/>
      <c r="BFM4" s="32"/>
      <c r="BFN4" s="32"/>
      <c r="BFO4" s="32"/>
      <c r="BFP4" s="32"/>
      <c r="BFQ4" s="32"/>
      <c r="BFR4" s="32"/>
      <c r="BFS4" s="32"/>
      <c r="BFT4" s="32"/>
      <c r="BFU4" s="32"/>
      <c r="BFV4" s="32"/>
      <c r="BFW4" s="32"/>
      <c r="BFX4" s="32"/>
      <c r="BFY4" s="32"/>
      <c r="BFZ4" s="32"/>
      <c r="BGA4" s="32"/>
      <c r="BGB4" s="32"/>
      <c r="BGC4" s="32"/>
      <c r="BGD4" s="32"/>
      <c r="BGE4" s="32"/>
      <c r="BGF4" s="32"/>
      <c r="BGG4" s="32"/>
      <c r="BGH4" s="32"/>
      <c r="BGI4" s="32"/>
      <c r="BGJ4" s="32"/>
      <c r="BGK4" s="32"/>
      <c r="BGL4" s="32"/>
      <c r="BGM4" s="32"/>
      <c r="BGN4" s="32"/>
      <c r="BGO4" s="32"/>
      <c r="BGP4" s="32"/>
      <c r="BGQ4" s="32"/>
      <c r="BGR4" s="32"/>
      <c r="BGS4" s="32"/>
      <c r="BGT4" s="32"/>
      <c r="BGU4" s="32"/>
      <c r="BGV4" s="32"/>
      <c r="BGW4" s="32"/>
      <c r="BGX4" s="32"/>
      <c r="BGY4" s="32"/>
      <c r="BGZ4" s="32"/>
      <c r="BHA4" s="32"/>
      <c r="BHB4" s="32"/>
      <c r="BHC4" s="32"/>
      <c r="BHD4" s="32"/>
      <c r="BHE4" s="32"/>
      <c r="BHF4" s="32"/>
      <c r="BHG4" s="32"/>
      <c r="BHH4" s="32"/>
      <c r="BHI4" s="32"/>
      <c r="BHJ4" s="32"/>
      <c r="BHK4" s="32"/>
      <c r="BHL4" s="32"/>
      <c r="BHM4" s="32"/>
      <c r="BHN4" s="32"/>
      <c r="BHO4" s="32"/>
      <c r="BHP4" s="32"/>
      <c r="BHQ4" s="32"/>
      <c r="BHR4" s="32"/>
      <c r="BHS4" s="32"/>
      <c r="BHT4" s="32"/>
      <c r="BHU4" s="32"/>
      <c r="BHV4" s="32"/>
      <c r="BHW4" s="32"/>
      <c r="BHX4" s="32"/>
      <c r="BHY4" s="32"/>
      <c r="BHZ4" s="32"/>
      <c r="BIA4" s="32"/>
      <c r="BIB4" s="32"/>
      <c r="BIC4" s="32"/>
      <c r="BID4" s="32"/>
      <c r="BIE4" s="32"/>
      <c r="BIF4" s="32"/>
      <c r="BIG4" s="32"/>
      <c r="BIH4" s="32"/>
      <c r="BII4" s="32"/>
      <c r="BIJ4" s="32"/>
      <c r="BIK4" s="32"/>
      <c r="BIL4" s="32"/>
      <c r="BIM4" s="32"/>
      <c r="BIN4" s="32"/>
      <c r="BIO4" s="32"/>
      <c r="BIP4" s="32"/>
      <c r="BIQ4" s="32"/>
      <c r="BIR4" s="32"/>
      <c r="BIS4" s="32"/>
      <c r="BIT4" s="32"/>
      <c r="BIU4" s="32"/>
      <c r="BIV4" s="32"/>
      <c r="BIW4" s="32"/>
      <c r="BIX4" s="32"/>
      <c r="BIY4" s="32"/>
      <c r="BIZ4" s="32"/>
      <c r="BJA4" s="32"/>
      <c r="BJB4" s="32"/>
      <c r="BJC4" s="32"/>
      <c r="BJD4" s="32"/>
      <c r="BJE4" s="32"/>
      <c r="BJF4" s="32"/>
      <c r="BJG4" s="32"/>
      <c r="BJH4" s="32"/>
      <c r="BJI4" s="32"/>
      <c r="BJJ4" s="32"/>
      <c r="BJK4" s="32"/>
      <c r="BJL4" s="32"/>
      <c r="BJM4" s="32"/>
      <c r="BJN4" s="32"/>
      <c r="BJO4" s="32"/>
      <c r="BJP4" s="32"/>
      <c r="BJQ4" s="32"/>
      <c r="BJR4" s="32"/>
      <c r="BJS4" s="32"/>
      <c r="BJT4" s="32"/>
      <c r="BJU4" s="32"/>
      <c r="BJV4" s="32"/>
      <c r="BJW4" s="32"/>
      <c r="BJX4" s="32"/>
      <c r="BJY4" s="32"/>
      <c r="BJZ4" s="32"/>
      <c r="BKA4" s="32"/>
      <c r="BKB4" s="32"/>
      <c r="BKC4" s="32"/>
      <c r="BKD4" s="32"/>
      <c r="BKE4" s="32"/>
      <c r="BKF4" s="32"/>
      <c r="BKG4" s="32"/>
      <c r="BKH4" s="32"/>
      <c r="BKI4" s="32"/>
      <c r="BKJ4" s="32"/>
      <c r="BKK4" s="32"/>
      <c r="BKL4" s="32"/>
      <c r="BKM4" s="32"/>
      <c r="BKN4" s="32"/>
      <c r="BKO4" s="32"/>
      <c r="BKP4" s="32"/>
      <c r="BKQ4" s="32"/>
      <c r="BKR4" s="32"/>
      <c r="BKS4" s="32"/>
      <c r="BKT4" s="32"/>
      <c r="BKU4" s="32"/>
      <c r="BKV4" s="32"/>
      <c r="BKW4" s="32"/>
      <c r="BKX4" s="32"/>
      <c r="BKY4" s="32"/>
      <c r="BKZ4" s="32"/>
      <c r="BLA4" s="32"/>
      <c r="BLB4" s="32"/>
      <c r="BLC4" s="32"/>
      <c r="BLD4" s="32"/>
      <c r="BLE4" s="32"/>
      <c r="BLF4" s="32"/>
      <c r="BLG4" s="32"/>
      <c r="BLH4" s="32"/>
      <c r="BLI4" s="32"/>
      <c r="BLJ4" s="32"/>
      <c r="BLK4" s="32"/>
      <c r="BLL4" s="32"/>
      <c r="BLM4" s="32"/>
      <c r="BLN4" s="32"/>
      <c r="BLO4" s="32"/>
      <c r="BLP4" s="32"/>
      <c r="BLQ4" s="32"/>
      <c r="BLR4" s="32"/>
      <c r="BLS4" s="32"/>
      <c r="BLT4" s="32"/>
      <c r="BLU4" s="32"/>
      <c r="BLV4" s="32"/>
      <c r="BLW4" s="32"/>
      <c r="BLX4" s="32"/>
      <c r="BLY4" s="32"/>
      <c r="BLZ4" s="32"/>
      <c r="BMA4" s="32"/>
      <c r="BMB4" s="32"/>
      <c r="BMC4" s="32"/>
      <c r="BMD4" s="32"/>
      <c r="BME4" s="32"/>
      <c r="BMF4" s="32"/>
      <c r="BMG4" s="32"/>
      <c r="BMH4" s="32"/>
      <c r="BMI4" s="32"/>
      <c r="BMJ4" s="32"/>
      <c r="BMK4" s="32"/>
      <c r="BML4" s="32"/>
      <c r="BMM4" s="32"/>
      <c r="BMN4" s="32"/>
      <c r="BMO4" s="32"/>
      <c r="BMP4" s="32"/>
      <c r="BMQ4" s="32"/>
      <c r="BMR4" s="32"/>
      <c r="BMS4" s="32"/>
      <c r="BMT4" s="32"/>
      <c r="BMU4" s="32"/>
      <c r="BMV4" s="32"/>
      <c r="BMW4" s="32"/>
      <c r="BMX4" s="32"/>
      <c r="BMY4" s="32"/>
      <c r="BMZ4" s="32"/>
      <c r="BNA4" s="32"/>
      <c r="BNB4" s="32"/>
      <c r="BNC4" s="32"/>
      <c r="BND4" s="32"/>
      <c r="BNE4" s="32"/>
      <c r="BNF4" s="32"/>
      <c r="BNG4" s="32"/>
      <c r="BNH4" s="32"/>
      <c r="BNI4" s="32"/>
      <c r="BNJ4" s="32"/>
      <c r="BNK4" s="32"/>
      <c r="BNL4" s="32"/>
      <c r="BNM4" s="32"/>
      <c r="BNN4" s="32"/>
      <c r="BNO4" s="32"/>
      <c r="BNP4" s="32"/>
      <c r="BNQ4" s="32"/>
      <c r="BNR4" s="32"/>
      <c r="BNS4" s="32"/>
      <c r="BNT4" s="32"/>
      <c r="BNU4" s="32"/>
      <c r="BNV4" s="32"/>
      <c r="BNW4" s="32"/>
      <c r="BNX4" s="32"/>
      <c r="BNY4" s="32"/>
      <c r="BNZ4" s="32"/>
      <c r="BOA4" s="32"/>
      <c r="BOB4" s="32"/>
      <c r="BOC4" s="32"/>
      <c r="BOD4" s="32"/>
      <c r="BOE4" s="32"/>
      <c r="BOF4" s="32"/>
      <c r="BOG4" s="32"/>
      <c r="BOH4" s="32"/>
      <c r="BOI4" s="32"/>
      <c r="BOJ4" s="32"/>
      <c r="BOK4" s="32"/>
      <c r="BOL4" s="32"/>
      <c r="BOM4" s="32"/>
      <c r="BON4" s="32"/>
      <c r="BOO4" s="32"/>
      <c r="BOP4" s="32"/>
      <c r="BOQ4" s="32"/>
      <c r="BOR4" s="32"/>
      <c r="BOS4" s="32"/>
      <c r="BOT4" s="32"/>
      <c r="BOU4" s="32"/>
      <c r="BOV4" s="32"/>
      <c r="BOW4" s="32"/>
      <c r="BOX4" s="32"/>
      <c r="BOY4" s="32"/>
      <c r="BOZ4" s="32"/>
      <c r="BPA4" s="32"/>
      <c r="BPB4" s="32"/>
      <c r="BPC4" s="32"/>
      <c r="BPD4" s="32"/>
      <c r="BPE4" s="32"/>
      <c r="BPF4" s="32"/>
      <c r="BPG4" s="32"/>
      <c r="BPH4" s="32"/>
      <c r="BPI4" s="32"/>
      <c r="BPJ4" s="32"/>
      <c r="BPK4" s="32"/>
      <c r="BPL4" s="32"/>
      <c r="BPM4" s="32"/>
      <c r="BPN4" s="32"/>
      <c r="BPO4" s="32"/>
      <c r="BPP4" s="32"/>
      <c r="BPQ4" s="32"/>
      <c r="BPR4" s="32"/>
      <c r="BPS4" s="32"/>
      <c r="BPT4" s="32"/>
      <c r="BPU4" s="32"/>
      <c r="BPV4" s="32"/>
      <c r="BPW4" s="32"/>
      <c r="BPX4" s="32"/>
      <c r="BPY4" s="32"/>
      <c r="BPZ4" s="32"/>
      <c r="BQA4" s="32"/>
      <c r="BQB4" s="32"/>
      <c r="BQC4" s="32"/>
      <c r="BQD4" s="32"/>
      <c r="BQE4" s="32"/>
      <c r="BQF4" s="32"/>
      <c r="BQG4" s="32"/>
      <c r="BQH4" s="32"/>
      <c r="BQI4" s="32"/>
      <c r="BQJ4" s="32"/>
      <c r="BQK4" s="32"/>
      <c r="BQL4" s="32"/>
      <c r="BQM4" s="32"/>
      <c r="BQN4" s="32"/>
      <c r="BQO4" s="32"/>
      <c r="BQP4" s="32"/>
      <c r="BQQ4" s="32"/>
      <c r="BQR4" s="32"/>
      <c r="BQS4" s="32"/>
      <c r="BQT4" s="32"/>
      <c r="BQU4" s="32"/>
      <c r="BQV4" s="32"/>
      <c r="BQW4" s="32"/>
      <c r="BQX4" s="32"/>
      <c r="BQY4" s="32"/>
      <c r="BQZ4" s="32"/>
      <c r="BRA4" s="32"/>
      <c r="BRB4" s="32"/>
      <c r="BRC4" s="32"/>
      <c r="BRD4" s="32"/>
      <c r="BRE4" s="32"/>
      <c r="BRF4" s="32"/>
      <c r="BRG4" s="32"/>
      <c r="BRH4" s="32"/>
      <c r="BRI4" s="32"/>
      <c r="BRJ4" s="32"/>
      <c r="BRK4" s="32"/>
      <c r="BRL4" s="32"/>
      <c r="BRM4" s="32"/>
      <c r="BRN4" s="32"/>
      <c r="BRO4" s="32"/>
      <c r="BRP4" s="32"/>
      <c r="BRQ4" s="32"/>
      <c r="BRR4" s="32"/>
      <c r="BRS4" s="32"/>
      <c r="BRT4" s="32"/>
      <c r="BRU4" s="32"/>
      <c r="BRV4" s="32"/>
      <c r="BRW4" s="32"/>
      <c r="BRX4" s="32"/>
      <c r="BRY4" s="32"/>
      <c r="BRZ4" s="32"/>
      <c r="BSA4" s="32"/>
      <c r="BSB4" s="32"/>
      <c r="BSC4" s="32"/>
      <c r="BSD4" s="32"/>
      <c r="BSE4" s="32"/>
      <c r="BSF4" s="32"/>
      <c r="BSG4" s="32"/>
      <c r="BSH4" s="32"/>
      <c r="BSI4" s="32"/>
      <c r="BSJ4" s="32"/>
      <c r="BSK4" s="32"/>
      <c r="BSL4" s="32"/>
      <c r="BSM4" s="32"/>
      <c r="BSN4" s="32"/>
      <c r="BSO4" s="32"/>
      <c r="BSP4" s="32"/>
      <c r="BSQ4" s="32"/>
      <c r="BSR4" s="32"/>
      <c r="BSS4" s="32"/>
      <c r="BST4" s="32"/>
      <c r="BSU4" s="32"/>
      <c r="BSV4" s="32"/>
      <c r="BSW4" s="32"/>
      <c r="BSX4" s="32"/>
      <c r="BSY4" s="32"/>
      <c r="BSZ4" s="32"/>
      <c r="BTA4" s="32"/>
      <c r="BTB4" s="32"/>
      <c r="BTC4" s="32"/>
      <c r="BTD4" s="32"/>
      <c r="BTE4" s="32"/>
      <c r="BTF4" s="32"/>
      <c r="BTG4" s="32"/>
      <c r="BTH4" s="32"/>
      <c r="BTI4" s="32"/>
      <c r="BTJ4" s="32"/>
      <c r="BTK4" s="32"/>
      <c r="BTL4" s="32"/>
      <c r="BTM4" s="32"/>
      <c r="BTN4" s="32"/>
      <c r="BTO4" s="32"/>
      <c r="BTP4" s="32"/>
      <c r="BTQ4" s="32"/>
      <c r="BTR4" s="32"/>
      <c r="BTS4" s="32"/>
      <c r="BTT4" s="32"/>
      <c r="BTU4" s="32"/>
      <c r="BTV4" s="32"/>
      <c r="BTW4" s="32"/>
      <c r="BTX4" s="32"/>
      <c r="BTY4" s="32"/>
      <c r="BTZ4" s="32"/>
      <c r="BUA4" s="32"/>
      <c r="BUB4" s="32"/>
      <c r="BUC4" s="32"/>
      <c r="BUD4" s="32"/>
      <c r="BUE4" s="32"/>
      <c r="BUF4" s="32"/>
      <c r="BUG4" s="32"/>
      <c r="BUH4" s="32"/>
      <c r="BUI4" s="32"/>
      <c r="BUJ4" s="32"/>
      <c r="BUK4" s="32"/>
      <c r="BUL4" s="32"/>
      <c r="BUM4" s="32"/>
      <c r="BUN4" s="32"/>
      <c r="BUO4" s="32"/>
      <c r="BUP4" s="32"/>
      <c r="BUQ4" s="32"/>
      <c r="BUR4" s="32"/>
      <c r="BUS4" s="32"/>
      <c r="BUT4" s="32"/>
      <c r="BUU4" s="32"/>
      <c r="BUV4" s="32"/>
      <c r="BUW4" s="32"/>
      <c r="BUX4" s="32"/>
      <c r="BUY4" s="32"/>
      <c r="BUZ4" s="32"/>
      <c r="BVA4" s="32"/>
      <c r="BVB4" s="32"/>
      <c r="BVC4" s="32"/>
      <c r="BVD4" s="32"/>
      <c r="BVE4" s="32"/>
      <c r="BVF4" s="32"/>
      <c r="BVG4" s="32"/>
      <c r="BVH4" s="32"/>
      <c r="BVI4" s="32"/>
      <c r="BVJ4" s="32"/>
      <c r="BVK4" s="32"/>
      <c r="BVL4" s="32"/>
      <c r="BVM4" s="32"/>
      <c r="BVN4" s="32"/>
      <c r="BVO4" s="32"/>
      <c r="BVP4" s="32"/>
      <c r="BVQ4" s="32"/>
      <c r="BVR4" s="32"/>
      <c r="BVS4" s="32"/>
      <c r="BVT4" s="32"/>
      <c r="BVU4" s="32"/>
      <c r="BVV4" s="32"/>
      <c r="BVW4" s="32"/>
      <c r="BVX4" s="32"/>
      <c r="BVY4" s="32"/>
      <c r="BVZ4" s="32"/>
      <c r="BWA4" s="32"/>
      <c r="BWB4" s="32"/>
      <c r="BWC4" s="32"/>
      <c r="BWD4" s="32"/>
      <c r="BWE4" s="32"/>
      <c r="BWF4" s="32"/>
      <c r="BWG4" s="32"/>
      <c r="BWH4" s="32"/>
      <c r="BWI4" s="32"/>
      <c r="BWJ4" s="32"/>
      <c r="BWK4" s="32"/>
      <c r="BWL4" s="32"/>
      <c r="BWM4" s="32"/>
      <c r="BWN4" s="32"/>
      <c r="BWO4" s="32"/>
      <c r="BWP4" s="32"/>
      <c r="BWQ4" s="32"/>
      <c r="BWR4" s="32"/>
      <c r="BWS4" s="32"/>
      <c r="BWT4" s="32"/>
      <c r="BWU4" s="32"/>
      <c r="BWV4" s="32"/>
      <c r="BWW4" s="32"/>
      <c r="BWX4" s="32"/>
      <c r="BWY4" s="32"/>
      <c r="BWZ4" s="32"/>
      <c r="BXA4" s="32"/>
      <c r="BXB4" s="32"/>
      <c r="BXC4" s="32"/>
      <c r="BXD4" s="32"/>
      <c r="BXE4" s="32"/>
      <c r="BXF4" s="32"/>
      <c r="BXG4" s="32"/>
      <c r="BXH4" s="32"/>
      <c r="BXI4" s="32"/>
      <c r="BXJ4" s="32"/>
      <c r="BXK4" s="32"/>
      <c r="BXL4" s="32"/>
      <c r="BXM4" s="32"/>
      <c r="BXN4" s="32"/>
      <c r="BXO4" s="32"/>
      <c r="BXP4" s="32"/>
      <c r="BXQ4" s="32"/>
      <c r="BXR4" s="32"/>
      <c r="BXS4" s="32"/>
      <c r="BXT4" s="32"/>
      <c r="BXU4" s="32"/>
      <c r="BXV4" s="32"/>
      <c r="BXW4" s="32"/>
      <c r="BXX4" s="32"/>
      <c r="BXY4" s="32"/>
      <c r="BXZ4" s="32"/>
      <c r="BYA4" s="32"/>
      <c r="BYB4" s="32"/>
      <c r="BYC4" s="32"/>
      <c r="BYD4" s="32"/>
      <c r="BYE4" s="32"/>
      <c r="BYF4" s="32"/>
      <c r="BYG4" s="32"/>
      <c r="BYH4" s="32"/>
      <c r="BYI4" s="32"/>
      <c r="BYJ4" s="32"/>
      <c r="BYK4" s="32"/>
      <c r="BYL4" s="32"/>
      <c r="BYM4" s="32"/>
      <c r="BYN4" s="32"/>
      <c r="BYO4" s="32"/>
      <c r="BYP4" s="32"/>
      <c r="BYQ4" s="32"/>
      <c r="BYR4" s="32"/>
      <c r="BYS4" s="32"/>
      <c r="BYT4" s="32"/>
      <c r="BYU4" s="32"/>
      <c r="BYV4" s="32"/>
      <c r="BYW4" s="32"/>
      <c r="BYX4" s="32"/>
      <c r="BYY4" s="32"/>
      <c r="BYZ4" s="32"/>
      <c r="BZA4" s="32"/>
      <c r="BZB4" s="32"/>
      <c r="BZC4" s="32"/>
      <c r="BZD4" s="32"/>
      <c r="BZE4" s="32"/>
      <c r="BZF4" s="32"/>
      <c r="BZG4" s="32"/>
      <c r="BZH4" s="32"/>
      <c r="BZI4" s="32"/>
      <c r="BZJ4" s="32"/>
      <c r="BZK4" s="32"/>
      <c r="BZL4" s="32"/>
      <c r="BZM4" s="32"/>
      <c r="BZN4" s="32"/>
      <c r="BZO4" s="32"/>
      <c r="BZP4" s="32"/>
      <c r="BZQ4" s="32"/>
      <c r="BZR4" s="32"/>
      <c r="BZS4" s="32"/>
      <c r="BZT4" s="32"/>
      <c r="BZU4" s="32"/>
      <c r="BZV4" s="32"/>
      <c r="BZW4" s="32"/>
      <c r="BZX4" s="32"/>
      <c r="BZY4" s="32"/>
      <c r="BZZ4" s="32"/>
      <c r="CAA4" s="32"/>
      <c r="CAB4" s="32"/>
      <c r="CAC4" s="32"/>
      <c r="CAD4" s="32"/>
      <c r="CAE4" s="32"/>
      <c r="CAF4" s="32"/>
      <c r="CAG4" s="32"/>
      <c r="CAH4" s="32"/>
      <c r="CAI4" s="32"/>
      <c r="CAJ4" s="32"/>
      <c r="CAK4" s="32"/>
      <c r="CAL4" s="32"/>
      <c r="CAM4" s="32"/>
      <c r="CAN4" s="32"/>
      <c r="CAO4" s="32"/>
      <c r="CAP4" s="32"/>
      <c r="CAQ4" s="32"/>
      <c r="CAR4" s="32"/>
      <c r="CAS4" s="32"/>
      <c r="CAT4" s="32"/>
      <c r="CAU4" s="32"/>
      <c r="CAV4" s="32"/>
      <c r="CAW4" s="32"/>
      <c r="CAX4" s="32"/>
      <c r="CAY4" s="32"/>
      <c r="CAZ4" s="32"/>
      <c r="CBA4" s="32"/>
      <c r="CBB4" s="32"/>
      <c r="CBC4" s="32"/>
      <c r="CBD4" s="32"/>
      <c r="CBE4" s="32"/>
      <c r="CBF4" s="32"/>
      <c r="CBG4" s="32"/>
      <c r="CBH4" s="32"/>
      <c r="CBI4" s="32"/>
      <c r="CBJ4" s="32"/>
      <c r="CBK4" s="32"/>
      <c r="CBL4" s="32"/>
      <c r="CBM4" s="32"/>
      <c r="CBN4" s="32"/>
      <c r="CBO4" s="32"/>
      <c r="CBP4" s="32"/>
      <c r="CBQ4" s="32"/>
      <c r="CBR4" s="32"/>
      <c r="CBS4" s="32"/>
      <c r="CBT4" s="32"/>
      <c r="CBU4" s="32"/>
      <c r="CBV4" s="32"/>
      <c r="CBW4" s="32"/>
      <c r="CBX4" s="32"/>
      <c r="CBY4" s="32"/>
      <c r="CBZ4" s="32"/>
      <c r="CCA4" s="32"/>
      <c r="CCB4" s="32"/>
      <c r="CCC4" s="32"/>
      <c r="CCD4" s="32"/>
      <c r="CCE4" s="32"/>
      <c r="CCF4" s="32"/>
      <c r="CCG4" s="32"/>
      <c r="CCH4" s="32"/>
      <c r="CCI4" s="32"/>
      <c r="CCJ4" s="32"/>
      <c r="CCK4" s="32"/>
      <c r="CCL4" s="32"/>
      <c r="CCM4" s="32"/>
      <c r="CCN4" s="32"/>
      <c r="CCO4" s="32"/>
      <c r="CCP4" s="32"/>
      <c r="CCQ4" s="32"/>
      <c r="CCR4" s="32"/>
      <c r="CCS4" s="32"/>
      <c r="CCT4" s="32"/>
      <c r="CCU4" s="32"/>
      <c r="CCV4" s="32"/>
      <c r="CCW4" s="32"/>
      <c r="CCX4" s="32"/>
      <c r="CCY4" s="32"/>
      <c r="CCZ4" s="32"/>
      <c r="CDA4" s="32"/>
      <c r="CDB4" s="32"/>
      <c r="CDC4" s="32"/>
      <c r="CDD4" s="32"/>
      <c r="CDE4" s="32"/>
      <c r="CDF4" s="32"/>
      <c r="CDG4" s="32"/>
      <c r="CDH4" s="32"/>
      <c r="CDI4" s="32"/>
      <c r="CDJ4" s="32"/>
      <c r="CDK4" s="32"/>
      <c r="CDL4" s="32"/>
      <c r="CDM4" s="32"/>
      <c r="CDN4" s="32"/>
      <c r="CDO4" s="32"/>
      <c r="CDP4" s="32"/>
      <c r="CDQ4" s="32"/>
      <c r="CDR4" s="32"/>
      <c r="CDS4" s="32"/>
      <c r="CDT4" s="32"/>
      <c r="CDU4" s="32"/>
      <c r="CDV4" s="32"/>
      <c r="CDW4" s="32"/>
      <c r="CDX4" s="32"/>
      <c r="CDY4" s="32"/>
      <c r="CDZ4" s="32"/>
      <c r="CEA4" s="32"/>
      <c r="CEB4" s="32"/>
      <c r="CEC4" s="32"/>
      <c r="CED4" s="32"/>
      <c r="CEE4" s="32"/>
      <c r="CEF4" s="32"/>
      <c r="CEG4" s="32"/>
      <c r="CEH4" s="32"/>
      <c r="CEI4" s="32"/>
      <c r="CEJ4" s="32"/>
      <c r="CEK4" s="32"/>
      <c r="CEL4" s="32"/>
      <c r="CEM4" s="32"/>
      <c r="CEN4" s="32"/>
      <c r="CEO4" s="32"/>
      <c r="CEP4" s="32"/>
      <c r="CEQ4" s="32"/>
      <c r="CER4" s="32"/>
      <c r="CES4" s="32"/>
      <c r="CET4" s="32"/>
      <c r="CEU4" s="32"/>
      <c r="CEV4" s="32"/>
      <c r="CEW4" s="32"/>
      <c r="CEX4" s="32"/>
      <c r="CEY4" s="32"/>
      <c r="CEZ4" s="32"/>
      <c r="CFA4" s="32"/>
      <c r="CFB4" s="32"/>
      <c r="CFC4" s="32"/>
      <c r="CFD4" s="32"/>
      <c r="CFE4" s="32"/>
      <c r="CFF4" s="32"/>
      <c r="CFG4" s="32"/>
      <c r="CFH4" s="32"/>
      <c r="CFI4" s="32"/>
      <c r="CFJ4" s="32"/>
      <c r="CFK4" s="32"/>
      <c r="CFL4" s="32"/>
      <c r="CFM4" s="32"/>
      <c r="CFN4" s="32"/>
      <c r="CFO4" s="32"/>
      <c r="CFP4" s="32"/>
      <c r="CFQ4" s="32"/>
      <c r="CFR4" s="32"/>
      <c r="CFS4" s="32"/>
      <c r="CFT4" s="32"/>
      <c r="CFU4" s="32"/>
      <c r="CFV4" s="32"/>
      <c r="CFW4" s="32"/>
      <c r="CFX4" s="32"/>
      <c r="CFY4" s="32"/>
      <c r="CFZ4" s="32"/>
      <c r="CGA4" s="32"/>
      <c r="CGB4" s="32"/>
      <c r="CGC4" s="32"/>
      <c r="CGD4" s="32"/>
      <c r="CGE4" s="32"/>
      <c r="CGF4" s="32"/>
      <c r="CGG4" s="32"/>
      <c r="CGH4" s="32"/>
      <c r="CGI4" s="32"/>
      <c r="CGJ4" s="32"/>
      <c r="CGK4" s="32"/>
      <c r="CGL4" s="32"/>
      <c r="CGM4" s="32"/>
      <c r="CGN4" s="32"/>
      <c r="CGO4" s="32"/>
      <c r="CGP4" s="32"/>
      <c r="CGQ4" s="32"/>
      <c r="CGR4" s="32"/>
      <c r="CGS4" s="32"/>
      <c r="CGT4" s="32"/>
      <c r="CGU4" s="32"/>
      <c r="CGV4" s="32"/>
      <c r="CGW4" s="32"/>
      <c r="CGX4" s="32"/>
      <c r="CGY4" s="32"/>
      <c r="CGZ4" s="32"/>
      <c r="CHA4" s="32"/>
      <c r="CHB4" s="32"/>
      <c r="CHC4" s="32"/>
      <c r="CHD4" s="32"/>
      <c r="CHE4" s="32"/>
      <c r="CHF4" s="32"/>
      <c r="CHG4" s="32"/>
      <c r="CHH4" s="32"/>
      <c r="CHI4" s="32"/>
      <c r="CHJ4" s="32"/>
      <c r="CHK4" s="32"/>
      <c r="CHL4" s="32"/>
      <c r="CHM4" s="32"/>
      <c r="CHN4" s="32"/>
      <c r="CHO4" s="32"/>
      <c r="CHP4" s="32"/>
      <c r="CHQ4" s="32"/>
      <c r="CHR4" s="32"/>
      <c r="CHS4" s="32"/>
      <c r="CHT4" s="32"/>
      <c r="CHU4" s="32"/>
      <c r="CHV4" s="32"/>
      <c r="CHW4" s="32"/>
      <c r="CHX4" s="32"/>
      <c r="CHY4" s="32"/>
      <c r="CHZ4" s="32"/>
      <c r="CIA4" s="32"/>
      <c r="CIB4" s="32"/>
      <c r="CIC4" s="32"/>
      <c r="CID4" s="32"/>
      <c r="CIE4" s="32"/>
      <c r="CIF4" s="32"/>
      <c r="CIG4" s="32"/>
      <c r="CIH4" s="32"/>
      <c r="CII4" s="32"/>
      <c r="CIJ4" s="32"/>
      <c r="CIK4" s="32"/>
      <c r="CIL4" s="32"/>
      <c r="CIM4" s="32"/>
      <c r="CIN4" s="32"/>
      <c r="CIO4" s="32"/>
      <c r="CIP4" s="32"/>
      <c r="CIQ4" s="32"/>
      <c r="CIR4" s="32"/>
      <c r="CIS4" s="32"/>
      <c r="CIT4" s="32"/>
      <c r="CIU4" s="32"/>
      <c r="CIV4" s="32"/>
      <c r="CIW4" s="32"/>
      <c r="CIX4" s="32"/>
      <c r="CIY4" s="32"/>
      <c r="CIZ4" s="32"/>
      <c r="CJA4" s="32"/>
      <c r="CJB4" s="32"/>
      <c r="CJC4" s="32"/>
      <c r="CJD4" s="32"/>
      <c r="CJE4" s="32"/>
      <c r="CJF4" s="32"/>
      <c r="CJG4" s="32"/>
      <c r="CJH4" s="32"/>
      <c r="CJI4" s="32"/>
      <c r="CJJ4" s="32"/>
      <c r="CJK4" s="32"/>
      <c r="CJL4" s="32"/>
      <c r="CJM4" s="32"/>
      <c r="CJN4" s="32"/>
      <c r="CJO4" s="32"/>
      <c r="CJP4" s="32"/>
      <c r="CJQ4" s="32"/>
      <c r="CJR4" s="32"/>
      <c r="CJS4" s="32"/>
      <c r="CJT4" s="32"/>
      <c r="CJU4" s="32"/>
      <c r="CJV4" s="32"/>
      <c r="CJW4" s="32"/>
      <c r="CJX4" s="32"/>
      <c r="CJY4" s="32"/>
      <c r="CJZ4" s="32"/>
      <c r="CKA4" s="32"/>
      <c r="CKB4" s="32"/>
      <c r="CKC4" s="32"/>
      <c r="CKD4" s="32"/>
      <c r="CKE4" s="32"/>
      <c r="CKF4" s="32"/>
      <c r="CKG4" s="32"/>
      <c r="CKH4" s="32"/>
      <c r="CKI4" s="32"/>
      <c r="CKJ4" s="32"/>
      <c r="CKK4" s="32"/>
      <c r="CKL4" s="32"/>
      <c r="CKM4" s="32"/>
      <c r="CKN4" s="32"/>
      <c r="CKO4" s="32"/>
      <c r="CKP4" s="32"/>
      <c r="CKQ4" s="32"/>
      <c r="CKR4" s="32"/>
      <c r="CKS4" s="32"/>
      <c r="CKT4" s="32"/>
      <c r="CKU4" s="32"/>
      <c r="CKV4" s="32"/>
      <c r="CKW4" s="32"/>
      <c r="CKX4" s="32"/>
      <c r="CKY4" s="32"/>
      <c r="CKZ4" s="32"/>
      <c r="CLA4" s="32"/>
      <c r="CLB4" s="32"/>
      <c r="CLC4" s="32"/>
      <c r="CLD4" s="32"/>
      <c r="CLE4" s="32"/>
      <c r="CLF4" s="32"/>
      <c r="CLG4" s="32"/>
      <c r="CLH4" s="32"/>
      <c r="CLI4" s="32"/>
      <c r="CLJ4" s="32"/>
      <c r="CLK4" s="32"/>
      <c r="CLL4" s="32"/>
      <c r="CLM4" s="32"/>
      <c r="CLN4" s="32"/>
      <c r="CLO4" s="32"/>
      <c r="CLP4" s="32"/>
      <c r="CLQ4" s="32"/>
      <c r="CLR4" s="32"/>
      <c r="CLS4" s="32"/>
      <c r="CLT4" s="32"/>
      <c r="CLU4" s="32"/>
      <c r="CLV4" s="32"/>
      <c r="CLW4" s="32"/>
      <c r="CLX4" s="32"/>
      <c r="CLY4" s="32"/>
      <c r="CLZ4" s="32"/>
      <c r="CMA4" s="32"/>
      <c r="CMB4" s="32"/>
      <c r="CMC4" s="32"/>
      <c r="CMD4" s="32"/>
      <c r="CME4" s="32"/>
      <c r="CMF4" s="32"/>
      <c r="CMG4" s="32"/>
      <c r="CMH4" s="32"/>
      <c r="CMI4" s="32"/>
      <c r="CMJ4" s="32"/>
      <c r="CMK4" s="32"/>
      <c r="CML4" s="32"/>
      <c r="CMM4" s="32"/>
      <c r="CMN4" s="32"/>
      <c r="CMO4" s="32"/>
      <c r="CMP4" s="32"/>
      <c r="CMQ4" s="32"/>
      <c r="CMR4" s="32"/>
      <c r="CMS4" s="32"/>
      <c r="CMT4" s="32"/>
      <c r="CMU4" s="32"/>
      <c r="CMV4" s="32"/>
      <c r="CMW4" s="32"/>
      <c r="CMX4" s="32"/>
      <c r="CMY4" s="32"/>
      <c r="CMZ4" s="32"/>
      <c r="CNA4" s="32"/>
      <c r="CNB4" s="32"/>
      <c r="CNC4" s="32"/>
      <c r="CND4" s="32"/>
      <c r="CNE4" s="32"/>
      <c r="CNF4" s="32"/>
      <c r="CNG4" s="32"/>
      <c r="CNH4" s="32"/>
      <c r="CNI4" s="32"/>
      <c r="CNJ4" s="32"/>
      <c r="CNK4" s="32"/>
      <c r="CNL4" s="32"/>
      <c r="CNM4" s="32"/>
      <c r="CNN4" s="32"/>
      <c r="CNO4" s="32"/>
      <c r="CNP4" s="32"/>
      <c r="CNQ4" s="32"/>
      <c r="CNR4" s="32"/>
      <c r="CNS4" s="32"/>
      <c r="CNT4" s="32"/>
      <c r="CNU4" s="32"/>
      <c r="CNV4" s="32"/>
      <c r="CNW4" s="32"/>
      <c r="CNX4" s="32"/>
      <c r="CNY4" s="32"/>
      <c r="CNZ4" s="32"/>
      <c r="COA4" s="32"/>
      <c r="COB4" s="32"/>
      <c r="COC4" s="32"/>
      <c r="COD4" s="32"/>
      <c r="COE4" s="32"/>
      <c r="COF4" s="32"/>
      <c r="COG4" s="32"/>
      <c r="COH4" s="32"/>
      <c r="COI4" s="32"/>
      <c r="COJ4" s="32"/>
      <c r="COK4" s="32"/>
      <c r="COL4" s="32"/>
      <c r="COM4" s="32"/>
      <c r="CON4" s="32"/>
      <c r="COO4" s="32"/>
      <c r="COP4" s="32"/>
      <c r="COQ4" s="32"/>
      <c r="COR4" s="32"/>
      <c r="COS4" s="32"/>
      <c r="COT4" s="32"/>
      <c r="COU4" s="32"/>
      <c r="COV4" s="32"/>
      <c r="COW4" s="32"/>
      <c r="COX4" s="32"/>
      <c r="COY4" s="32"/>
      <c r="COZ4" s="32"/>
      <c r="CPA4" s="32"/>
      <c r="CPB4" s="32"/>
      <c r="CPC4" s="32"/>
      <c r="CPD4" s="32"/>
      <c r="CPE4" s="32"/>
      <c r="CPF4" s="32"/>
      <c r="CPG4" s="32"/>
      <c r="CPH4" s="32"/>
      <c r="CPI4" s="32"/>
      <c r="CPJ4" s="32"/>
      <c r="CPK4" s="32"/>
      <c r="CPL4" s="32"/>
      <c r="CPM4" s="32"/>
      <c r="CPN4" s="32"/>
      <c r="CPO4" s="32"/>
      <c r="CPP4" s="32"/>
      <c r="CPQ4" s="32"/>
      <c r="CPR4" s="32"/>
      <c r="CPS4" s="32"/>
      <c r="CPT4" s="32"/>
      <c r="CPU4" s="32"/>
      <c r="CPV4" s="32"/>
      <c r="CPW4" s="32"/>
      <c r="CPX4" s="32"/>
      <c r="CPY4" s="32"/>
      <c r="CPZ4" s="32"/>
      <c r="CQA4" s="32"/>
      <c r="CQB4" s="32"/>
      <c r="CQC4" s="32"/>
      <c r="CQD4" s="32"/>
      <c r="CQE4" s="32"/>
      <c r="CQF4" s="32"/>
      <c r="CQG4" s="32"/>
      <c r="CQH4" s="32"/>
      <c r="CQI4" s="32"/>
      <c r="CQJ4" s="32"/>
      <c r="CQK4" s="32"/>
      <c r="CQL4" s="32"/>
      <c r="CQM4" s="32"/>
      <c r="CQN4" s="32"/>
      <c r="CQO4" s="32"/>
      <c r="CQP4" s="32"/>
      <c r="CQQ4" s="32"/>
      <c r="CQR4" s="32"/>
      <c r="CQS4" s="32"/>
      <c r="CQT4" s="32"/>
      <c r="CQU4" s="32"/>
      <c r="CQV4" s="32"/>
      <c r="CQW4" s="32"/>
      <c r="CQX4" s="32"/>
      <c r="CQY4" s="32"/>
      <c r="CQZ4" s="32"/>
      <c r="CRA4" s="32"/>
      <c r="CRB4" s="32"/>
      <c r="CRC4" s="32"/>
      <c r="CRD4" s="32"/>
      <c r="CRE4" s="32"/>
      <c r="CRF4" s="32"/>
      <c r="CRG4" s="32"/>
      <c r="CRH4" s="32"/>
      <c r="CRI4" s="32"/>
      <c r="CRJ4" s="32"/>
      <c r="CRK4" s="32"/>
      <c r="CRL4" s="32"/>
      <c r="CRM4" s="32"/>
      <c r="CRN4" s="32"/>
      <c r="CRO4" s="32"/>
      <c r="CRP4" s="32"/>
      <c r="CRQ4" s="32"/>
      <c r="CRR4" s="32"/>
      <c r="CRS4" s="32"/>
      <c r="CRT4" s="32"/>
      <c r="CRU4" s="32"/>
      <c r="CRV4" s="32"/>
      <c r="CRW4" s="32"/>
      <c r="CRX4" s="32"/>
      <c r="CRY4" s="32"/>
      <c r="CRZ4" s="32"/>
      <c r="CSA4" s="32"/>
      <c r="CSB4" s="32"/>
      <c r="CSC4" s="32"/>
      <c r="CSD4" s="32"/>
      <c r="CSE4" s="32"/>
      <c r="CSF4" s="32"/>
      <c r="CSG4" s="32"/>
      <c r="CSH4" s="32"/>
      <c r="CSI4" s="32"/>
      <c r="CSJ4" s="32"/>
      <c r="CSK4" s="32"/>
      <c r="CSL4" s="32"/>
      <c r="CSM4" s="32"/>
      <c r="CSN4" s="32"/>
      <c r="CSO4" s="32"/>
      <c r="CSP4" s="32"/>
      <c r="CSQ4" s="32"/>
      <c r="CSR4" s="32"/>
      <c r="CSS4" s="32"/>
      <c r="CST4" s="32"/>
      <c r="CSU4" s="32"/>
      <c r="CSV4" s="32"/>
      <c r="CSW4" s="32"/>
      <c r="CSX4" s="32"/>
      <c r="CSY4" s="32"/>
      <c r="CSZ4" s="32"/>
      <c r="CTA4" s="32"/>
      <c r="CTB4" s="32"/>
      <c r="CTC4" s="32"/>
      <c r="CTD4" s="32"/>
      <c r="CTE4" s="32"/>
      <c r="CTF4" s="32"/>
      <c r="CTG4" s="32"/>
      <c r="CTH4" s="32"/>
      <c r="CTI4" s="32"/>
      <c r="CTJ4" s="32"/>
      <c r="CTK4" s="32"/>
      <c r="CTL4" s="32"/>
      <c r="CTM4" s="32"/>
      <c r="CTN4" s="32"/>
      <c r="CTO4" s="32"/>
      <c r="CTP4" s="32"/>
      <c r="CTQ4" s="32"/>
      <c r="CTR4" s="32"/>
      <c r="CTS4" s="32"/>
      <c r="CTT4" s="32"/>
      <c r="CTU4" s="32"/>
      <c r="CTV4" s="32"/>
      <c r="CTW4" s="32"/>
      <c r="CTX4" s="32"/>
      <c r="CTY4" s="32"/>
      <c r="CTZ4" s="32"/>
      <c r="CUA4" s="32"/>
      <c r="CUB4" s="32"/>
      <c r="CUC4" s="32"/>
      <c r="CUD4" s="32"/>
      <c r="CUE4" s="32"/>
      <c r="CUF4" s="32"/>
      <c r="CUG4" s="32"/>
      <c r="CUH4" s="32"/>
      <c r="CUI4" s="32"/>
      <c r="CUJ4" s="32"/>
      <c r="CUK4" s="32"/>
      <c r="CUL4" s="32"/>
      <c r="CUM4" s="32"/>
      <c r="CUN4" s="32"/>
      <c r="CUO4" s="32"/>
      <c r="CUP4" s="32"/>
      <c r="CUQ4" s="32"/>
      <c r="CUR4" s="32"/>
      <c r="CUS4" s="32"/>
      <c r="CUT4" s="32"/>
      <c r="CUU4" s="32"/>
      <c r="CUV4" s="32"/>
      <c r="CUW4" s="32"/>
      <c r="CUX4" s="32"/>
      <c r="CUY4" s="32"/>
      <c r="CUZ4" s="32"/>
      <c r="CVA4" s="32"/>
      <c r="CVB4" s="32"/>
      <c r="CVC4" s="32"/>
      <c r="CVD4" s="32"/>
      <c r="CVE4" s="32"/>
      <c r="CVF4" s="32"/>
      <c r="CVG4" s="32"/>
      <c r="CVH4" s="32"/>
      <c r="CVI4" s="32"/>
      <c r="CVJ4" s="32"/>
      <c r="CVK4" s="32"/>
      <c r="CVL4" s="32"/>
      <c r="CVM4" s="32"/>
      <c r="CVN4" s="32"/>
      <c r="CVO4" s="32"/>
      <c r="CVP4" s="32"/>
      <c r="CVQ4" s="32"/>
      <c r="CVR4" s="32"/>
      <c r="CVS4" s="32"/>
      <c r="CVT4" s="32"/>
      <c r="CVU4" s="32"/>
      <c r="CVV4" s="32"/>
      <c r="CVW4" s="32"/>
      <c r="CVX4" s="32"/>
      <c r="CVY4" s="32"/>
      <c r="CVZ4" s="32"/>
      <c r="CWA4" s="32"/>
      <c r="CWB4" s="32"/>
      <c r="CWC4" s="32"/>
      <c r="CWD4" s="32"/>
      <c r="CWE4" s="32"/>
      <c r="CWF4" s="32"/>
      <c r="CWG4" s="32"/>
      <c r="CWH4" s="32"/>
      <c r="CWI4" s="32"/>
      <c r="CWJ4" s="32"/>
      <c r="CWK4" s="32"/>
      <c r="CWL4" s="32"/>
      <c r="CWM4" s="32"/>
      <c r="CWN4" s="32"/>
      <c r="CWO4" s="32"/>
      <c r="CWP4" s="32"/>
      <c r="CWQ4" s="32"/>
      <c r="CWR4" s="32"/>
      <c r="CWS4" s="32"/>
      <c r="CWT4" s="32"/>
      <c r="CWU4" s="32"/>
      <c r="CWV4" s="32"/>
      <c r="CWW4" s="32"/>
      <c r="CWX4" s="32"/>
      <c r="CWY4" s="32"/>
      <c r="CWZ4" s="32"/>
      <c r="CXA4" s="32"/>
      <c r="CXB4" s="32"/>
      <c r="CXC4" s="32"/>
      <c r="CXD4" s="32"/>
      <c r="CXE4" s="32"/>
      <c r="CXF4" s="32"/>
      <c r="CXG4" s="32"/>
      <c r="CXH4" s="32"/>
      <c r="CXI4" s="32"/>
      <c r="CXJ4" s="32"/>
      <c r="CXK4" s="32"/>
      <c r="CXL4" s="32"/>
      <c r="CXM4" s="32"/>
      <c r="CXN4" s="32"/>
      <c r="CXO4" s="32"/>
      <c r="CXP4" s="32"/>
      <c r="CXQ4" s="32"/>
      <c r="CXR4" s="32"/>
      <c r="CXS4" s="32"/>
      <c r="CXT4" s="32"/>
      <c r="CXU4" s="32"/>
      <c r="CXV4" s="32"/>
      <c r="CXW4" s="32"/>
      <c r="CXX4" s="32"/>
      <c r="CXY4" s="32"/>
      <c r="CXZ4" s="32"/>
      <c r="CYA4" s="32"/>
      <c r="CYB4" s="32"/>
      <c r="CYC4" s="32"/>
      <c r="CYD4" s="32"/>
      <c r="CYE4" s="32"/>
      <c r="CYF4" s="32"/>
      <c r="CYG4" s="32"/>
      <c r="CYH4" s="32"/>
      <c r="CYI4" s="32"/>
      <c r="CYJ4" s="32"/>
      <c r="CYK4" s="32"/>
      <c r="CYL4" s="32"/>
      <c r="CYM4" s="32"/>
      <c r="CYN4" s="32"/>
      <c r="CYO4" s="32"/>
      <c r="CYP4" s="32"/>
      <c r="CYQ4" s="32"/>
      <c r="CYR4" s="32"/>
      <c r="CYS4" s="32"/>
      <c r="CYT4" s="32"/>
      <c r="CYU4" s="32"/>
      <c r="CYV4" s="32"/>
      <c r="CYW4" s="32"/>
      <c r="CYX4" s="32"/>
      <c r="CYY4" s="32"/>
      <c r="CYZ4" s="32"/>
      <c r="CZA4" s="32"/>
      <c r="CZB4" s="32"/>
      <c r="CZC4" s="32"/>
      <c r="CZD4" s="32"/>
      <c r="CZE4" s="32"/>
      <c r="CZF4" s="32"/>
      <c r="CZG4" s="32"/>
      <c r="CZH4" s="32"/>
      <c r="CZI4" s="32"/>
      <c r="CZJ4" s="32"/>
      <c r="CZK4" s="32"/>
      <c r="CZL4" s="32"/>
      <c r="CZM4" s="32"/>
      <c r="CZN4" s="32"/>
      <c r="CZO4" s="32"/>
      <c r="CZP4" s="32"/>
      <c r="CZQ4" s="32"/>
      <c r="CZR4" s="32"/>
      <c r="CZS4" s="32"/>
      <c r="CZT4" s="32"/>
      <c r="CZU4" s="32"/>
      <c r="CZV4" s="32"/>
      <c r="CZW4" s="32"/>
      <c r="CZX4" s="32"/>
      <c r="CZY4" s="32"/>
      <c r="CZZ4" s="32"/>
      <c r="DAA4" s="32"/>
      <c r="DAB4" s="32"/>
      <c r="DAC4" s="32"/>
      <c r="DAD4" s="32"/>
      <c r="DAE4" s="32"/>
      <c r="DAF4" s="32"/>
      <c r="DAG4" s="32"/>
      <c r="DAH4" s="32"/>
      <c r="DAI4" s="32"/>
      <c r="DAJ4" s="32"/>
      <c r="DAK4" s="32"/>
      <c r="DAL4" s="32"/>
      <c r="DAM4" s="32"/>
      <c r="DAN4" s="32"/>
      <c r="DAO4" s="32"/>
      <c r="DAP4" s="32"/>
      <c r="DAQ4" s="32"/>
      <c r="DAR4" s="32"/>
      <c r="DAS4" s="32"/>
      <c r="DAT4" s="32"/>
      <c r="DAU4" s="32"/>
      <c r="DAV4" s="32"/>
      <c r="DAW4" s="32"/>
      <c r="DAX4" s="32"/>
      <c r="DAY4" s="32"/>
      <c r="DAZ4" s="32"/>
      <c r="DBA4" s="32"/>
      <c r="DBB4" s="32"/>
      <c r="DBC4" s="32"/>
      <c r="DBD4" s="32"/>
      <c r="DBE4" s="32"/>
      <c r="DBF4" s="32"/>
      <c r="DBG4" s="32"/>
      <c r="DBH4" s="32"/>
      <c r="DBI4" s="32"/>
      <c r="DBJ4" s="32"/>
      <c r="DBK4" s="32"/>
      <c r="DBL4" s="32"/>
      <c r="DBM4" s="32"/>
      <c r="DBN4" s="32"/>
      <c r="DBO4" s="32"/>
      <c r="DBP4" s="32"/>
      <c r="DBQ4" s="32"/>
      <c r="DBR4" s="32"/>
      <c r="DBS4" s="32"/>
      <c r="DBT4" s="32"/>
      <c r="DBU4" s="32"/>
      <c r="DBV4" s="32"/>
      <c r="DBW4" s="32"/>
      <c r="DBX4" s="32"/>
      <c r="DBY4" s="32"/>
      <c r="DBZ4" s="32"/>
      <c r="DCA4" s="32"/>
      <c r="DCB4" s="32"/>
      <c r="DCC4" s="32"/>
      <c r="DCD4" s="32"/>
      <c r="DCE4" s="32"/>
      <c r="DCF4" s="32"/>
      <c r="DCG4" s="32"/>
      <c r="DCH4" s="32"/>
      <c r="DCI4" s="32"/>
      <c r="DCJ4" s="32"/>
      <c r="DCK4" s="32"/>
      <c r="DCL4" s="32"/>
      <c r="DCM4" s="32"/>
      <c r="DCN4" s="32"/>
      <c r="DCO4" s="32"/>
      <c r="DCP4" s="32"/>
      <c r="DCQ4" s="32"/>
      <c r="DCR4" s="32"/>
      <c r="DCS4" s="32"/>
      <c r="DCT4" s="32"/>
      <c r="DCU4" s="32"/>
      <c r="DCV4" s="32"/>
      <c r="DCW4" s="32"/>
      <c r="DCX4" s="32"/>
      <c r="DCY4" s="32"/>
      <c r="DCZ4" s="32"/>
      <c r="DDA4" s="32"/>
      <c r="DDB4" s="32"/>
      <c r="DDC4" s="32"/>
      <c r="DDD4" s="32"/>
      <c r="DDE4" s="32"/>
      <c r="DDF4" s="32"/>
      <c r="DDG4" s="32"/>
      <c r="DDH4" s="32"/>
      <c r="DDI4" s="32"/>
      <c r="DDJ4" s="32"/>
      <c r="DDK4" s="32"/>
      <c r="DDL4" s="32"/>
      <c r="DDM4" s="32"/>
      <c r="DDN4" s="32"/>
      <c r="DDO4" s="32"/>
      <c r="DDP4" s="32"/>
      <c r="DDQ4" s="32"/>
      <c r="DDR4" s="32"/>
      <c r="DDS4" s="32"/>
      <c r="DDT4" s="32"/>
      <c r="DDU4" s="32"/>
      <c r="DDV4" s="32"/>
      <c r="DDW4" s="32"/>
      <c r="DDX4" s="32"/>
      <c r="DDY4" s="32"/>
      <c r="DDZ4" s="32"/>
      <c r="DEA4" s="32"/>
      <c r="DEB4" s="32"/>
      <c r="DEC4" s="32"/>
      <c r="DED4" s="32"/>
      <c r="DEE4" s="32"/>
      <c r="DEF4" s="32"/>
      <c r="DEG4" s="32"/>
      <c r="DEH4" s="32"/>
      <c r="DEI4" s="32"/>
      <c r="DEJ4" s="32"/>
      <c r="DEK4" s="32"/>
      <c r="DEL4" s="32"/>
      <c r="DEM4" s="32"/>
      <c r="DEN4" s="32"/>
      <c r="DEO4" s="32"/>
      <c r="DEP4" s="32"/>
      <c r="DEQ4" s="32"/>
      <c r="DER4" s="32"/>
      <c r="DES4" s="32"/>
      <c r="DET4" s="32"/>
      <c r="DEU4" s="32"/>
      <c r="DEV4" s="32"/>
      <c r="DEW4" s="32"/>
      <c r="DEX4" s="32"/>
      <c r="DEY4" s="32"/>
      <c r="DEZ4" s="32"/>
      <c r="DFA4" s="32"/>
      <c r="DFB4" s="32"/>
      <c r="DFC4" s="32"/>
      <c r="DFD4" s="32"/>
      <c r="DFE4" s="32"/>
      <c r="DFF4" s="32"/>
      <c r="DFG4" s="32"/>
      <c r="DFH4" s="32"/>
      <c r="DFI4" s="32"/>
      <c r="DFJ4" s="32"/>
      <c r="DFK4" s="32"/>
      <c r="DFL4" s="32"/>
      <c r="DFM4" s="32"/>
      <c r="DFN4" s="32"/>
      <c r="DFO4" s="32"/>
      <c r="DFP4" s="32"/>
      <c r="DFQ4" s="32"/>
      <c r="DFR4" s="32"/>
      <c r="DFS4" s="32"/>
      <c r="DFT4" s="32"/>
      <c r="DFU4" s="32"/>
      <c r="DFV4" s="32"/>
      <c r="DFW4" s="32"/>
      <c r="DFX4" s="32"/>
      <c r="DFY4" s="32"/>
      <c r="DFZ4" s="32"/>
      <c r="DGA4" s="32"/>
      <c r="DGB4" s="32"/>
      <c r="DGC4" s="32"/>
      <c r="DGD4" s="32"/>
      <c r="DGE4" s="32"/>
      <c r="DGF4" s="32"/>
      <c r="DGG4" s="32"/>
      <c r="DGH4" s="32"/>
      <c r="DGI4" s="32"/>
      <c r="DGJ4" s="32"/>
      <c r="DGK4" s="32"/>
      <c r="DGL4" s="32"/>
      <c r="DGM4" s="32"/>
      <c r="DGN4" s="32"/>
      <c r="DGO4" s="32"/>
      <c r="DGP4" s="32"/>
      <c r="DGQ4" s="32"/>
      <c r="DGR4" s="32"/>
      <c r="DGS4" s="32"/>
      <c r="DGT4" s="32"/>
      <c r="DGU4" s="32"/>
      <c r="DGV4" s="32"/>
      <c r="DGW4" s="32"/>
      <c r="DGX4" s="32"/>
      <c r="DGY4" s="32"/>
      <c r="DGZ4" s="32"/>
      <c r="DHA4" s="32"/>
      <c r="DHB4" s="32"/>
      <c r="DHC4" s="32"/>
      <c r="DHD4" s="32"/>
      <c r="DHE4" s="32"/>
      <c r="DHF4" s="32"/>
      <c r="DHG4" s="32"/>
      <c r="DHH4" s="32"/>
      <c r="DHI4" s="32"/>
      <c r="DHJ4" s="32"/>
      <c r="DHK4" s="32"/>
      <c r="DHL4" s="32"/>
      <c r="DHM4" s="32"/>
      <c r="DHN4" s="32"/>
      <c r="DHO4" s="32"/>
      <c r="DHP4" s="32"/>
      <c r="DHQ4" s="32"/>
      <c r="DHR4" s="32"/>
      <c r="DHS4" s="32"/>
      <c r="DHT4" s="32"/>
      <c r="DHU4" s="32"/>
      <c r="DHV4" s="32"/>
      <c r="DHW4" s="32"/>
      <c r="DHX4" s="32"/>
      <c r="DHY4" s="32"/>
      <c r="DHZ4" s="32"/>
      <c r="DIA4" s="32"/>
      <c r="DIB4" s="32"/>
      <c r="DIC4" s="32"/>
      <c r="DID4" s="32"/>
      <c r="DIE4" s="32"/>
      <c r="DIF4" s="32"/>
      <c r="DIG4" s="32"/>
      <c r="DIH4" s="32"/>
      <c r="DII4" s="32"/>
      <c r="DIJ4" s="32"/>
      <c r="DIK4" s="32"/>
      <c r="DIL4" s="32"/>
      <c r="DIM4" s="32"/>
      <c r="DIN4" s="32"/>
      <c r="DIO4" s="32"/>
      <c r="DIP4" s="32"/>
      <c r="DIQ4" s="32"/>
      <c r="DIR4" s="32"/>
      <c r="DIS4" s="32"/>
      <c r="DIT4" s="32"/>
      <c r="DIU4" s="32"/>
      <c r="DIV4" s="32"/>
      <c r="DIW4" s="32"/>
      <c r="DIX4" s="32"/>
      <c r="DIY4" s="32"/>
      <c r="DIZ4" s="32"/>
      <c r="DJA4" s="32"/>
      <c r="DJB4" s="32"/>
      <c r="DJC4" s="32"/>
      <c r="DJD4" s="32"/>
      <c r="DJE4" s="32"/>
      <c r="DJF4" s="32"/>
      <c r="DJG4" s="32"/>
      <c r="DJH4" s="32"/>
      <c r="DJI4" s="32"/>
      <c r="DJJ4" s="32"/>
      <c r="DJK4" s="32"/>
      <c r="DJL4" s="32"/>
      <c r="DJM4" s="32"/>
      <c r="DJN4" s="32"/>
      <c r="DJO4" s="32"/>
      <c r="DJP4" s="32"/>
      <c r="DJQ4" s="32"/>
      <c r="DJR4" s="32"/>
      <c r="DJS4" s="32"/>
      <c r="DJT4" s="32"/>
      <c r="DJU4" s="32"/>
      <c r="DJV4" s="32"/>
      <c r="DJW4" s="32"/>
      <c r="DJX4" s="32"/>
      <c r="DJY4" s="32"/>
      <c r="DJZ4" s="32"/>
      <c r="DKA4" s="32"/>
      <c r="DKB4" s="32"/>
      <c r="DKC4" s="32"/>
      <c r="DKD4" s="32"/>
      <c r="DKE4" s="32"/>
      <c r="DKF4" s="32"/>
      <c r="DKG4" s="32"/>
      <c r="DKH4" s="32"/>
      <c r="DKI4" s="32"/>
      <c r="DKJ4" s="32"/>
      <c r="DKK4" s="32"/>
      <c r="DKL4" s="32"/>
      <c r="DKM4" s="32"/>
      <c r="DKN4" s="32"/>
      <c r="DKO4" s="32"/>
      <c r="DKP4" s="32"/>
      <c r="DKQ4" s="32"/>
      <c r="DKR4" s="32"/>
      <c r="DKS4" s="32"/>
      <c r="DKT4" s="32"/>
      <c r="DKU4" s="32"/>
      <c r="DKV4" s="32"/>
      <c r="DKW4" s="32"/>
      <c r="DKX4" s="32"/>
      <c r="DKY4" s="32"/>
      <c r="DKZ4" s="32"/>
      <c r="DLA4" s="32"/>
      <c r="DLB4" s="32"/>
      <c r="DLC4" s="32"/>
      <c r="DLD4" s="32"/>
      <c r="DLE4" s="32"/>
      <c r="DLF4" s="32"/>
      <c r="DLG4" s="32"/>
      <c r="DLH4" s="32"/>
      <c r="DLI4" s="32"/>
      <c r="DLJ4" s="32"/>
      <c r="DLK4" s="32"/>
      <c r="DLL4" s="32"/>
      <c r="DLM4" s="32"/>
      <c r="DLN4" s="32"/>
      <c r="DLO4" s="32"/>
      <c r="DLP4" s="32"/>
      <c r="DLQ4" s="32"/>
      <c r="DLR4" s="32"/>
      <c r="DLS4" s="32"/>
      <c r="DLT4" s="32"/>
      <c r="DLU4" s="32"/>
      <c r="DLV4" s="32"/>
      <c r="DLW4" s="32"/>
      <c r="DLX4" s="32"/>
      <c r="DLY4" s="32"/>
      <c r="DLZ4" s="32"/>
      <c r="DMA4" s="32"/>
      <c r="DMB4" s="32"/>
      <c r="DMC4" s="32"/>
      <c r="DMD4" s="32"/>
      <c r="DME4" s="32"/>
      <c r="DMF4" s="32"/>
      <c r="DMG4" s="32"/>
      <c r="DMH4" s="32"/>
      <c r="DMI4" s="32"/>
      <c r="DMJ4" s="32"/>
      <c r="DMK4" s="32"/>
      <c r="DML4" s="32"/>
      <c r="DMM4" s="32"/>
      <c r="DMN4" s="32"/>
      <c r="DMO4" s="32"/>
      <c r="DMP4" s="32"/>
      <c r="DMQ4" s="32"/>
      <c r="DMR4" s="32"/>
      <c r="DMS4" s="32"/>
      <c r="DMT4" s="32"/>
      <c r="DMU4" s="32"/>
      <c r="DMV4" s="32"/>
      <c r="DMW4" s="32"/>
      <c r="DMX4" s="32"/>
      <c r="DMY4" s="32"/>
      <c r="DMZ4" s="32"/>
      <c r="DNA4" s="32"/>
      <c r="DNB4" s="32"/>
      <c r="DNC4" s="32"/>
      <c r="DND4" s="32"/>
      <c r="DNE4" s="32"/>
      <c r="DNF4" s="32"/>
      <c r="DNG4" s="32"/>
      <c r="DNH4" s="32"/>
      <c r="DNI4" s="32"/>
      <c r="DNJ4" s="32"/>
      <c r="DNK4" s="32"/>
      <c r="DNL4" s="32"/>
      <c r="DNM4" s="32"/>
      <c r="DNN4" s="32"/>
      <c r="DNO4" s="32"/>
      <c r="DNP4" s="32"/>
      <c r="DNQ4" s="32"/>
      <c r="DNR4" s="32"/>
      <c r="DNS4" s="32"/>
      <c r="DNT4" s="32"/>
      <c r="DNU4" s="32"/>
      <c r="DNV4" s="32"/>
      <c r="DNW4" s="32"/>
      <c r="DNX4" s="32"/>
      <c r="DNY4" s="32"/>
      <c r="DNZ4" s="32"/>
      <c r="DOA4" s="32"/>
      <c r="DOB4" s="32"/>
      <c r="DOC4" s="32"/>
      <c r="DOD4" s="32"/>
      <c r="DOE4" s="32"/>
      <c r="DOF4" s="32"/>
      <c r="DOG4" s="32"/>
      <c r="DOH4" s="32"/>
      <c r="DOI4" s="32"/>
      <c r="DOJ4" s="32"/>
      <c r="DOK4" s="32"/>
      <c r="DOL4" s="32"/>
      <c r="DOM4" s="32"/>
      <c r="DON4" s="32"/>
      <c r="DOO4" s="32"/>
      <c r="DOP4" s="32"/>
      <c r="DOQ4" s="32"/>
      <c r="DOR4" s="32"/>
      <c r="DOS4" s="32"/>
      <c r="DOT4" s="32"/>
      <c r="DOU4" s="32"/>
      <c r="DOV4" s="32"/>
      <c r="DOW4" s="32"/>
      <c r="DOX4" s="32"/>
      <c r="DOY4" s="32"/>
      <c r="DOZ4" s="32"/>
      <c r="DPA4" s="32"/>
      <c r="DPB4" s="32"/>
      <c r="DPC4" s="32"/>
      <c r="DPD4" s="32"/>
      <c r="DPE4" s="32"/>
      <c r="DPF4" s="32"/>
      <c r="DPG4" s="32"/>
      <c r="DPH4" s="32"/>
      <c r="DPI4" s="32"/>
      <c r="DPJ4" s="32"/>
      <c r="DPK4" s="32"/>
      <c r="DPL4" s="32"/>
      <c r="DPM4" s="32"/>
      <c r="DPN4" s="32"/>
      <c r="DPO4" s="32"/>
      <c r="DPP4" s="32"/>
      <c r="DPQ4" s="32"/>
      <c r="DPR4" s="32"/>
      <c r="DPS4" s="32"/>
      <c r="DPT4" s="32"/>
      <c r="DPU4" s="32"/>
      <c r="DPV4" s="32"/>
      <c r="DPW4" s="32"/>
      <c r="DPX4" s="32"/>
      <c r="DPY4" s="32"/>
      <c r="DPZ4" s="32"/>
      <c r="DQA4" s="32"/>
      <c r="DQB4" s="32"/>
      <c r="DQC4" s="32"/>
      <c r="DQD4" s="32"/>
      <c r="DQE4" s="32"/>
      <c r="DQF4" s="32"/>
      <c r="DQG4" s="32"/>
      <c r="DQH4" s="32"/>
      <c r="DQI4" s="32"/>
      <c r="DQJ4" s="32"/>
      <c r="DQK4" s="32"/>
      <c r="DQL4" s="32"/>
      <c r="DQM4" s="32"/>
      <c r="DQN4" s="32"/>
      <c r="DQO4" s="32"/>
      <c r="DQP4" s="32"/>
      <c r="DQQ4" s="32"/>
      <c r="DQR4" s="32"/>
      <c r="DQS4" s="32"/>
      <c r="DQT4" s="32"/>
      <c r="DQU4" s="32"/>
      <c r="DQV4" s="32"/>
      <c r="DQW4" s="32"/>
      <c r="DQX4" s="32"/>
      <c r="DQY4" s="32"/>
      <c r="DQZ4" s="32"/>
      <c r="DRA4" s="32"/>
      <c r="DRB4" s="32"/>
      <c r="DRC4" s="32"/>
      <c r="DRD4" s="32"/>
      <c r="DRE4" s="32"/>
      <c r="DRF4" s="32"/>
      <c r="DRG4" s="32"/>
      <c r="DRH4" s="32"/>
      <c r="DRI4" s="32"/>
      <c r="DRJ4" s="32"/>
      <c r="DRK4" s="32"/>
      <c r="DRL4" s="32"/>
      <c r="DRM4" s="32"/>
      <c r="DRN4" s="32"/>
      <c r="DRO4" s="32"/>
      <c r="DRP4" s="32"/>
      <c r="DRQ4" s="32"/>
      <c r="DRR4" s="32"/>
      <c r="DRS4" s="32"/>
      <c r="DRT4" s="32"/>
      <c r="DRU4" s="32"/>
      <c r="DRV4" s="32"/>
      <c r="DRW4" s="32"/>
      <c r="DRX4" s="32"/>
      <c r="DRY4" s="32"/>
      <c r="DRZ4" s="32"/>
      <c r="DSA4" s="32"/>
      <c r="DSB4" s="32"/>
      <c r="DSC4" s="32"/>
      <c r="DSD4" s="32"/>
      <c r="DSE4" s="32"/>
      <c r="DSF4" s="32"/>
      <c r="DSG4" s="32"/>
      <c r="DSH4" s="32"/>
      <c r="DSI4" s="32"/>
      <c r="DSJ4" s="32"/>
      <c r="DSK4" s="32"/>
      <c r="DSL4" s="32"/>
      <c r="DSM4" s="32"/>
      <c r="DSN4" s="32"/>
      <c r="DSO4" s="32"/>
      <c r="DSP4" s="32"/>
      <c r="DSQ4" s="32"/>
      <c r="DSR4" s="32"/>
      <c r="DSS4" s="32"/>
      <c r="DST4" s="32"/>
      <c r="DSU4" s="32"/>
      <c r="DSV4" s="32"/>
      <c r="DSW4" s="32"/>
      <c r="DSX4" s="32"/>
      <c r="DSY4" s="32"/>
      <c r="DSZ4" s="32"/>
      <c r="DTA4" s="32"/>
      <c r="DTB4" s="32"/>
      <c r="DTC4" s="32"/>
      <c r="DTD4" s="32"/>
      <c r="DTE4" s="32"/>
      <c r="DTF4" s="32"/>
      <c r="DTG4" s="32"/>
      <c r="DTH4" s="32"/>
      <c r="DTI4" s="32"/>
      <c r="DTJ4" s="32"/>
      <c r="DTK4" s="32"/>
      <c r="DTL4" s="32"/>
      <c r="DTM4" s="32"/>
      <c r="DTN4" s="32"/>
      <c r="DTO4" s="32"/>
      <c r="DTP4" s="32"/>
      <c r="DTQ4" s="32"/>
      <c r="DTR4" s="32"/>
      <c r="DTS4" s="32"/>
      <c r="DTT4" s="32"/>
      <c r="DTU4" s="32"/>
      <c r="DTV4" s="32"/>
      <c r="DTW4" s="32"/>
      <c r="DTX4" s="32"/>
      <c r="DTY4" s="32"/>
      <c r="DTZ4" s="32"/>
      <c r="DUA4" s="32"/>
      <c r="DUB4" s="32"/>
      <c r="DUC4" s="32"/>
      <c r="DUD4" s="32"/>
      <c r="DUE4" s="32"/>
      <c r="DUF4" s="32"/>
      <c r="DUG4" s="32"/>
      <c r="DUH4" s="32"/>
      <c r="DUI4" s="32"/>
      <c r="DUJ4" s="32"/>
      <c r="DUK4" s="32"/>
      <c r="DUL4" s="32"/>
      <c r="DUM4" s="32"/>
      <c r="DUN4" s="32"/>
      <c r="DUO4" s="32"/>
      <c r="DUP4" s="32"/>
      <c r="DUQ4" s="32"/>
      <c r="DUR4" s="32"/>
      <c r="DUS4" s="32"/>
      <c r="DUT4" s="32"/>
      <c r="DUU4" s="32"/>
      <c r="DUV4" s="32"/>
      <c r="DUW4" s="32"/>
      <c r="DUX4" s="32"/>
      <c r="DUY4" s="32"/>
      <c r="DUZ4" s="32"/>
      <c r="DVA4" s="32"/>
      <c r="DVB4" s="32"/>
      <c r="DVC4" s="32"/>
      <c r="DVD4" s="32"/>
      <c r="DVE4" s="32"/>
      <c r="DVF4" s="32"/>
      <c r="DVG4" s="32"/>
      <c r="DVH4" s="32"/>
      <c r="DVI4" s="32"/>
      <c r="DVJ4" s="32"/>
      <c r="DVK4" s="32"/>
      <c r="DVL4" s="32"/>
      <c r="DVM4" s="32"/>
      <c r="DVN4" s="32"/>
      <c r="DVO4" s="32"/>
      <c r="DVP4" s="32"/>
      <c r="DVQ4" s="32"/>
      <c r="DVR4" s="32"/>
      <c r="DVS4" s="32"/>
      <c r="DVT4" s="32"/>
      <c r="DVU4" s="32"/>
      <c r="DVV4" s="32"/>
      <c r="DVW4" s="32"/>
      <c r="DVX4" s="32"/>
      <c r="DVY4" s="32"/>
      <c r="DVZ4" s="32"/>
      <c r="DWA4" s="32"/>
      <c r="DWB4" s="32"/>
      <c r="DWC4" s="32"/>
      <c r="DWD4" s="32"/>
      <c r="DWE4" s="32"/>
      <c r="DWF4" s="32"/>
      <c r="DWG4" s="32"/>
      <c r="DWH4" s="32"/>
      <c r="DWI4" s="32"/>
      <c r="DWJ4" s="32"/>
      <c r="DWK4" s="32"/>
      <c r="DWL4" s="32"/>
      <c r="DWM4" s="32"/>
      <c r="DWN4" s="32"/>
      <c r="DWO4" s="32"/>
      <c r="DWP4" s="32"/>
      <c r="DWQ4" s="32"/>
      <c r="DWR4" s="32"/>
      <c r="DWS4" s="32"/>
      <c r="DWT4" s="32"/>
      <c r="DWU4" s="32"/>
      <c r="DWV4" s="32"/>
      <c r="DWW4" s="32"/>
      <c r="DWX4" s="32"/>
      <c r="DWY4" s="32"/>
      <c r="DWZ4" s="32"/>
      <c r="DXA4" s="32"/>
      <c r="DXB4" s="32"/>
      <c r="DXC4" s="32"/>
      <c r="DXD4" s="32"/>
      <c r="DXE4" s="32"/>
      <c r="DXF4" s="32"/>
      <c r="DXG4" s="32"/>
      <c r="DXH4" s="32"/>
      <c r="DXI4" s="32"/>
      <c r="DXJ4" s="32"/>
      <c r="DXK4" s="32"/>
      <c r="DXL4" s="32"/>
      <c r="DXM4" s="32"/>
      <c r="DXN4" s="32"/>
      <c r="DXO4" s="32"/>
      <c r="DXP4" s="32"/>
      <c r="DXQ4" s="32"/>
      <c r="DXR4" s="32"/>
      <c r="DXS4" s="32"/>
      <c r="DXT4" s="32"/>
      <c r="DXU4" s="32"/>
      <c r="DXV4" s="32"/>
      <c r="DXW4" s="32"/>
      <c r="DXX4" s="32"/>
      <c r="DXY4" s="32"/>
      <c r="DXZ4" s="32"/>
      <c r="DYA4" s="32"/>
      <c r="DYB4" s="32"/>
      <c r="DYC4" s="32"/>
      <c r="DYD4" s="32"/>
      <c r="DYE4" s="32"/>
      <c r="DYF4" s="32"/>
      <c r="DYG4" s="32"/>
      <c r="DYH4" s="32"/>
      <c r="DYI4" s="32"/>
      <c r="DYJ4" s="32"/>
      <c r="DYK4" s="32"/>
      <c r="DYL4" s="32"/>
      <c r="DYM4" s="32"/>
      <c r="DYN4" s="32"/>
      <c r="DYO4" s="32"/>
      <c r="DYP4" s="32"/>
      <c r="DYQ4" s="32"/>
      <c r="DYR4" s="32"/>
      <c r="DYS4" s="32"/>
      <c r="DYT4" s="32"/>
      <c r="DYU4" s="32"/>
      <c r="DYV4" s="32"/>
      <c r="DYW4" s="32"/>
      <c r="DYX4" s="32"/>
      <c r="DYY4" s="32"/>
      <c r="DYZ4" s="32"/>
      <c r="DZA4" s="32"/>
      <c r="DZB4" s="32"/>
      <c r="DZC4" s="32"/>
      <c r="DZD4" s="32"/>
      <c r="DZE4" s="32"/>
      <c r="DZF4" s="32"/>
      <c r="DZG4" s="32"/>
      <c r="DZH4" s="32"/>
      <c r="DZI4" s="32"/>
      <c r="DZJ4" s="32"/>
      <c r="DZK4" s="32"/>
      <c r="DZL4" s="32"/>
      <c r="DZM4" s="32"/>
      <c r="DZN4" s="32"/>
      <c r="DZO4" s="32"/>
      <c r="DZP4" s="32"/>
      <c r="DZQ4" s="32"/>
      <c r="DZR4" s="32"/>
      <c r="DZS4" s="32"/>
      <c r="DZT4" s="32"/>
      <c r="DZU4" s="32"/>
      <c r="DZV4" s="32"/>
      <c r="DZW4" s="32"/>
      <c r="DZX4" s="32"/>
      <c r="DZY4" s="32"/>
      <c r="DZZ4" s="32"/>
      <c r="EAA4" s="32"/>
      <c r="EAB4" s="32"/>
      <c r="EAC4" s="32"/>
      <c r="EAD4" s="32"/>
      <c r="EAE4" s="32"/>
      <c r="EAF4" s="32"/>
      <c r="EAG4" s="32"/>
      <c r="EAH4" s="32"/>
      <c r="EAI4" s="32"/>
      <c r="EAJ4" s="32"/>
      <c r="EAK4" s="32"/>
      <c r="EAL4" s="32"/>
      <c r="EAM4" s="32"/>
      <c r="EAN4" s="32"/>
      <c r="EAO4" s="32"/>
      <c r="EAP4" s="32"/>
      <c r="EAQ4" s="32"/>
      <c r="EAR4" s="32"/>
      <c r="EAS4" s="32"/>
      <c r="EAT4" s="32"/>
      <c r="EAU4" s="32"/>
      <c r="EAV4" s="32"/>
      <c r="EAW4" s="32"/>
      <c r="EAX4" s="32"/>
      <c r="EAY4" s="32"/>
      <c r="EAZ4" s="32"/>
      <c r="EBA4" s="32"/>
      <c r="EBB4" s="32"/>
      <c r="EBC4" s="32"/>
      <c r="EBD4" s="32"/>
      <c r="EBE4" s="32"/>
      <c r="EBF4" s="32"/>
      <c r="EBG4" s="32"/>
      <c r="EBH4" s="32"/>
      <c r="EBI4" s="32"/>
      <c r="EBJ4" s="32"/>
      <c r="EBK4" s="32"/>
      <c r="EBL4" s="32"/>
      <c r="EBM4" s="32"/>
      <c r="EBN4" s="32"/>
      <c r="EBO4" s="32"/>
      <c r="EBP4" s="32"/>
      <c r="EBQ4" s="32"/>
      <c r="EBR4" s="32"/>
      <c r="EBS4" s="32"/>
      <c r="EBT4" s="32"/>
      <c r="EBU4" s="32"/>
      <c r="EBV4" s="32"/>
      <c r="EBW4" s="32"/>
      <c r="EBX4" s="32"/>
      <c r="EBY4" s="32"/>
      <c r="EBZ4" s="32"/>
      <c r="ECA4" s="32"/>
      <c r="ECB4" s="32"/>
      <c r="ECC4" s="32"/>
      <c r="ECD4" s="32"/>
      <c r="ECE4" s="32"/>
      <c r="ECF4" s="32"/>
      <c r="ECG4" s="32"/>
      <c r="ECH4" s="32"/>
      <c r="ECI4" s="32"/>
      <c r="ECJ4" s="32"/>
      <c r="ECK4" s="32"/>
      <c r="ECL4" s="32"/>
      <c r="ECM4" s="32"/>
      <c r="ECN4" s="32"/>
      <c r="ECO4" s="32"/>
      <c r="ECP4" s="32"/>
      <c r="ECQ4" s="32"/>
      <c r="ECR4" s="32"/>
      <c r="ECS4" s="32"/>
      <c r="ECT4" s="32"/>
      <c r="ECU4" s="32"/>
      <c r="ECV4" s="32"/>
      <c r="ECW4" s="32"/>
      <c r="ECX4" s="32"/>
      <c r="ECY4" s="32"/>
      <c r="ECZ4" s="32"/>
      <c r="EDA4" s="32"/>
      <c r="EDB4" s="32"/>
      <c r="EDC4" s="32"/>
      <c r="EDD4" s="32"/>
      <c r="EDE4" s="32"/>
      <c r="EDF4" s="32"/>
      <c r="EDG4" s="32"/>
      <c r="EDH4" s="32"/>
      <c r="EDI4" s="32"/>
      <c r="EDJ4" s="32"/>
      <c r="EDK4" s="32"/>
      <c r="EDL4" s="32"/>
      <c r="EDM4" s="32"/>
      <c r="EDN4" s="32"/>
      <c r="EDO4" s="32"/>
      <c r="EDP4" s="32"/>
      <c r="EDQ4" s="32"/>
      <c r="EDR4" s="32"/>
      <c r="EDS4" s="32"/>
      <c r="EDT4" s="32"/>
      <c r="EDU4" s="32"/>
      <c r="EDV4" s="32"/>
      <c r="EDW4" s="32"/>
      <c r="EDX4" s="32"/>
      <c r="EDY4" s="32"/>
      <c r="EDZ4" s="32"/>
      <c r="EEA4" s="32"/>
      <c r="EEB4" s="32"/>
      <c r="EEC4" s="32"/>
      <c r="EED4" s="32"/>
      <c r="EEE4" s="32"/>
      <c r="EEF4" s="32"/>
      <c r="EEG4" s="32"/>
      <c r="EEH4" s="32"/>
      <c r="EEI4" s="32"/>
      <c r="EEJ4" s="32"/>
      <c r="EEK4" s="32"/>
      <c r="EEL4" s="32"/>
      <c r="EEM4" s="32"/>
      <c r="EEN4" s="32"/>
      <c r="EEO4" s="32"/>
      <c r="EEP4" s="32"/>
      <c r="EEQ4" s="32"/>
      <c r="EER4" s="32"/>
      <c r="EES4" s="32"/>
      <c r="EET4" s="32"/>
      <c r="EEU4" s="32"/>
      <c r="EEV4" s="32"/>
      <c r="EEW4" s="32"/>
      <c r="EEX4" s="32"/>
      <c r="EEY4" s="32"/>
      <c r="EEZ4" s="32"/>
      <c r="EFA4" s="32"/>
      <c r="EFB4" s="32"/>
      <c r="EFC4" s="32"/>
      <c r="EFD4" s="32"/>
      <c r="EFE4" s="32"/>
      <c r="EFF4" s="32"/>
      <c r="EFG4" s="32"/>
      <c r="EFH4" s="32"/>
      <c r="EFI4" s="32"/>
      <c r="EFJ4" s="32"/>
      <c r="EFK4" s="32"/>
      <c r="EFL4" s="32"/>
      <c r="EFM4" s="32"/>
      <c r="EFN4" s="32"/>
      <c r="EFO4" s="32"/>
      <c r="EFP4" s="32"/>
      <c r="EFQ4" s="32"/>
      <c r="EFR4" s="32"/>
      <c r="EFS4" s="32"/>
      <c r="EFT4" s="32"/>
      <c r="EFU4" s="32"/>
      <c r="EFV4" s="32"/>
      <c r="EFW4" s="32"/>
      <c r="EFX4" s="32"/>
      <c r="EFY4" s="32"/>
      <c r="EFZ4" s="32"/>
      <c r="EGA4" s="32"/>
      <c r="EGB4" s="32"/>
      <c r="EGC4" s="32"/>
      <c r="EGD4" s="32"/>
      <c r="EGE4" s="32"/>
      <c r="EGF4" s="32"/>
      <c r="EGG4" s="32"/>
      <c r="EGH4" s="32"/>
      <c r="EGI4" s="32"/>
      <c r="EGJ4" s="32"/>
      <c r="EGK4" s="32"/>
      <c r="EGL4" s="32"/>
      <c r="EGM4" s="32"/>
      <c r="EGN4" s="32"/>
      <c r="EGO4" s="32"/>
      <c r="EGP4" s="32"/>
      <c r="EGQ4" s="32"/>
      <c r="EGR4" s="32"/>
      <c r="EGS4" s="32"/>
      <c r="EGT4" s="32"/>
      <c r="EGU4" s="32"/>
      <c r="EGV4" s="32"/>
      <c r="EGW4" s="32"/>
      <c r="EGX4" s="32"/>
      <c r="EGY4" s="32"/>
      <c r="EGZ4" s="32"/>
      <c r="EHA4" s="32"/>
      <c r="EHB4" s="32"/>
      <c r="EHC4" s="32"/>
      <c r="EHD4" s="32"/>
      <c r="EHE4" s="32"/>
      <c r="EHF4" s="32"/>
      <c r="EHG4" s="32"/>
      <c r="EHH4" s="32"/>
      <c r="EHI4" s="32"/>
      <c r="EHJ4" s="32"/>
      <c r="EHK4" s="32"/>
      <c r="EHL4" s="32"/>
      <c r="EHM4" s="32"/>
      <c r="EHN4" s="32"/>
      <c r="EHO4" s="32"/>
      <c r="EHP4" s="32"/>
      <c r="EHQ4" s="32"/>
      <c r="EHR4" s="32"/>
      <c r="EHS4" s="32"/>
      <c r="EHT4" s="32"/>
      <c r="EHU4" s="32"/>
      <c r="EHV4" s="32"/>
      <c r="EHW4" s="32"/>
      <c r="EHX4" s="32"/>
      <c r="EHY4" s="32"/>
      <c r="EHZ4" s="32"/>
      <c r="EIA4" s="32"/>
      <c r="EIB4" s="32"/>
      <c r="EIC4" s="32"/>
      <c r="EID4" s="32"/>
      <c r="EIE4" s="32"/>
      <c r="EIF4" s="32"/>
      <c r="EIG4" s="32"/>
      <c r="EIH4" s="32"/>
      <c r="EII4" s="32"/>
      <c r="EIJ4" s="32"/>
      <c r="EIK4" s="32"/>
      <c r="EIL4" s="32"/>
      <c r="EIM4" s="32"/>
      <c r="EIN4" s="32"/>
      <c r="EIO4" s="32"/>
      <c r="EIP4" s="32"/>
      <c r="EIQ4" s="32"/>
      <c r="EIR4" s="32"/>
      <c r="EIS4" s="32"/>
      <c r="EIT4" s="32"/>
      <c r="EIU4" s="32"/>
      <c r="EIV4" s="32"/>
      <c r="EIW4" s="32"/>
      <c r="EIX4" s="32"/>
      <c r="EIY4" s="32"/>
      <c r="EIZ4" s="32"/>
      <c r="EJA4" s="32"/>
      <c r="EJB4" s="32"/>
      <c r="EJC4" s="32"/>
      <c r="EJD4" s="32"/>
      <c r="EJE4" s="32"/>
      <c r="EJF4" s="32"/>
      <c r="EJG4" s="32"/>
      <c r="EJH4" s="32"/>
      <c r="EJI4" s="32"/>
      <c r="EJJ4" s="32"/>
      <c r="EJK4" s="32"/>
      <c r="EJL4" s="32"/>
      <c r="EJM4" s="32"/>
      <c r="EJN4" s="32"/>
      <c r="EJO4" s="32"/>
      <c r="EJP4" s="32"/>
      <c r="EJQ4" s="32"/>
      <c r="EJR4" s="32"/>
      <c r="EJS4" s="32"/>
      <c r="EJT4" s="32"/>
      <c r="EJU4" s="32"/>
      <c r="EJV4" s="32"/>
      <c r="EJW4" s="32"/>
      <c r="EJX4" s="32"/>
      <c r="EJY4" s="32"/>
      <c r="EJZ4" s="32"/>
      <c r="EKA4" s="32"/>
      <c r="EKB4" s="32"/>
      <c r="EKC4" s="32"/>
      <c r="EKD4" s="32"/>
      <c r="EKE4" s="32"/>
      <c r="EKF4" s="32"/>
      <c r="EKG4" s="32"/>
      <c r="EKH4" s="32"/>
      <c r="EKI4" s="32"/>
      <c r="EKJ4" s="32"/>
      <c r="EKK4" s="32"/>
      <c r="EKL4" s="32"/>
      <c r="EKM4" s="32"/>
      <c r="EKN4" s="32"/>
      <c r="EKO4" s="32"/>
      <c r="EKP4" s="32"/>
      <c r="EKQ4" s="32"/>
      <c r="EKR4" s="32"/>
      <c r="EKS4" s="32"/>
      <c r="EKT4" s="32"/>
      <c r="EKU4" s="32"/>
      <c r="EKV4" s="32"/>
      <c r="EKW4" s="32"/>
      <c r="EKX4" s="32"/>
      <c r="EKY4" s="32"/>
      <c r="EKZ4" s="32"/>
      <c r="ELA4" s="32"/>
      <c r="ELB4" s="32"/>
      <c r="ELC4" s="32"/>
      <c r="ELD4" s="32"/>
      <c r="ELE4" s="32"/>
      <c r="ELF4" s="32"/>
      <c r="ELG4" s="32"/>
      <c r="ELH4" s="32"/>
      <c r="ELI4" s="32"/>
      <c r="ELJ4" s="32"/>
      <c r="ELK4" s="32"/>
      <c r="ELL4" s="32"/>
      <c r="ELM4" s="32"/>
      <c r="ELN4" s="32"/>
      <c r="ELO4" s="32"/>
      <c r="ELP4" s="32"/>
      <c r="ELQ4" s="32"/>
      <c r="ELR4" s="32"/>
      <c r="ELS4" s="32"/>
      <c r="ELT4" s="32"/>
      <c r="ELU4" s="32"/>
      <c r="ELV4" s="32"/>
      <c r="ELW4" s="32"/>
      <c r="ELX4" s="32"/>
      <c r="ELY4" s="32"/>
      <c r="ELZ4" s="32"/>
      <c r="EMA4" s="32"/>
      <c r="EMB4" s="32"/>
      <c r="EMC4" s="32"/>
      <c r="EMD4" s="32"/>
      <c r="EME4" s="32"/>
      <c r="EMF4" s="32"/>
      <c r="EMG4" s="32"/>
      <c r="EMH4" s="32"/>
      <c r="EMI4" s="32"/>
      <c r="EMJ4" s="32"/>
      <c r="EMK4" s="32"/>
      <c r="EML4" s="32"/>
      <c r="EMM4" s="32"/>
      <c r="EMN4" s="32"/>
      <c r="EMO4" s="32"/>
      <c r="EMP4" s="32"/>
      <c r="EMQ4" s="32"/>
      <c r="EMR4" s="32"/>
      <c r="EMS4" s="32"/>
      <c r="EMT4" s="32"/>
      <c r="EMU4" s="32"/>
      <c r="EMV4" s="32"/>
      <c r="EMW4" s="32"/>
      <c r="EMX4" s="32"/>
      <c r="EMY4" s="32"/>
      <c r="EMZ4" s="32"/>
      <c r="ENA4" s="32"/>
      <c r="ENB4" s="32"/>
      <c r="ENC4" s="32"/>
      <c r="END4" s="32"/>
      <c r="ENE4" s="32"/>
      <c r="ENF4" s="32"/>
      <c r="ENG4" s="32"/>
      <c r="ENH4" s="32"/>
      <c r="ENI4" s="32"/>
      <c r="ENJ4" s="32"/>
      <c r="ENK4" s="32"/>
      <c r="ENL4" s="32"/>
      <c r="ENM4" s="32"/>
      <c r="ENN4" s="32"/>
      <c r="ENO4" s="32"/>
      <c r="ENP4" s="32"/>
      <c r="ENQ4" s="32"/>
      <c r="ENR4" s="32"/>
      <c r="ENS4" s="32"/>
      <c r="ENT4" s="32"/>
      <c r="ENU4" s="32"/>
      <c r="ENV4" s="32"/>
      <c r="ENW4" s="32"/>
      <c r="ENX4" s="32"/>
      <c r="ENY4" s="32"/>
      <c r="ENZ4" s="32"/>
      <c r="EOA4" s="32"/>
      <c r="EOB4" s="32"/>
      <c r="EOC4" s="32"/>
      <c r="EOD4" s="32"/>
      <c r="EOE4" s="32"/>
      <c r="EOF4" s="32"/>
      <c r="EOG4" s="32"/>
      <c r="EOH4" s="32"/>
      <c r="EOI4" s="32"/>
      <c r="EOJ4" s="32"/>
      <c r="EOK4" s="32"/>
      <c r="EOL4" s="32"/>
      <c r="EOM4" s="32"/>
      <c r="EON4" s="32"/>
      <c r="EOO4" s="32"/>
      <c r="EOP4" s="32"/>
      <c r="EOQ4" s="32"/>
      <c r="EOR4" s="32"/>
      <c r="EOS4" s="32"/>
      <c r="EOT4" s="32"/>
      <c r="EOU4" s="32"/>
      <c r="EOV4" s="32"/>
      <c r="EOW4" s="32"/>
      <c r="EOX4" s="32"/>
      <c r="EOY4" s="32"/>
      <c r="EOZ4" s="32"/>
      <c r="EPA4" s="32"/>
      <c r="EPB4" s="32"/>
      <c r="EPC4" s="32"/>
      <c r="EPD4" s="32"/>
      <c r="EPE4" s="32"/>
      <c r="EPF4" s="32"/>
      <c r="EPG4" s="32"/>
      <c r="EPH4" s="32"/>
      <c r="EPI4" s="32"/>
      <c r="EPJ4" s="32"/>
      <c r="EPK4" s="32"/>
      <c r="EPL4" s="32"/>
      <c r="EPM4" s="32"/>
      <c r="EPN4" s="32"/>
      <c r="EPO4" s="32"/>
      <c r="EPP4" s="32"/>
      <c r="EPQ4" s="32"/>
      <c r="EPR4" s="32"/>
      <c r="EPS4" s="32"/>
      <c r="EPT4" s="32"/>
      <c r="EPU4" s="32"/>
      <c r="EPV4" s="32"/>
      <c r="EPW4" s="32"/>
      <c r="EPX4" s="32"/>
      <c r="EPY4" s="32"/>
      <c r="EPZ4" s="32"/>
      <c r="EQA4" s="32"/>
      <c r="EQB4" s="32"/>
      <c r="EQC4" s="32"/>
      <c r="EQD4" s="32"/>
      <c r="EQE4" s="32"/>
      <c r="EQF4" s="32"/>
      <c r="EQG4" s="32"/>
      <c r="EQH4" s="32"/>
      <c r="EQI4" s="32"/>
      <c r="EQJ4" s="32"/>
      <c r="EQK4" s="32"/>
      <c r="EQL4" s="32"/>
      <c r="EQM4" s="32"/>
      <c r="EQN4" s="32"/>
      <c r="EQO4" s="32"/>
      <c r="EQP4" s="32"/>
      <c r="EQQ4" s="32"/>
      <c r="EQR4" s="32"/>
      <c r="EQS4" s="32"/>
      <c r="EQT4" s="32"/>
      <c r="EQU4" s="32"/>
      <c r="EQV4" s="32"/>
      <c r="EQW4" s="32"/>
      <c r="EQX4" s="32"/>
      <c r="EQY4" s="32"/>
      <c r="EQZ4" s="32"/>
      <c r="ERA4" s="32"/>
      <c r="ERB4" s="32"/>
      <c r="ERC4" s="32"/>
      <c r="ERD4" s="32"/>
      <c r="ERE4" s="32"/>
      <c r="ERF4" s="32"/>
      <c r="ERG4" s="32"/>
      <c r="ERH4" s="32"/>
      <c r="ERI4" s="32"/>
      <c r="ERJ4" s="32"/>
      <c r="ERK4" s="32"/>
      <c r="ERL4" s="32"/>
      <c r="ERM4" s="32"/>
      <c r="ERN4" s="32"/>
      <c r="ERO4" s="32"/>
      <c r="ERP4" s="32"/>
      <c r="ERQ4" s="32"/>
      <c r="ERR4" s="32"/>
      <c r="ERS4" s="32"/>
      <c r="ERT4" s="32"/>
      <c r="ERU4" s="32"/>
      <c r="ERV4" s="32"/>
      <c r="ERW4" s="32"/>
      <c r="ERX4" s="32"/>
      <c r="ERY4" s="32"/>
      <c r="ERZ4" s="32"/>
      <c r="ESA4" s="32"/>
      <c r="ESB4" s="32"/>
      <c r="ESC4" s="32"/>
      <c r="ESD4" s="32"/>
      <c r="ESE4" s="32"/>
      <c r="ESF4" s="32"/>
      <c r="ESG4" s="32"/>
      <c r="ESH4" s="32"/>
      <c r="ESI4" s="32"/>
      <c r="ESJ4" s="32"/>
      <c r="ESK4" s="32"/>
      <c r="ESL4" s="32"/>
      <c r="ESM4" s="32"/>
      <c r="ESN4" s="32"/>
      <c r="ESO4" s="32"/>
      <c r="ESP4" s="32"/>
      <c r="ESQ4" s="32"/>
      <c r="ESR4" s="32"/>
      <c r="ESS4" s="32"/>
      <c r="EST4" s="32"/>
      <c r="ESU4" s="32"/>
      <c r="ESV4" s="32"/>
      <c r="ESW4" s="32"/>
      <c r="ESX4" s="32"/>
      <c r="ESY4" s="32"/>
      <c r="ESZ4" s="32"/>
      <c r="ETA4" s="32"/>
      <c r="ETB4" s="32"/>
      <c r="ETC4" s="32"/>
      <c r="ETD4" s="32"/>
      <c r="ETE4" s="32"/>
      <c r="ETF4" s="32"/>
      <c r="ETG4" s="32"/>
      <c r="ETH4" s="32"/>
      <c r="ETI4" s="32"/>
      <c r="ETJ4" s="32"/>
      <c r="ETK4" s="32"/>
      <c r="ETL4" s="32"/>
      <c r="ETM4" s="32"/>
      <c r="ETN4" s="32"/>
      <c r="ETO4" s="32"/>
      <c r="ETP4" s="32"/>
      <c r="ETQ4" s="32"/>
      <c r="ETR4" s="32"/>
      <c r="ETS4" s="32"/>
      <c r="ETT4" s="32"/>
      <c r="ETU4" s="32"/>
      <c r="ETV4" s="32"/>
      <c r="ETW4" s="32"/>
      <c r="ETX4" s="32"/>
      <c r="ETY4" s="32"/>
      <c r="ETZ4" s="32"/>
      <c r="EUA4" s="32"/>
      <c r="EUB4" s="32"/>
      <c r="EUC4" s="32"/>
      <c r="EUD4" s="32"/>
      <c r="EUE4" s="32"/>
      <c r="EUF4" s="32"/>
      <c r="EUG4" s="32"/>
      <c r="EUH4" s="32"/>
      <c r="EUI4" s="32"/>
      <c r="EUJ4" s="32"/>
      <c r="EUK4" s="32"/>
      <c r="EUL4" s="32"/>
      <c r="EUM4" s="32"/>
      <c r="EUN4" s="32"/>
      <c r="EUO4" s="32"/>
      <c r="EUP4" s="32"/>
      <c r="EUQ4" s="32"/>
      <c r="EUR4" s="32"/>
      <c r="EUS4" s="32"/>
      <c r="EUT4" s="32"/>
      <c r="EUU4" s="32"/>
      <c r="EUV4" s="32"/>
      <c r="EUW4" s="32"/>
      <c r="EUX4" s="32"/>
      <c r="EUY4" s="32"/>
      <c r="EUZ4" s="32"/>
      <c r="EVA4" s="32"/>
      <c r="EVB4" s="32"/>
      <c r="EVC4" s="32"/>
      <c r="EVD4" s="32"/>
      <c r="EVE4" s="32"/>
      <c r="EVF4" s="32"/>
      <c r="EVG4" s="32"/>
      <c r="EVH4" s="32"/>
      <c r="EVI4" s="32"/>
      <c r="EVJ4" s="32"/>
      <c r="EVK4" s="32"/>
      <c r="EVL4" s="32"/>
      <c r="EVM4" s="32"/>
      <c r="EVN4" s="32"/>
      <c r="EVO4" s="32"/>
      <c r="EVP4" s="32"/>
      <c r="EVQ4" s="32"/>
      <c r="EVR4" s="32"/>
      <c r="EVS4" s="32"/>
      <c r="EVT4" s="32"/>
      <c r="EVU4" s="32"/>
      <c r="EVV4" s="32"/>
      <c r="EVW4" s="32"/>
      <c r="EVX4" s="32"/>
      <c r="EVY4" s="32"/>
      <c r="EVZ4" s="32"/>
      <c r="EWA4" s="32"/>
      <c r="EWB4" s="32"/>
      <c r="EWC4" s="32"/>
      <c r="EWD4" s="32"/>
      <c r="EWE4" s="32"/>
      <c r="EWF4" s="32"/>
      <c r="EWG4" s="32"/>
      <c r="EWH4" s="32"/>
      <c r="EWI4" s="32"/>
      <c r="EWJ4" s="32"/>
      <c r="EWK4" s="32"/>
      <c r="EWL4" s="32"/>
      <c r="EWM4" s="32"/>
      <c r="EWN4" s="32"/>
      <c r="EWO4" s="32"/>
      <c r="EWP4" s="32"/>
      <c r="EWQ4" s="32"/>
      <c r="EWR4" s="32"/>
      <c r="EWS4" s="32"/>
      <c r="EWT4" s="32"/>
      <c r="EWU4" s="32"/>
      <c r="EWV4" s="32"/>
      <c r="EWW4" s="32"/>
      <c r="EWX4" s="32"/>
      <c r="EWY4" s="32"/>
      <c r="EWZ4" s="32"/>
      <c r="EXA4" s="32"/>
      <c r="EXB4" s="32"/>
      <c r="EXC4" s="32"/>
      <c r="EXD4" s="32"/>
      <c r="EXE4" s="32"/>
      <c r="EXF4" s="32"/>
      <c r="EXG4" s="32"/>
      <c r="EXH4" s="32"/>
      <c r="EXI4" s="32"/>
      <c r="EXJ4" s="32"/>
      <c r="EXK4" s="32"/>
      <c r="EXL4" s="32"/>
      <c r="EXM4" s="32"/>
      <c r="EXN4" s="32"/>
      <c r="EXO4" s="32"/>
      <c r="EXP4" s="32"/>
      <c r="EXQ4" s="32"/>
      <c r="EXR4" s="32"/>
      <c r="EXS4" s="32"/>
      <c r="EXT4" s="32"/>
      <c r="EXU4" s="32"/>
      <c r="EXV4" s="32"/>
      <c r="EXW4" s="32"/>
      <c r="EXX4" s="32"/>
      <c r="EXY4" s="32"/>
      <c r="EXZ4" s="32"/>
      <c r="EYA4" s="32"/>
      <c r="EYB4" s="32"/>
      <c r="EYC4" s="32"/>
      <c r="EYD4" s="32"/>
      <c r="EYE4" s="32"/>
      <c r="EYF4" s="32"/>
      <c r="EYG4" s="32"/>
      <c r="EYH4" s="32"/>
      <c r="EYI4" s="32"/>
      <c r="EYJ4" s="32"/>
      <c r="EYK4" s="32"/>
      <c r="EYL4" s="32"/>
      <c r="EYM4" s="32"/>
      <c r="EYN4" s="32"/>
      <c r="EYO4" s="32"/>
      <c r="EYP4" s="32"/>
      <c r="EYQ4" s="32"/>
      <c r="EYR4" s="32"/>
      <c r="EYS4" s="32"/>
      <c r="EYT4" s="32"/>
      <c r="EYU4" s="32"/>
      <c r="EYV4" s="32"/>
      <c r="EYW4" s="32"/>
      <c r="EYX4" s="32"/>
      <c r="EYY4" s="32"/>
      <c r="EYZ4" s="32"/>
      <c r="EZA4" s="32"/>
      <c r="EZB4" s="32"/>
      <c r="EZC4" s="32"/>
      <c r="EZD4" s="32"/>
      <c r="EZE4" s="32"/>
      <c r="EZF4" s="32"/>
      <c r="EZG4" s="32"/>
      <c r="EZH4" s="32"/>
      <c r="EZI4" s="32"/>
      <c r="EZJ4" s="32"/>
      <c r="EZK4" s="32"/>
      <c r="EZL4" s="32"/>
      <c r="EZM4" s="32"/>
      <c r="EZN4" s="32"/>
      <c r="EZO4" s="32"/>
      <c r="EZP4" s="32"/>
      <c r="EZQ4" s="32"/>
      <c r="EZR4" s="32"/>
      <c r="EZS4" s="32"/>
      <c r="EZT4" s="32"/>
      <c r="EZU4" s="32"/>
      <c r="EZV4" s="32"/>
      <c r="EZW4" s="32"/>
      <c r="EZX4" s="32"/>
      <c r="EZY4" s="32"/>
      <c r="EZZ4" s="32"/>
      <c r="FAA4" s="32"/>
      <c r="FAB4" s="32"/>
      <c r="FAC4" s="32"/>
      <c r="FAD4" s="32"/>
      <c r="FAE4" s="32"/>
      <c r="FAF4" s="32"/>
      <c r="FAG4" s="32"/>
      <c r="FAH4" s="32"/>
      <c r="FAI4" s="32"/>
      <c r="FAJ4" s="32"/>
      <c r="FAK4" s="32"/>
      <c r="FAL4" s="32"/>
      <c r="FAM4" s="32"/>
      <c r="FAN4" s="32"/>
      <c r="FAO4" s="32"/>
      <c r="FAP4" s="32"/>
      <c r="FAQ4" s="32"/>
      <c r="FAR4" s="32"/>
      <c r="FAS4" s="32"/>
      <c r="FAT4" s="32"/>
      <c r="FAU4" s="32"/>
      <c r="FAV4" s="32"/>
      <c r="FAW4" s="32"/>
      <c r="FAX4" s="32"/>
      <c r="FAY4" s="32"/>
      <c r="FAZ4" s="32"/>
      <c r="FBA4" s="32"/>
      <c r="FBB4" s="32"/>
      <c r="FBC4" s="32"/>
      <c r="FBD4" s="32"/>
      <c r="FBE4" s="32"/>
      <c r="FBF4" s="32"/>
      <c r="FBG4" s="32"/>
      <c r="FBH4" s="32"/>
      <c r="FBI4" s="32"/>
      <c r="FBJ4" s="32"/>
      <c r="FBK4" s="32"/>
      <c r="FBL4" s="32"/>
      <c r="FBM4" s="32"/>
      <c r="FBN4" s="32"/>
      <c r="FBO4" s="32"/>
      <c r="FBP4" s="32"/>
      <c r="FBQ4" s="32"/>
      <c r="FBR4" s="32"/>
      <c r="FBS4" s="32"/>
      <c r="FBT4" s="32"/>
      <c r="FBU4" s="32"/>
      <c r="FBV4" s="32"/>
      <c r="FBW4" s="32"/>
      <c r="FBX4" s="32"/>
      <c r="FBY4" s="32"/>
      <c r="FBZ4" s="32"/>
      <c r="FCA4" s="32"/>
      <c r="FCB4" s="32"/>
      <c r="FCC4" s="32"/>
      <c r="FCD4" s="32"/>
      <c r="FCE4" s="32"/>
      <c r="FCF4" s="32"/>
      <c r="FCG4" s="32"/>
      <c r="FCH4" s="32"/>
      <c r="FCI4" s="32"/>
      <c r="FCJ4" s="32"/>
      <c r="FCK4" s="32"/>
      <c r="FCL4" s="32"/>
      <c r="FCM4" s="32"/>
      <c r="FCN4" s="32"/>
      <c r="FCO4" s="32"/>
      <c r="FCP4" s="32"/>
      <c r="FCQ4" s="32"/>
      <c r="FCR4" s="32"/>
      <c r="FCS4" s="32"/>
      <c r="FCT4" s="32"/>
      <c r="FCU4" s="32"/>
      <c r="FCV4" s="32"/>
      <c r="FCW4" s="32"/>
      <c r="FCX4" s="32"/>
      <c r="FCY4" s="32"/>
      <c r="FCZ4" s="32"/>
      <c r="FDA4" s="32"/>
      <c r="FDB4" s="32"/>
      <c r="FDC4" s="32"/>
      <c r="FDD4" s="32"/>
      <c r="FDE4" s="32"/>
      <c r="FDF4" s="32"/>
      <c r="FDG4" s="32"/>
      <c r="FDH4" s="32"/>
      <c r="FDI4" s="32"/>
      <c r="FDJ4" s="32"/>
      <c r="FDK4" s="32"/>
      <c r="FDL4" s="32"/>
      <c r="FDM4" s="32"/>
      <c r="FDN4" s="32"/>
      <c r="FDO4" s="32"/>
      <c r="FDP4" s="32"/>
      <c r="FDQ4" s="32"/>
      <c r="FDR4" s="32"/>
      <c r="FDS4" s="32"/>
      <c r="FDT4" s="32"/>
      <c r="FDU4" s="32"/>
      <c r="FDV4" s="32"/>
      <c r="FDW4" s="32"/>
      <c r="FDX4" s="32"/>
      <c r="FDY4" s="32"/>
      <c r="FDZ4" s="32"/>
      <c r="FEA4" s="32"/>
      <c r="FEB4" s="32"/>
      <c r="FEC4" s="32"/>
      <c r="FED4" s="32"/>
      <c r="FEE4" s="32"/>
      <c r="FEF4" s="32"/>
      <c r="FEG4" s="32"/>
      <c r="FEH4" s="32"/>
      <c r="FEI4" s="32"/>
      <c r="FEJ4" s="32"/>
      <c r="FEK4" s="32"/>
      <c r="FEL4" s="32"/>
      <c r="FEM4" s="32"/>
      <c r="FEN4" s="32"/>
      <c r="FEO4" s="32"/>
      <c r="FEP4" s="32"/>
      <c r="FEQ4" s="32"/>
      <c r="FER4" s="32"/>
      <c r="FES4" s="32"/>
      <c r="FET4" s="32"/>
      <c r="FEU4" s="32"/>
      <c r="FEV4" s="32"/>
      <c r="FEW4" s="32"/>
      <c r="FEX4" s="32"/>
      <c r="FEY4" s="32"/>
      <c r="FEZ4" s="32"/>
      <c r="FFA4" s="32"/>
      <c r="FFB4" s="32"/>
      <c r="FFC4" s="32"/>
      <c r="FFD4" s="32"/>
      <c r="FFE4" s="32"/>
      <c r="FFF4" s="32"/>
      <c r="FFG4" s="32"/>
      <c r="FFH4" s="32"/>
      <c r="FFI4" s="32"/>
      <c r="FFJ4" s="32"/>
      <c r="FFK4" s="32"/>
      <c r="FFL4" s="32"/>
      <c r="FFM4" s="32"/>
      <c r="FFN4" s="32"/>
      <c r="FFO4" s="32"/>
      <c r="FFP4" s="32"/>
      <c r="FFQ4" s="32"/>
      <c r="FFR4" s="32"/>
      <c r="FFS4" s="32"/>
      <c r="FFT4" s="32"/>
      <c r="FFU4" s="32"/>
      <c r="FFV4" s="32"/>
      <c r="FFW4" s="32"/>
      <c r="FFX4" s="32"/>
      <c r="FFY4" s="32"/>
      <c r="FFZ4" s="32"/>
      <c r="FGA4" s="32"/>
      <c r="FGB4" s="32"/>
      <c r="FGC4" s="32"/>
      <c r="FGD4" s="32"/>
      <c r="FGE4" s="32"/>
      <c r="FGF4" s="32"/>
      <c r="FGG4" s="32"/>
      <c r="FGH4" s="32"/>
      <c r="FGI4" s="32"/>
      <c r="FGJ4" s="32"/>
      <c r="FGK4" s="32"/>
      <c r="FGL4" s="32"/>
      <c r="FGM4" s="32"/>
      <c r="FGN4" s="32"/>
      <c r="FGO4" s="32"/>
      <c r="FGP4" s="32"/>
      <c r="FGQ4" s="32"/>
      <c r="FGR4" s="32"/>
      <c r="FGS4" s="32"/>
      <c r="FGT4" s="32"/>
      <c r="FGU4" s="32"/>
      <c r="FGV4" s="32"/>
      <c r="FGW4" s="32"/>
      <c r="FGX4" s="32"/>
      <c r="FGY4" s="32"/>
      <c r="FGZ4" s="32"/>
      <c r="FHA4" s="32"/>
      <c r="FHB4" s="32"/>
      <c r="FHC4" s="32"/>
      <c r="FHD4" s="32"/>
      <c r="FHE4" s="32"/>
      <c r="FHF4" s="32"/>
      <c r="FHG4" s="32"/>
      <c r="FHH4" s="32"/>
      <c r="FHI4" s="32"/>
      <c r="FHJ4" s="32"/>
      <c r="FHK4" s="32"/>
      <c r="FHL4" s="32"/>
      <c r="FHM4" s="32"/>
      <c r="FHN4" s="32"/>
      <c r="FHO4" s="32"/>
      <c r="FHP4" s="32"/>
      <c r="FHQ4" s="32"/>
      <c r="FHR4" s="32"/>
      <c r="FHS4" s="32"/>
      <c r="FHT4" s="32"/>
      <c r="FHU4" s="32"/>
      <c r="FHV4" s="32"/>
      <c r="FHW4" s="32"/>
      <c r="FHX4" s="32"/>
      <c r="FHY4" s="32"/>
      <c r="FHZ4" s="32"/>
      <c r="FIA4" s="32"/>
      <c r="FIB4" s="32"/>
      <c r="FIC4" s="32"/>
      <c r="FID4" s="32"/>
      <c r="FIE4" s="32"/>
      <c r="FIF4" s="32"/>
      <c r="FIG4" s="32"/>
      <c r="FIH4" s="32"/>
      <c r="FII4" s="32"/>
      <c r="FIJ4" s="32"/>
      <c r="FIK4" s="32"/>
      <c r="FIL4" s="32"/>
      <c r="FIM4" s="32"/>
      <c r="FIN4" s="32"/>
      <c r="FIO4" s="32"/>
      <c r="FIP4" s="32"/>
      <c r="FIQ4" s="32"/>
      <c r="FIR4" s="32"/>
      <c r="FIS4" s="32"/>
      <c r="FIT4" s="32"/>
      <c r="FIU4" s="32"/>
      <c r="FIV4" s="32"/>
      <c r="FIW4" s="32"/>
      <c r="FIX4" s="32"/>
      <c r="FIY4" s="32"/>
      <c r="FIZ4" s="32"/>
      <c r="FJA4" s="32"/>
      <c r="FJB4" s="32"/>
      <c r="FJC4" s="32"/>
      <c r="FJD4" s="32"/>
      <c r="FJE4" s="32"/>
      <c r="FJF4" s="32"/>
      <c r="FJG4" s="32"/>
      <c r="FJH4" s="32"/>
      <c r="FJI4" s="32"/>
      <c r="FJJ4" s="32"/>
      <c r="FJK4" s="32"/>
      <c r="FJL4" s="32"/>
      <c r="FJM4" s="32"/>
      <c r="FJN4" s="32"/>
      <c r="FJO4" s="32"/>
      <c r="FJP4" s="32"/>
      <c r="FJQ4" s="32"/>
      <c r="FJR4" s="32"/>
      <c r="FJS4" s="32"/>
      <c r="FJT4" s="32"/>
      <c r="FJU4" s="32"/>
      <c r="FJV4" s="32"/>
      <c r="FJW4" s="32"/>
      <c r="FJX4" s="32"/>
      <c r="FJY4" s="32"/>
      <c r="FJZ4" s="32"/>
      <c r="FKA4" s="32"/>
      <c r="FKB4" s="32"/>
      <c r="FKC4" s="32"/>
      <c r="FKD4" s="32"/>
      <c r="FKE4" s="32"/>
      <c r="FKF4" s="32"/>
      <c r="FKG4" s="32"/>
      <c r="FKH4" s="32"/>
      <c r="FKI4" s="32"/>
      <c r="FKJ4" s="32"/>
      <c r="FKK4" s="32"/>
      <c r="FKL4" s="32"/>
      <c r="FKM4" s="32"/>
      <c r="FKN4" s="32"/>
      <c r="FKO4" s="32"/>
      <c r="FKP4" s="32"/>
      <c r="FKQ4" s="32"/>
      <c r="FKR4" s="32"/>
      <c r="FKS4" s="32"/>
      <c r="FKT4" s="32"/>
      <c r="FKU4" s="32"/>
      <c r="FKV4" s="32"/>
      <c r="FKW4" s="32"/>
      <c r="FKX4" s="32"/>
      <c r="FKY4" s="32"/>
      <c r="FKZ4" s="32"/>
      <c r="FLA4" s="32"/>
      <c r="FLB4" s="32"/>
      <c r="FLC4" s="32"/>
      <c r="FLD4" s="32"/>
      <c r="FLE4" s="32"/>
      <c r="FLF4" s="32"/>
      <c r="FLG4" s="32"/>
      <c r="FLH4" s="32"/>
      <c r="FLI4" s="32"/>
      <c r="FLJ4" s="32"/>
      <c r="FLK4" s="32"/>
      <c r="FLL4" s="32"/>
      <c r="FLM4" s="32"/>
      <c r="FLN4" s="32"/>
      <c r="FLO4" s="32"/>
      <c r="FLP4" s="32"/>
      <c r="FLQ4" s="32"/>
      <c r="FLR4" s="32"/>
      <c r="FLS4" s="32"/>
      <c r="FLT4" s="32"/>
      <c r="FLU4" s="32"/>
      <c r="FLV4" s="32"/>
      <c r="FLW4" s="32"/>
      <c r="FLX4" s="32"/>
      <c r="FLY4" s="32"/>
      <c r="FLZ4" s="32"/>
      <c r="FMA4" s="32"/>
      <c r="FMB4" s="32"/>
      <c r="FMC4" s="32"/>
      <c r="FMD4" s="32"/>
      <c r="FME4" s="32"/>
      <c r="FMF4" s="32"/>
      <c r="FMG4" s="32"/>
      <c r="FMH4" s="32"/>
      <c r="FMI4" s="32"/>
      <c r="FMJ4" s="32"/>
      <c r="FMK4" s="32"/>
      <c r="FML4" s="32"/>
      <c r="FMM4" s="32"/>
      <c r="FMN4" s="32"/>
      <c r="FMO4" s="32"/>
      <c r="FMP4" s="32"/>
      <c r="FMQ4" s="32"/>
      <c r="FMR4" s="32"/>
      <c r="FMS4" s="32"/>
      <c r="FMT4" s="32"/>
      <c r="FMU4" s="32"/>
      <c r="FMV4" s="32"/>
      <c r="FMW4" s="32"/>
      <c r="FMX4" s="32"/>
      <c r="FMY4" s="32"/>
      <c r="FMZ4" s="32"/>
      <c r="FNA4" s="32"/>
      <c r="FNB4" s="32"/>
      <c r="FNC4" s="32"/>
      <c r="FND4" s="32"/>
      <c r="FNE4" s="32"/>
      <c r="FNF4" s="32"/>
      <c r="FNG4" s="32"/>
      <c r="FNH4" s="32"/>
      <c r="FNI4" s="32"/>
      <c r="FNJ4" s="32"/>
      <c r="FNK4" s="32"/>
      <c r="FNL4" s="32"/>
      <c r="FNM4" s="32"/>
      <c r="FNN4" s="32"/>
      <c r="FNO4" s="32"/>
      <c r="FNP4" s="32"/>
      <c r="FNQ4" s="32"/>
      <c r="FNR4" s="32"/>
      <c r="FNS4" s="32"/>
      <c r="FNT4" s="32"/>
      <c r="FNU4" s="32"/>
      <c r="FNV4" s="32"/>
      <c r="FNW4" s="32"/>
      <c r="FNX4" s="32"/>
      <c r="FNY4" s="32"/>
      <c r="FNZ4" s="32"/>
      <c r="FOA4" s="32"/>
      <c r="FOB4" s="32"/>
      <c r="FOC4" s="32"/>
      <c r="FOD4" s="32"/>
      <c r="FOE4" s="32"/>
      <c r="FOF4" s="32"/>
      <c r="FOG4" s="32"/>
      <c r="FOH4" s="32"/>
      <c r="FOI4" s="32"/>
      <c r="FOJ4" s="32"/>
      <c r="FOK4" s="32"/>
      <c r="FOL4" s="32"/>
      <c r="FOM4" s="32"/>
      <c r="FON4" s="32"/>
      <c r="FOO4" s="32"/>
      <c r="FOP4" s="32"/>
      <c r="FOQ4" s="32"/>
      <c r="FOR4" s="32"/>
      <c r="FOS4" s="32"/>
      <c r="FOT4" s="32"/>
      <c r="FOU4" s="32"/>
      <c r="FOV4" s="32"/>
      <c r="FOW4" s="32"/>
      <c r="FOX4" s="32"/>
      <c r="FOY4" s="32"/>
      <c r="FOZ4" s="32"/>
      <c r="FPA4" s="32"/>
      <c r="FPB4" s="32"/>
      <c r="FPC4" s="32"/>
      <c r="FPD4" s="32"/>
      <c r="FPE4" s="32"/>
      <c r="FPF4" s="32"/>
      <c r="FPG4" s="32"/>
      <c r="FPH4" s="32"/>
      <c r="FPI4" s="32"/>
      <c r="FPJ4" s="32"/>
      <c r="FPK4" s="32"/>
      <c r="FPL4" s="32"/>
      <c r="FPM4" s="32"/>
      <c r="FPN4" s="32"/>
      <c r="FPO4" s="32"/>
      <c r="FPP4" s="32"/>
      <c r="FPQ4" s="32"/>
      <c r="FPR4" s="32"/>
      <c r="FPS4" s="32"/>
      <c r="FPT4" s="32"/>
      <c r="FPU4" s="32"/>
      <c r="FPV4" s="32"/>
      <c r="FPW4" s="32"/>
      <c r="FPX4" s="32"/>
      <c r="FPY4" s="32"/>
      <c r="FPZ4" s="32"/>
      <c r="FQA4" s="32"/>
      <c r="FQB4" s="32"/>
      <c r="FQC4" s="32"/>
      <c r="FQD4" s="32"/>
      <c r="FQE4" s="32"/>
      <c r="FQF4" s="32"/>
      <c r="FQG4" s="32"/>
      <c r="FQH4" s="32"/>
      <c r="FQI4" s="32"/>
      <c r="FQJ4" s="32"/>
      <c r="FQK4" s="32"/>
      <c r="FQL4" s="32"/>
      <c r="FQM4" s="32"/>
      <c r="FQN4" s="32"/>
      <c r="FQO4" s="32"/>
      <c r="FQP4" s="32"/>
      <c r="FQQ4" s="32"/>
      <c r="FQR4" s="32"/>
      <c r="FQS4" s="32"/>
      <c r="FQT4" s="32"/>
      <c r="FQU4" s="32"/>
      <c r="FQV4" s="32"/>
      <c r="FQW4" s="32"/>
      <c r="FQX4" s="32"/>
      <c r="FQY4" s="32"/>
      <c r="FQZ4" s="32"/>
      <c r="FRA4" s="32"/>
      <c r="FRB4" s="32"/>
      <c r="FRC4" s="32"/>
      <c r="FRD4" s="32"/>
      <c r="FRE4" s="32"/>
      <c r="FRF4" s="32"/>
      <c r="FRG4" s="32"/>
      <c r="FRH4" s="32"/>
      <c r="FRI4" s="32"/>
      <c r="FRJ4" s="32"/>
      <c r="FRK4" s="32"/>
      <c r="FRL4" s="32"/>
      <c r="FRM4" s="32"/>
      <c r="FRN4" s="32"/>
      <c r="FRO4" s="32"/>
      <c r="FRP4" s="32"/>
      <c r="FRQ4" s="32"/>
      <c r="FRR4" s="32"/>
      <c r="FRS4" s="32"/>
      <c r="FRT4" s="32"/>
      <c r="FRU4" s="32"/>
      <c r="FRV4" s="32"/>
      <c r="FRW4" s="32"/>
      <c r="FRX4" s="32"/>
      <c r="FRY4" s="32"/>
      <c r="FRZ4" s="32"/>
      <c r="FSA4" s="32"/>
      <c r="FSB4" s="32"/>
      <c r="FSC4" s="32"/>
      <c r="FSD4" s="32"/>
      <c r="FSE4" s="32"/>
      <c r="FSF4" s="32"/>
      <c r="FSG4" s="32"/>
      <c r="FSH4" s="32"/>
      <c r="FSI4" s="32"/>
      <c r="FSJ4" s="32"/>
      <c r="FSK4" s="32"/>
      <c r="FSL4" s="32"/>
      <c r="FSM4" s="32"/>
      <c r="FSN4" s="32"/>
      <c r="FSO4" s="32"/>
      <c r="FSP4" s="32"/>
      <c r="FSQ4" s="32"/>
      <c r="FSR4" s="32"/>
      <c r="FSS4" s="32"/>
      <c r="FST4" s="32"/>
      <c r="FSU4" s="32"/>
      <c r="FSV4" s="32"/>
      <c r="FSW4" s="32"/>
      <c r="FSX4" s="32"/>
      <c r="FSY4" s="32"/>
      <c r="FSZ4" s="32"/>
      <c r="FTA4" s="32"/>
      <c r="FTB4" s="32"/>
      <c r="FTC4" s="32"/>
      <c r="FTD4" s="32"/>
      <c r="FTE4" s="32"/>
      <c r="FTF4" s="32"/>
      <c r="FTG4" s="32"/>
      <c r="FTH4" s="32"/>
      <c r="FTI4" s="32"/>
      <c r="FTJ4" s="32"/>
      <c r="FTK4" s="32"/>
      <c r="FTL4" s="32"/>
      <c r="FTM4" s="32"/>
      <c r="FTN4" s="32"/>
      <c r="FTO4" s="32"/>
      <c r="FTP4" s="32"/>
      <c r="FTQ4" s="32"/>
      <c r="FTR4" s="32"/>
      <c r="FTS4" s="32"/>
      <c r="FTT4" s="32"/>
      <c r="FTU4" s="32"/>
      <c r="FTV4" s="32"/>
      <c r="FTW4" s="32"/>
      <c r="FTX4" s="32"/>
      <c r="FTY4" s="32"/>
      <c r="FTZ4" s="32"/>
      <c r="FUA4" s="32"/>
      <c r="FUB4" s="32"/>
      <c r="FUC4" s="32"/>
      <c r="FUD4" s="32"/>
      <c r="FUE4" s="32"/>
      <c r="FUF4" s="32"/>
      <c r="FUG4" s="32"/>
      <c r="FUH4" s="32"/>
      <c r="FUI4" s="32"/>
      <c r="FUJ4" s="32"/>
      <c r="FUK4" s="32"/>
      <c r="FUL4" s="32"/>
      <c r="FUM4" s="32"/>
      <c r="FUN4" s="32"/>
      <c r="FUO4" s="32"/>
      <c r="FUP4" s="32"/>
      <c r="FUQ4" s="32"/>
      <c r="FUR4" s="32"/>
      <c r="FUS4" s="32"/>
      <c r="FUT4" s="32"/>
      <c r="FUU4" s="32"/>
      <c r="FUV4" s="32"/>
      <c r="FUW4" s="32"/>
      <c r="FUX4" s="32"/>
      <c r="FUY4" s="32"/>
      <c r="FUZ4" s="32"/>
      <c r="FVA4" s="32"/>
      <c r="FVB4" s="32"/>
      <c r="FVC4" s="32"/>
      <c r="FVD4" s="32"/>
      <c r="FVE4" s="32"/>
      <c r="FVF4" s="32"/>
      <c r="FVG4" s="32"/>
      <c r="FVH4" s="32"/>
      <c r="FVI4" s="32"/>
      <c r="FVJ4" s="32"/>
      <c r="FVK4" s="32"/>
      <c r="FVL4" s="32"/>
      <c r="FVM4" s="32"/>
      <c r="FVN4" s="32"/>
      <c r="FVO4" s="32"/>
      <c r="FVP4" s="32"/>
      <c r="FVQ4" s="32"/>
      <c r="FVR4" s="32"/>
      <c r="FVS4" s="32"/>
      <c r="FVT4" s="32"/>
      <c r="FVU4" s="32"/>
      <c r="FVV4" s="32"/>
      <c r="FVW4" s="32"/>
      <c r="FVX4" s="32"/>
      <c r="FVY4" s="32"/>
      <c r="FVZ4" s="32"/>
      <c r="FWA4" s="32"/>
      <c r="FWB4" s="32"/>
      <c r="FWC4" s="32"/>
      <c r="FWD4" s="32"/>
      <c r="FWE4" s="32"/>
      <c r="FWF4" s="32"/>
      <c r="FWG4" s="32"/>
      <c r="FWH4" s="32"/>
      <c r="FWI4" s="32"/>
      <c r="FWJ4" s="32"/>
      <c r="FWK4" s="32"/>
      <c r="FWL4" s="32"/>
      <c r="FWM4" s="32"/>
      <c r="FWN4" s="32"/>
      <c r="FWO4" s="32"/>
      <c r="FWP4" s="32"/>
      <c r="FWQ4" s="32"/>
      <c r="FWR4" s="32"/>
      <c r="FWS4" s="32"/>
      <c r="FWT4" s="32"/>
      <c r="FWU4" s="32"/>
      <c r="FWV4" s="32"/>
      <c r="FWW4" s="32"/>
      <c r="FWX4" s="32"/>
      <c r="FWY4" s="32"/>
      <c r="FWZ4" s="32"/>
      <c r="FXA4" s="32"/>
      <c r="FXB4" s="32"/>
      <c r="FXC4" s="32"/>
      <c r="FXD4" s="32"/>
      <c r="FXE4" s="32"/>
      <c r="FXF4" s="32"/>
      <c r="FXG4" s="32"/>
      <c r="FXH4" s="32"/>
      <c r="FXI4" s="32"/>
      <c r="FXJ4" s="32"/>
      <c r="FXK4" s="32"/>
      <c r="FXL4" s="32"/>
      <c r="FXM4" s="32"/>
      <c r="FXN4" s="32"/>
      <c r="FXO4" s="32"/>
      <c r="FXP4" s="32"/>
      <c r="FXQ4" s="32"/>
      <c r="FXR4" s="32"/>
      <c r="FXS4" s="32"/>
      <c r="FXT4" s="32"/>
      <c r="FXU4" s="32"/>
      <c r="FXV4" s="32"/>
      <c r="FXW4" s="32"/>
      <c r="FXX4" s="32"/>
      <c r="FXY4" s="32"/>
      <c r="FXZ4" s="32"/>
      <c r="FYA4" s="32"/>
      <c r="FYB4" s="32"/>
      <c r="FYC4" s="32"/>
      <c r="FYD4" s="32"/>
      <c r="FYE4" s="32"/>
      <c r="FYF4" s="32"/>
      <c r="FYG4" s="32"/>
      <c r="FYH4" s="32"/>
      <c r="FYI4" s="32"/>
      <c r="FYJ4" s="32"/>
      <c r="FYK4" s="32"/>
      <c r="FYL4" s="32"/>
      <c r="FYM4" s="32"/>
      <c r="FYN4" s="32"/>
      <c r="FYO4" s="32"/>
      <c r="FYP4" s="32"/>
      <c r="FYQ4" s="32"/>
      <c r="FYR4" s="32"/>
      <c r="FYS4" s="32"/>
      <c r="FYT4" s="32"/>
      <c r="FYU4" s="32"/>
      <c r="FYV4" s="32"/>
      <c r="FYW4" s="32"/>
      <c r="FYX4" s="32"/>
      <c r="FYY4" s="32"/>
      <c r="FYZ4" s="32"/>
      <c r="FZA4" s="32"/>
      <c r="FZB4" s="32"/>
      <c r="FZC4" s="32"/>
      <c r="FZD4" s="32"/>
      <c r="FZE4" s="32"/>
      <c r="FZF4" s="32"/>
      <c r="FZG4" s="32"/>
      <c r="FZH4" s="32"/>
      <c r="FZI4" s="32"/>
      <c r="FZJ4" s="32"/>
      <c r="FZK4" s="32"/>
      <c r="FZL4" s="32"/>
      <c r="FZM4" s="32"/>
      <c r="FZN4" s="32"/>
      <c r="FZO4" s="32"/>
      <c r="FZP4" s="32"/>
      <c r="FZQ4" s="32"/>
      <c r="FZR4" s="32"/>
      <c r="FZS4" s="32"/>
      <c r="FZT4" s="32"/>
      <c r="FZU4" s="32"/>
      <c r="FZV4" s="32"/>
      <c r="FZW4" s="32"/>
      <c r="FZX4" s="32"/>
      <c r="FZY4" s="32"/>
      <c r="FZZ4" s="32"/>
      <c r="GAA4" s="32"/>
      <c r="GAB4" s="32"/>
      <c r="GAC4" s="32"/>
      <c r="GAD4" s="32"/>
      <c r="GAE4" s="32"/>
      <c r="GAF4" s="32"/>
      <c r="GAG4" s="32"/>
      <c r="GAH4" s="32"/>
      <c r="GAI4" s="32"/>
      <c r="GAJ4" s="32"/>
      <c r="GAK4" s="32"/>
      <c r="GAL4" s="32"/>
      <c r="GAM4" s="32"/>
      <c r="GAN4" s="32"/>
      <c r="GAO4" s="32"/>
      <c r="GAP4" s="32"/>
      <c r="GAQ4" s="32"/>
      <c r="GAR4" s="32"/>
      <c r="GAS4" s="32"/>
      <c r="GAT4" s="32"/>
      <c r="GAU4" s="32"/>
      <c r="GAV4" s="32"/>
      <c r="GAW4" s="32"/>
      <c r="GAX4" s="32"/>
      <c r="GAY4" s="32"/>
      <c r="GAZ4" s="32"/>
      <c r="GBA4" s="32"/>
      <c r="GBB4" s="32"/>
      <c r="GBC4" s="32"/>
      <c r="GBD4" s="32"/>
      <c r="GBE4" s="32"/>
      <c r="GBF4" s="32"/>
      <c r="GBG4" s="32"/>
      <c r="GBH4" s="32"/>
      <c r="GBI4" s="32"/>
      <c r="GBJ4" s="32"/>
      <c r="GBK4" s="32"/>
      <c r="GBL4" s="32"/>
      <c r="GBM4" s="32"/>
      <c r="GBN4" s="32"/>
      <c r="GBO4" s="32"/>
      <c r="GBP4" s="32"/>
      <c r="GBQ4" s="32"/>
      <c r="GBR4" s="32"/>
      <c r="GBS4" s="32"/>
      <c r="GBT4" s="32"/>
      <c r="GBU4" s="32"/>
      <c r="GBV4" s="32"/>
      <c r="GBW4" s="32"/>
      <c r="GBX4" s="32"/>
      <c r="GBY4" s="32"/>
      <c r="GBZ4" s="32"/>
      <c r="GCA4" s="32"/>
      <c r="GCB4" s="32"/>
      <c r="GCC4" s="32"/>
      <c r="GCD4" s="32"/>
      <c r="GCE4" s="32"/>
      <c r="GCF4" s="32"/>
      <c r="GCG4" s="32"/>
      <c r="GCH4" s="32"/>
      <c r="GCI4" s="32"/>
      <c r="GCJ4" s="32"/>
      <c r="GCK4" s="32"/>
      <c r="GCL4" s="32"/>
      <c r="GCM4" s="32"/>
      <c r="GCN4" s="32"/>
      <c r="GCO4" s="32"/>
      <c r="GCP4" s="32"/>
      <c r="GCQ4" s="32"/>
      <c r="GCR4" s="32"/>
      <c r="GCS4" s="32"/>
      <c r="GCT4" s="32"/>
      <c r="GCU4" s="32"/>
      <c r="GCV4" s="32"/>
      <c r="GCW4" s="32"/>
      <c r="GCX4" s="32"/>
      <c r="GCY4" s="32"/>
      <c r="GCZ4" s="32"/>
      <c r="GDA4" s="32"/>
      <c r="GDB4" s="32"/>
      <c r="GDC4" s="32"/>
      <c r="GDD4" s="32"/>
      <c r="GDE4" s="32"/>
      <c r="GDF4" s="32"/>
      <c r="GDG4" s="32"/>
      <c r="GDH4" s="32"/>
      <c r="GDI4" s="32"/>
      <c r="GDJ4" s="32"/>
      <c r="GDK4" s="32"/>
      <c r="GDL4" s="32"/>
      <c r="GDM4" s="32"/>
      <c r="GDN4" s="32"/>
      <c r="GDO4" s="32"/>
      <c r="GDP4" s="32"/>
      <c r="GDQ4" s="32"/>
      <c r="GDR4" s="32"/>
      <c r="GDS4" s="32"/>
      <c r="GDT4" s="32"/>
      <c r="GDU4" s="32"/>
      <c r="GDV4" s="32"/>
      <c r="GDW4" s="32"/>
      <c r="GDX4" s="32"/>
      <c r="GDY4" s="32"/>
      <c r="GDZ4" s="32"/>
      <c r="GEA4" s="32"/>
      <c r="GEB4" s="32"/>
      <c r="GEC4" s="32"/>
      <c r="GED4" s="32"/>
      <c r="GEE4" s="32"/>
      <c r="GEF4" s="32"/>
      <c r="GEG4" s="32"/>
      <c r="GEH4" s="32"/>
      <c r="GEI4" s="32"/>
      <c r="GEJ4" s="32"/>
      <c r="GEK4" s="32"/>
      <c r="GEL4" s="32"/>
      <c r="GEM4" s="32"/>
      <c r="GEN4" s="32"/>
      <c r="GEO4" s="32"/>
      <c r="GEP4" s="32"/>
      <c r="GEQ4" s="32"/>
      <c r="GER4" s="32"/>
      <c r="GES4" s="32"/>
      <c r="GET4" s="32"/>
      <c r="GEU4" s="32"/>
      <c r="GEV4" s="32"/>
      <c r="GEW4" s="32"/>
      <c r="GEX4" s="32"/>
      <c r="GEY4" s="32"/>
      <c r="GEZ4" s="32"/>
      <c r="GFA4" s="32"/>
      <c r="GFB4" s="32"/>
      <c r="GFC4" s="32"/>
      <c r="GFD4" s="32"/>
      <c r="GFE4" s="32"/>
      <c r="GFF4" s="32"/>
      <c r="GFG4" s="32"/>
      <c r="GFH4" s="32"/>
      <c r="GFI4" s="32"/>
      <c r="GFJ4" s="32"/>
      <c r="GFK4" s="32"/>
      <c r="GFL4" s="32"/>
      <c r="GFM4" s="32"/>
      <c r="GFN4" s="32"/>
      <c r="GFO4" s="32"/>
      <c r="GFP4" s="32"/>
      <c r="GFQ4" s="32"/>
      <c r="GFR4" s="32"/>
      <c r="GFS4" s="32"/>
      <c r="GFT4" s="32"/>
      <c r="GFU4" s="32"/>
      <c r="GFV4" s="32"/>
      <c r="GFW4" s="32"/>
      <c r="GFX4" s="32"/>
      <c r="GFY4" s="32"/>
      <c r="GFZ4" s="32"/>
      <c r="GGA4" s="32"/>
      <c r="GGB4" s="32"/>
      <c r="GGC4" s="32"/>
      <c r="GGD4" s="32"/>
      <c r="GGE4" s="32"/>
      <c r="GGF4" s="32"/>
      <c r="GGG4" s="32"/>
      <c r="GGH4" s="32"/>
      <c r="GGI4" s="32"/>
      <c r="GGJ4" s="32"/>
      <c r="GGK4" s="32"/>
      <c r="GGL4" s="32"/>
      <c r="GGM4" s="32"/>
      <c r="GGN4" s="32"/>
      <c r="GGO4" s="32"/>
      <c r="GGP4" s="32"/>
      <c r="GGQ4" s="32"/>
      <c r="GGR4" s="32"/>
      <c r="GGS4" s="32"/>
      <c r="GGT4" s="32"/>
      <c r="GGU4" s="32"/>
      <c r="GGV4" s="32"/>
      <c r="GGW4" s="32"/>
      <c r="GGX4" s="32"/>
      <c r="GGY4" s="32"/>
      <c r="GGZ4" s="32"/>
      <c r="GHA4" s="32"/>
      <c r="GHB4" s="32"/>
      <c r="GHC4" s="32"/>
      <c r="GHD4" s="32"/>
      <c r="GHE4" s="32"/>
      <c r="GHF4" s="32"/>
      <c r="GHG4" s="32"/>
      <c r="GHH4" s="32"/>
      <c r="GHI4" s="32"/>
      <c r="GHJ4" s="32"/>
      <c r="GHK4" s="32"/>
      <c r="GHL4" s="32"/>
      <c r="GHM4" s="32"/>
      <c r="GHN4" s="32"/>
      <c r="GHO4" s="32"/>
      <c r="GHP4" s="32"/>
      <c r="GHQ4" s="32"/>
      <c r="GHR4" s="32"/>
      <c r="GHS4" s="32"/>
      <c r="GHT4" s="32"/>
      <c r="GHU4" s="32"/>
      <c r="GHV4" s="32"/>
      <c r="GHW4" s="32"/>
      <c r="GHX4" s="32"/>
      <c r="GHY4" s="32"/>
      <c r="GHZ4" s="32"/>
      <c r="GIA4" s="32"/>
      <c r="GIB4" s="32"/>
      <c r="GIC4" s="32"/>
      <c r="GID4" s="32"/>
      <c r="GIE4" s="32"/>
      <c r="GIF4" s="32"/>
      <c r="GIG4" s="32"/>
      <c r="GIH4" s="32"/>
      <c r="GII4" s="32"/>
      <c r="GIJ4" s="32"/>
      <c r="GIK4" s="32"/>
      <c r="GIL4" s="32"/>
      <c r="GIM4" s="32"/>
      <c r="GIN4" s="32"/>
      <c r="GIO4" s="32"/>
      <c r="GIP4" s="32"/>
      <c r="GIQ4" s="32"/>
      <c r="GIR4" s="32"/>
      <c r="GIS4" s="32"/>
      <c r="GIT4" s="32"/>
      <c r="GIU4" s="32"/>
      <c r="GIV4" s="32"/>
      <c r="GIW4" s="32"/>
      <c r="GIX4" s="32"/>
      <c r="GIY4" s="32"/>
      <c r="GIZ4" s="32"/>
      <c r="GJA4" s="32"/>
      <c r="GJB4" s="32"/>
      <c r="GJC4" s="32"/>
      <c r="GJD4" s="32"/>
      <c r="GJE4" s="32"/>
      <c r="GJF4" s="32"/>
      <c r="GJG4" s="32"/>
      <c r="GJH4" s="32"/>
      <c r="GJI4" s="32"/>
      <c r="GJJ4" s="32"/>
      <c r="GJK4" s="32"/>
      <c r="GJL4" s="32"/>
      <c r="GJM4" s="32"/>
      <c r="GJN4" s="32"/>
      <c r="GJO4" s="32"/>
      <c r="GJP4" s="32"/>
      <c r="GJQ4" s="32"/>
      <c r="GJR4" s="32"/>
      <c r="GJS4" s="32"/>
      <c r="GJT4" s="32"/>
      <c r="GJU4" s="32"/>
      <c r="GJV4" s="32"/>
      <c r="GJW4" s="32"/>
      <c r="GJX4" s="32"/>
      <c r="GJY4" s="32"/>
      <c r="GJZ4" s="32"/>
      <c r="GKA4" s="32"/>
      <c r="GKB4" s="32"/>
      <c r="GKC4" s="32"/>
      <c r="GKD4" s="32"/>
      <c r="GKE4" s="32"/>
      <c r="GKF4" s="32"/>
      <c r="GKG4" s="32"/>
      <c r="GKH4" s="32"/>
      <c r="GKI4" s="32"/>
      <c r="GKJ4" s="32"/>
      <c r="GKK4" s="32"/>
      <c r="GKL4" s="32"/>
      <c r="GKM4" s="32"/>
      <c r="GKN4" s="32"/>
      <c r="GKO4" s="32"/>
      <c r="GKP4" s="32"/>
      <c r="GKQ4" s="32"/>
      <c r="GKR4" s="32"/>
      <c r="GKS4" s="32"/>
      <c r="GKT4" s="32"/>
      <c r="GKU4" s="32"/>
      <c r="GKV4" s="32"/>
      <c r="GKW4" s="32"/>
      <c r="GKX4" s="32"/>
      <c r="GKY4" s="32"/>
      <c r="GKZ4" s="32"/>
      <c r="GLA4" s="32"/>
      <c r="GLB4" s="32"/>
      <c r="GLC4" s="32"/>
      <c r="GLD4" s="32"/>
      <c r="GLE4" s="32"/>
      <c r="GLF4" s="32"/>
      <c r="GLG4" s="32"/>
      <c r="GLH4" s="32"/>
      <c r="GLI4" s="32"/>
      <c r="GLJ4" s="32"/>
      <c r="GLK4" s="32"/>
      <c r="GLL4" s="32"/>
      <c r="GLM4" s="32"/>
      <c r="GLN4" s="32"/>
      <c r="GLO4" s="32"/>
      <c r="GLP4" s="32"/>
      <c r="GLQ4" s="32"/>
      <c r="GLR4" s="32"/>
      <c r="GLS4" s="32"/>
      <c r="GLT4" s="32"/>
      <c r="GLU4" s="32"/>
      <c r="GLV4" s="32"/>
      <c r="GLW4" s="32"/>
      <c r="GLX4" s="32"/>
      <c r="GLY4" s="32"/>
      <c r="GLZ4" s="32"/>
      <c r="GMA4" s="32"/>
      <c r="GMB4" s="32"/>
      <c r="GMC4" s="32"/>
      <c r="GMD4" s="32"/>
      <c r="GME4" s="32"/>
      <c r="GMF4" s="32"/>
      <c r="GMG4" s="32"/>
      <c r="GMH4" s="32"/>
      <c r="GMI4" s="32"/>
      <c r="GMJ4" s="32"/>
      <c r="GMK4" s="32"/>
      <c r="GML4" s="32"/>
      <c r="GMM4" s="32"/>
      <c r="GMN4" s="32"/>
      <c r="GMO4" s="32"/>
      <c r="GMP4" s="32"/>
      <c r="GMQ4" s="32"/>
      <c r="GMR4" s="32"/>
      <c r="GMS4" s="32"/>
      <c r="GMT4" s="32"/>
      <c r="GMU4" s="32"/>
      <c r="GMV4" s="32"/>
      <c r="GMW4" s="32"/>
      <c r="GMX4" s="32"/>
      <c r="GMY4" s="32"/>
      <c r="GMZ4" s="32"/>
      <c r="GNA4" s="32"/>
      <c r="GNB4" s="32"/>
      <c r="GNC4" s="32"/>
      <c r="GND4" s="32"/>
      <c r="GNE4" s="32"/>
      <c r="GNF4" s="32"/>
      <c r="GNG4" s="32"/>
      <c r="GNH4" s="32"/>
      <c r="GNI4" s="32"/>
      <c r="GNJ4" s="32"/>
      <c r="GNK4" s="32"/>
      <c r="GNL4" s="32"/>
      <c r="GNM4" s="32"/>
      <c r="GNN4" s="32"/>
      <c r="GNO4" s="32"/>
      <c r="GNP4" s="32"/>
      <c r="GNQ4" s="32"/>
      <c r="GNR4" s="32"/>
      <c r="GNS4" s="32"/>
      <c r="GNT4" s="32"/>
      <c r="GNU4" s="32"/>
      <c r="GNV4" s="32"/>
      <c r="GNW4" s="32"/>
      <c r="GNX4" s="32"/>
      <c r="GNY4" s="32"/>
      <c r="GNZ4" s="32"/>
      <c r="GOA4" s="32"/>
      <c r="GOB4" s="32"/>
      <c r="GOC4" s="32"/>
      <c r="GOD4" s="32"/>
      <c r="GOE4" s="32"/>
      <c r="GOF4" s="32"/>
      <c r="GOG4" s="32"/>
      <c r="GOH4" s="32"/>
      <c r="GOI4" s="32"/>
      <c r="GOJ4" s="32"/>
      <c r="GOK4" s="32"/>
      <c r="GOL4" s="32"/>
      <c r="GOM4" s="32"/>
      <c r="GON4" s="32"/>
      <c r="GOO4" s="32"/>
      <c r="GOP4" s="32"/>
      <c r="GOQ4" s="32"/>
      <c r="GOR4" s="32"/>
      <c r="GOS4" s="32"/>
      <c r="GOT4" s="32"/>
      <c r="GOU4" s="32"/>
      <c r="GOV4" s="32"/>
      <c r="GOW4" s="32"/>
      <c r="GOX4" s="32"/>
      <c r="GOY4" s="32"/>
      <c r="GOZ4" s="32"/>
      <c r="GPA4" s="32"/>
      <c r="GPB4" s="32"/>
      <c r="GPC4" s="32"/>
      <c r="GPD4" s="32"/>
      <c r="GPE4" s="32"/>
      <c r="GPF4" s="32"/>
      <c r="GPG4" s="32"/>
      <c r="GPH4" s="32"/>
      <c r="GPI4" s="32"/>
      <c r="GPJ4" s="32"/>
      <c r="GPK4" s="32"/>
      <c r="GPL4" s="32"/>
      <c r="GPM4" s="32"/>
      <c r="GPN4" s="32"/>
      <c r="GPO4" s="32"/>
      <c r="GPP4" s="32"/>
      <c r="GPQ4" s="32"/>
      <c r="GPR4" s="32"/>
      <c r="GPS4" s="32"/>
      <c r="GPT4" s="32"/>
      <c r="GPU4" s="32"/>
      <c r="GPV4" s="32"/>
      <c r="GPW4" s="32"/>
      <c r="GPX4" s="32"/>
      <c r="GPY4" s="32"/>
      <c r="GPZ4" s="32"/>
      <c r="GQA4" s="32"/>
      <c r="GQB4" s="32"/>
      <c r="GQC4" s="32"/>
      <c r="GQD4" s="32"/>
      <c r="GQE4" s="32"/>
      <c r="GQF4" s="32"/>
      <c r="GQG4" s="32"/>
      <c r="GQH4" s="32"/>
      <c r="GQI4" s="32"/>
      <c r="GQJ4" s="32"/>
      <c r="GQK4" s="32"/>
      <c r="GQL4" s="32"/>
      <c r="GQM4" s="32"/>
      <c r="GQN4" s="32"/>
      <c r="GQO4" s="32"/>
      <c r="GQP4" s="32"/>
      <c r="GQQ4" s="32"/>
      <c r="GQR4" s="32"/>
      <c r="GQS4" s="32"/>
      <c r="GQT4" s="32"/>
      <c r="GQU4" s="32"/>
      <c r="GQV4" s="32"/>
      <c r="GQW4" s="32"/>
      <c r="GQX4" s="32"/>
      <c r="GQY4" s="32"/>
      <c r="GQZ4" s="32"/>
      <c r="GRA4" s="32"/>
      <c r="GRB4" s="32"/>
      <c r="GRC4" s="32"/>
      <c r="GRD4" s="32"/>
      <c r="GRE4" s="32"/>
      <c r="GRF4" s="32"/>
      <c r="GRG4" s="32"/>
      <c r="GRH4" s="32"/>
      <c r="GRI4" s="32"/>
      <c r="GRJ4" s="32"/>
      <c r="GRK4" s="32"/>
      <c r="GRL4" s="32"/>
      <c r="GRM4" s="32"/>
      <c r="GRN4" s="32"/>
      <c r="GRO4" s="32"/>
      <c r="GRP4" s="32"/>
      <c r="GRQ4" s="32"/>
      <c r="GRR4" s="32"/>
      <c r="GRS4" s="32"/>
      <c r="GRT4" s="32"/>
      <c r="GRU4" s="32"/>
      <c r="GRV4" s="32"/>
      <c r="GRW4" s="32"/>
      <c r="GRX4" s="32"/>
      <c r="GRY4" s="32"/>
      <c r="GRZ4" s="32"/>
      <c r="GSA4" s="32"/>
      <c r="GSB4" s="32"/>
      <c r="GSC4" s="32"/>
      <c r="GSD4" s="32"/>
      <c r="GSE4" s="32"/>
      <c r="GSF4" s="32"/>
      <c r="GSG4" s="32"/>
      <c r="GSH4" s="32"/>
      <c r="GSI4" s="32"/>
      <c r="GSJ4" s="32"/>
      <c r="GSK4" s="32"/>
      <c r="GSL4" s="32"/>
      <c r="GSM4" s="32"/>
      <c r="GSN4" s="32"/>
      <c r="GSO4" s="32"/>
      <c r="GSP4" s="32"/>
      <c r="GSQ4" s="32"/>
      <c r="GSR4" s="32"/>
      <c r="GSS4" s="32"/>
      <c r="GST4" s="32"/>
      <c r="GSU4" s="32"/>
      <c r="GSV4" s="32"/>
      <c r="GSW4" s="32"/>
      <c r="GSX4" s="32"/>
      <c r="GSY4" s="32"/>
      <c r="GSZ4" s="32"/>
      <c r="GTA4" s="32"/>
      <c r="GTB4" s="32"/>
      <c r="GTC4" s="32"/>
      <c r="GTD4" s="32"/>
      <c r="GTE4" s="32"/>
      <c r="GTF4" s="32"/>
      <c r="GTG4" s="32"/>
      <c r="GTH4" s="32"/>
      <c r="GTI4" s="32"/>
      <c r="GTJ4" s="32"/>
      <c r="GTK4" s="32"/>
      <c r="GTL4" s="32"/>
      <c r="GTM4" s="32"/>
      <c r="GTN4" s="32"/>
      <c r="GTO4" s="32"/>
      <c r="GTP4" s="32"/>
      <c r="GTQ4" s="32"/>
      <c r="GTR4" s="32"/>
      <c r="GTS4" s="32"/>
      <c r="GTT4" s="32"/>
      <c r="GTU4" s="32"/>
      <c r="GTV4" s="32"/>
      <c r="GTW4" s="32"/>
      <c r="GTX4" s="32"/>
      <c r="GTY4" s="32"/>
      <c r="GTZ4" s="32"/>
      <c r="GUA4" s="32"/>
      <c r="GUB4" s="32"/>
      <c r="GUC4" s="32"/>
      <c r="GUD4" s="32"/>
      <c r="GUE4" s="32"/>
      <c r="GUF4" s="32"/>
      <c r="GUG4" s="32"/>
      <c r="GUH4" s="32"/>
      <c r="GUI4" s="32"/>
      <c r="GUJ4" s="32"/>
      <c r="GUK4" s="32"/>
      <c r="GUL4" s="32"/>
      <c r="GUM4" s="32"/>
      <c r="GUN4" s="32"/>
      <c r="GUO4" s="32"/>
      <c r="GUP4" s="32"/>
      <c r="GUQ4" s="32"/>
      <c r="GUR4" s="32"/>
      <c r="GUS4" s="32"/>
      <c r="GUT4" s="32"/>
      <c r="GUU4" s="32"/>
      <c r="GUV4" s="32"/>
      <c r="GUW4" s="32"/>
      <c r="GUX4" s="32"/>
      <c r="GUY4" s="32"/>
      <c r="GUZ4" s="32"/>
      <c r="GVA4" s="32"/>
      <c r="GVB4" s="32"/>
      <c r="GVC4" s="32"/>
      <c r="GVD4" s="32"/>
      <c r="GVE4" s="32"/>
      <c r="GVF4" s="32"/>
      <c r="GVG4" s="32"/>
      <c r="GVH4" s="32"/>
      <c r="GVI4" s="32"/>
      <c r="GVJ4" s="32"/>
      <c r="GVK4" s="32"/>
      <c r="GVL4" s="32"/>
      <c r="GVM4" s="32"/>
      <c r="GVN4" s="32"/>
      <c r="GVO4" s="32"/>
      <c r="GVP4" s="32"/>
      <c r="GVQ4" s="32"/>
      <c r="GVR4" s="32"/>
      <c r="GVS4" s="32"/>
      <c r="GVT4" s="32"/>
      <c r="GVU4" s="32"/>
      <c r="GVV4" s="32"/>
      <c r="GVW4" s="32"/>
      <c r="GVX4" s="32"/>
      <c r="GVY4" s="32"/>
      <c r="GVZ4" s="32"/>
      <c r="GWA4" s="32"/>
      <c r="GWB4" s="32"/>
      <c r="GWC4" s="32"/>
      <c r="GWD4" s="32"/>
      <c r="GWE4" s="32"/>
      <c r="GWF4" s="32"/>
      <c r="GWG4" s="32"/>
      <c r="GWH4" s="32"/>
      <c r="GWI4" s="32"/>
      <c r="GWJ4" s="32"/>
      <c r="GWK4" s="32"/>
      <c r="GWL4" s="32"/>
      <c r="GWM4" s="32"/>
      <c r="GWN4" s="32"/>
      <c r="GWO4" s="32"/>
      <c r="GWP4" s="32"/>
      <c r="GWQ4" s="32"/>
      <c r="GWR4" s="32"/>
      <c r="GWS4" s="32"/>
      <c r="GWT4" s="32"/>
      <c r="GWU4" s="32"/>
      <c r="GWV4" s="32"/>
      <c r="GWW4" s="32"/>
      <c r="GWX4" s="32"/>
      <c r="GWY4" s="32"/>
      <c r="GWZ4" s="32"/>
      <c r="GXA4" s="32"/>
      <c r="GXB4" s="32"/>
      <c r="GXC4" s="32"/>
      <c r="GXD4" s="32"/>
      <c r="GXE4" s="32"/>
      <c r="GXF4" s="32"/>
      <c r="GXG4" s="32"/>
      <c r="GXH4" s="32"/>
      <c r="GXI4" s="32"/>
      <c r="GXJ4" s="32"/>
      <c r="GXK4" s="32"/>
      <c r="GXL4" s="32"/>
      <c r="GXM4" s="32"/>
      <c r="GXN4" s="32"/>
      <c r="GXO4" s="32"/>
      <c r="GXP4" s="32"/>
      <c r="GXQ4" s="32"/>
      <c r="GXR4" s="32"/>
      <c r="GXS4" s="32"/>
      <c r="GXT4" s="32"/>
      <c r="GXU4" s="32"/>
      <c r="GXV4" s="32"/>
      <c r="GXW4" s="32"/>
      <c r="GXX4" s="32"/>
      <c r="GXY4" s="32"/>
      <c r="GXZ4" s="32"/>
      <c r="GYA4" s="32"/>
      <c r="GYB4" s="32"/>
      <c r="GYC4" s="32"/>
      <c r="GYD4" s="32"/>
      <c r="GYE4" s="32"/>
      <c r="GYF4" s="32"/>
      <c r="GYG4" s="32"/>
      <c r="GYH4" s="32"/>
      <c r="GYI4" s="32"/>
      <c r="GYJ4" s="32"/>
      <c r="GYK4" s="32"/>
      <c r="GYL4" s="32"/>
      <c r="GYM4" s="32"/>
      <c r="GYN4" s="32"/>
      <c r="GYO4" s="32"/>
      <c r="GYP4" s="32"/>
      <c r="GYQ4" s="32"/>
      <c r="GYR4" s="32"/>
      <c r="GYS4" s="32"/>
      <c r="GYT4" s="32"/>
      <c r="GYU4" s="32"/>
      <c r="GYV4" s="32"/>
      <c r="GYW4" s="32"/>
      <c r="GYX4" s="32"/>
      <c r="GYY4" s="32"/>
      <c r="GYZ4" s="32"/>
      <c r="GZA4" s="32"/>
      <c r="GZB4" s="32"/>
      <c r="GZC4" s="32"/>
      <c r="GZD4" s="32"/>
      <c r="GZE4" s="32"/>
      <c r="GZF4" s="32"/>
      <c r="GZG4" s="32"/>
      <c r="GZH4" s="32"/>
      <c r="GZI4" s="32"/>
      <c r="GZJ4" s="32"/>
      <c r="GZK4" s="32"/>
      <c r="GZL4" s="32"/>
      <c r="GZM4" s="32"/>
      <c r="GZN4" s="32"/>
      <c r="GZO4" s="32"/>
      <c r="GZP4" s="32"/>
      <c r="GZQ4" s="32"/>
      <c r="GZR4" s="32"/>
      <c r="GZS4" s="32"/>
      <c r="GZT4" s="32"/>
      <c r="GZU4" s="32"/>
      <c r="GZV4" s="32"/>
      <c r="GZW4" s="32"/>
      <c r="GZX4" s="32"/>
      <c r="GZY4" s="32"/>
      <c r="GZZ4" s="32"/>
      <c r="HAA4" s="32"/>
      <c r="HAB4" s="32"/>
      <c r="HAC4" s="32"/>
      <c r="HAD4" s="32"/>
      <c r="HAE4" s="32"/>
      <c r="HAF4" s="32"/>
      <c r="HAG4" s="32"/>
      <c r="HAH4" s="32"/>
      <c r="HAI4" s="32"/>
      <c r="HAJ4" s="32"/>
      <c r="HAK4" s="32"/>
      <c r="HAL4" s="32"/>
      <c r="HAM4" s="32"/>
      <c r="HAN4" s="32"/>
      <c r="HAO4" s="32"/>
      <c r="HAP4" s="32"/>
      <c r="HAQ4" s="32"/>
      <c r="HAR4" s="32"/>
      <c r="HAS4" s="32"/>
      <c r="HAT4" s="32"/>
      <c r="HAU4" s="32"/>
      <c r="HAV4" s="32"/>
      <c r="HAW4" s="32"/>
      <c r="HAX4" s="32"/>
      <c r="HAY4" s="32"/>
      <c r="HAZ4" s="32"/>
      <c r="HBA4" s="32"/>
      <c r="HBB4" s="32"/>
      <c r="HBC4" s="32"/>
      <c r="HBD4" s="32"/>
      <c r="HBE4" s="32"/>
      <c r="HBF4" s="32"/>
      <c r="HBG4" s="32"/>
      <c r="HBH4" s="32"/>
      <c r="HBI4" s="32"/>
      <c r="HBJ4" s="32"/>
      <c r="HBK4" s="32"/>
      <c r="HBL4" s="32"/>
      <c r="HBM4" s="32"/>
      <c r="HBN4" s="32"/>
      <c r="HBO4" s="32"/>
      <c r="HBP4" s="32"/>
      <c r="HBQ4" s="32"/>
      <c r="HBR4" s="32"/>
      <c r="HBS4" s="32"/>
      <c r="HBT4" s="32"/>
      <c r="HBU4" s="32"/>
      <c r="HBV4" s="32"/>
      <c r="HBW4" s="32"/>
      <c r="HBX4" s="32"/>
      <c r="HBY4" s="32"/>
      <c r="HBZ4" s="32"/>
      <c r="HCA4" s="32"/>
      <c r="HCB4" s="32"/>
      <c r="HCC4" s="32"/>
      <c r="HCD4" s="32"/>
      <c r="HCE4" s="32"/>
      <c r="HCF4" s="32"/>
      <c r="HCG4" s="32"/>
      <c r="HCH4" s="32"/>
      <c r="HCI4" s="32"/>
      <c r="HCJ4" s="32"/>
      <c r="HCK4" s="32"/>
      <c r="HCL4" s="32"/>
      <c r="HCM4" s="32"/>
      <c r="HCN4" s="32"/>
      <c r="HCO4" s="32"/>
      <c r="HCP4" s="32"/>
      <c r="HCQ4" s="32"/>
      <c r="HCR4" s="32"/>
      <c r="HCS4" s="32"/>
      <c r="HCT4" s="32"/>
      <c r="HCU4" s="32"/>
      <c r="HCV4" s="32"/>
      <c r="HCW4" s="32"/>
      <c r="HCX4" s="32"/>
      <c r="HCY4" s="32"/>
      <c r="HCZ4" s="32"/>
      <c r="HDA4" s="32"/>
      <c r="HDB4" s="32"/>
      <c r="HDC4" s="32"/>
      <c r="HDD4" s="32"/>
      <c r="HDE4" s="32"/>
      <c r="HDF4" s="32"/>
      <c r="HDG4" s="32"/>
      <c r="HDH4" s="32"/>
      <c r="HDI4" s="32"/>
      <c r="HDJ4" s="32"/>
      <c r="HDK4" s="32"/>
      <c r="HDL4" s="32"/>
      <c r="HDM4" s="32"/>
      <c r="HDN4" s="32"/>
      <c r="HDO4" s="32"/>
      <c r="HDP4" s="32"/>
      <c r="HDQ4" s="32"/>
      <c r="HDR4" s="32"/>
      <c r="HDS4" s="32"/>
      <c r="HDT4" s="32"/>
      <c r="HDU4" s="32"/>
      <c r="HDV4" s="32"/>
      <c r="HDW4" s="32"/>
      <c r="HDX4" s="32"/>
      <c r="HDY4" s="32"/>
      <c r="HDZ4" s="32"/>
      <c r="HEA4" s="32"/>
      <c r="HEB4" s="32"/>
      <c r="HEC4" s="32"/>
      <c r="HED4" s="32"/>
      <c r="HEE4" s="32"/>
      <c r="HEF4" s="32"/>
      <c r="HEG4" s="32"/>
      <c r="HEH4" s="32"/>
      <c r="HEI4" s="32"/>
      <c r="HEJ4" s="32"/>
      <c r="HEK4" s="32"/>
      <c r="HEL4" s="32"/>
      <c r="HEM4" s="32"/>
      <c r="HEN4" s="32"/>
      <c r="HEO4" s="32"/>
      <c r="HEP4" s="32"/>
      <c r="HEQ4" s="32"/>
      <c r="HER4" s="32"/>
      <c r="HES4" s="32"/>
      <c r="HET4" s="32"/>
      <c r="HEU4" s="32"/>
      <c r="HEV4" s="32"/>
      <c r="HEW4" s="32"/>
      <c r="HEX4" s="32"/>
      <c r="HEY4" s="32"/>
      <c r="HEZ4" s="32"/>
      <c r="HFA4" s="32"/>
      <c r="HFB4" s="32"/>
      <c r="HFC4" s="32"/>
      <c r="HFD4" s="32"/>
      <c r="HFE4" s="32"/>
      <c r="HFF4" s="32"/>
      <c r="HFG4" s="32"/>
      <c r="HFH4" s="32"/>
      <c r="HFI4" s="32"/>
      <c r="HFJ4" s="32"/>
      <c r="HFK4" s="32"/>
      <c r="HFL4" s="32"/>
      <c r="HFM4" s="32"/>
      <c r="HFN4" s="32"/>
      <c r="HFO4" s="32"/>
      <c r="HFP4" s="32"/>
      <c r="HFQ4" s="32"/>
      <c r="HFR4" s="32"/>
      <c r="HFS4" s="32"/>
      <c r="HFT4" s="32"/>
      <c r="HFU4" s="32"/>
      <c r="HFV4" s="32"/>
      <c r="HFW4" s="32"/>
      <c r="HFX4" s="32"/>
      <c r="HFY4" s="32"/>
      <c r="HFZ4" s="32"/>
      <c r="HGA4" s="32"/>
      <c r="HGB4" s="32"/>
      <c r="HGC4" s="32"/>
      <c r="HGD4" s="32"/>
      <c r="HGE4" s="32"/>
      <c r="HGF4" s="32"/>
      <c r="HGG4" s="32"/>
      <c r="HGH4" s="32"/>
      <c r="HGI4" s="32"/>
      <c r="HGJ4" s="32"/>
      <c r="HGK4" s="32"/>
      <c r="HGL4" s="32"/>
      <c r="HGM4" s="32"/>
      <c r="HGN4" s="32"/>
      <c r="HGO4" s="32"/>
      <c r="HGP4" s="32"/>
      <c r="HGQ4" s="32"/>
      <c r="HGR4" s="32"/>
      <c r="HGS4" s="32"/>
      <c r="HGT4" s="32"/>
      <c r="HGU4" s="32"/>
      <c r="HGV4" s="32"/>
      <c r="HGW4" s="32"/>
      <c r="HGX4" s="32"/>
      <c r="HGY4" s="32"/>
      <c r="HGZ4" s="32"/>
      <c r="HHA4" s="32"/>
      <c r="HHB4" s="32"/>
      <c r="HHC4" s="32"/>
      <c r="HHD4" s="32"/>
      <c r="HHE4" s="32"/>
      <c r="HHF4" s="32"/>
      <c r="HHG4" s="32"/>
      <c r="HHH4" s="32"/>
      <c r="HHI4" s="32"/>
      <c r="HHJ4" s="32"/>
      <c r="HHK4" s="32"/>
      <c r="HHL4" s="32"/>
      <c r="HHM4" s="32"/>
      <c r="HHN4" s="32"/>
      <c r="HHO4" s="32"/>
      <c r="HHP4" s="32"/>
      <c r="HHQ4" s="32"/>
      <c r="HHR4" s="32"/>
      <c r="HHS4" s="32"/>
      <c r="HHT4" s="32"/>
      <c r="HHU4" s="32"/>
      <c r="HHV4" s="32"/>
      <c r="HHW4" s="32"/>
      <c r="HHX4" s="32"/>
      <c r="HHY4" s="32"/>
      <c r="HHZ4" s="32"/>
      <c r="HIA4" s="32"/>
      <c r="HIB4" s="32"/>
      <c r="HIC4" s="32"/>
      <c r="HID4" s="32"/>
      <c r="HIE4" s="32"/>
      <c r="HIF4" s="32"/>
      <c r="HIG4" s="32"/>
      <c r="HIH4" s="32"/>
      <c r="HII4" s="32"/>
      <c r="HIJ4" s="32"/>
      <c r="HIK4" s="32"/>
      <c r="HIL4" s="32"/>
      <c r="HIM4" s="32"/>
      <c r="HIN4" s="32"/>
      <c r="HIO4" s="32"/>
      <c r="HIP4" s="32"/>
      <c r="HIQ4" s="32"/>
      <c r="HIR4" s="32"/>
      <c r="HIS4" s="32"/>
      <c r="HIT4" s="32"/>
      <c r="HIU4" s="32"/>
      <c r="HIV4" s="32"/>
      <c r="HIW4" s="32"/>
      <c r="HIX4" s="32"/>
      <c r="HIY4" s="32"/>
      <c r="HIZ4" s="32"/>
      <c r="HJA4" s="32"/>
      <c r="HJB4" s="32"/>
      <c r="HJC4" s="32"/>
      <c r="HJD4" s="32"/>
      <c r="HJE4" s="32"/>
      <c r="HJF4" s="32"/>
      <c r="HJG4" s="32"/>
      <c r="HJH4" s="32"/>
      <c r="HJI4" s="32"/>
      <c r="HJJ4" s="32"/>
      <c r="HJK4" s="32"/>
      <c r="HJL4" s="32"/>
      <c r="HJM4" s="32"/>
      <c r="HJN4" s="32"/>
      <c r="HJO4" s="32"/>
      <c r="HJP4" s="32"/>
      <c r="HJQ4" s="32"/>
      <c r="HJR4" s="32"/>
      <c r="HJS4" s="32"/>
      <c r="HJT4" s="32"/>
      <c r="HJU4" s="32"/>
      <c r="HJV4" s="32"/>
      <c r="HJW4" s="32"/>
      <c r="HJX4" s="32"/>
      <c r="HJY4" s="32"/>
      <c r="HJZ4" s="32"/>
      <c r="HKA4" s="32"/>
      <c r="HKB4" s="32"/>
      <c r="HKC4" s="32"/>
      <c r="HKD4" s="32"/>
      <c r="HKE4" s="32"/>
      <c r="HKF4" s="32"/>
      <c r="HKG4" s="32"/>
      <c r="HKH4" s="32"/>
      <c r="HKI4" s="32"/>
      <c r="HKJ4" s="32"/>
      <c r="HKK4" s="32"/>
      <c r="HKL4" s="32"/>
      <c r="HKM4" s="32"/>
      <c r="HKN4" s="32"/>
      <c r="HKO4" s="32"/>
      <c r="HKP4" s="32"/>
      <c r="HKQ4" s="32"/>
      <c r="HKR4" s="32"/>
      <c r="HKS4" s="32"/>
      <c r="HKT4" s="32"/>
      <c r="HKU4" s="32"/>
      <c r="HKV4" s="32"/>
      <c r="HKW4" s="32"/>
      <c r="HKX4" s="32"/>
      <c r="HKY4" s="32"/>
      <c r="HKZ4" s="32"/>
      <c r="HLA4" s="32"/>
      <c r="HLB4" s="32"/>
      <c r="HLC4" s="32"/>
      <c r="HLD4" s="32"/>
      <c r="HLE4" s="32"/>
      <c r="HLF4" s="32"/>
      <c r="HLG4" s="32"/>
      <c r="HLH4" s="32"/>
      <c r="HLI4" s="32"/>
      <c r="HLJ4" s="32"/>
      <c r="HLK4" s="32"/>
      <c r="HLL4" s="32"/>
      <c r="HLM4" s="32"/>
      <c r="HLN4" s="32"/>
      <c r="HLO4" s="32"/>
      <c r="HLP4" s="32"/>
      <c r="HLQ4" s="32"/>
      <c r="HLR4" s="32"/>
      <c r="HLS4" s="32"/>
      <c r="HLT4" s="32"/>
      <c r="HLU4" s="32"/>
      <c r="HLV4" s="32"/>
      <c r="HLW4" s="32"/>
      <c r="HLX4" s="32"/>
      <c r="HLY4" s="32"/>
      <c r="HLZ4" s="32"/>
      <c r="HMA4" s="32"/>
      <c r="HMB4" s="32"/>
      <c r="HMC4" s="32"/>
      <c r="HMD4" s="32"/>
      <c r="HME4" s="32"/>
      <c r="HMF4" s="32"/>
      <c r="HMG4" s="32"/>
      <c r="HMH4" s="32"/>
      <c r="HMI4" s="32"/>
      <c r="HMJ4" s="32"/>
      <c r="HMK4" s="32"/>
      <c r="HML4" s="32"/>
      <c r="HMM4" s="32"/>
      <c r="HMN4" s="32"/>
      <c r="HMO4" s="32"/>
      <c r="HMP4" s="32"/>
      <c r="HMQ4" s="32"/>
      <c r="HMR4" s="32"/>
      <c r="HMS4" s="32"/>
      <c r="HMT4" s="32"/>
      <c r="HMU4" s="32"/>
      <c r="HMV4" s="32"/>
      <c r="HMW4" s="32"/>
      <c r="HMX4" s="32"/>
      <c r="HMY4" s="32"/>
      <c r="HMZ4" s="32"/>
      <c r="HNA4" s="32"/>
      <c r="HNB4" s="32"/>
      <c r="HNC4" s="32"/>
      <c r="HND4" s="32"/>
      <c r="HNE4" s="32"/>
      <c r="HNF4" s="32"/>
      <c r="HNG4" s="32"/>
      <c r="HNH4" s="32"/>
      <c r="HNI4" s="32"/>
      <c r="HNJ4" s="32"/>
      <c r="HNK4" s="32"/>
      <c r="HNL4" s="32"/>
      <c r="HNM4" s="32"/>
      <c r="HNN4" s="32"/>
      <c r="HNO4" s="32"/>
      <c r="HNP4" s="32"/>
      <c r="HNQ4" s="32"/>
      <c r="HNR4" s="32"/>
      <c r="HNS4" s="32"/>
      <c r="HNT4" s="32"/>
      <c r="HNU4" s="32"/>
      <c r="HNV4" s="32"/>
      <c r="HNW4" s="32"/>
      <c r="HNX4" s="32"/>
      <c r="HNY4" s="32"/>
      <c r="HNZ4" s="32"/>
      <c r="HOA4" s="32"/>
      <c r="HOB4" s="32"/>
      <c r="HOC4" s="32"/>
      <c r="HOD4" s="32"/>
      <c r="HOE4" s="32"/>
      <c r="HOF4" s="32"/>
      <c r="HOG4" s="32"/>
      <c r="HOH4" s="32"/>
      <c r="HOI4" s="32"/>
      <c r="HOJ4" s="32"/>
      <c r="HOK4" s="32"/>
      <c r="HOL4" s="32"/>
      <c r="HOM4" s="32"/>
      <c r="HON4" s="32"/>
      <c r="HOO4" s="32"/>
      <c r="HOP4" s="32"/>
      <c r="HOQ4" s="32"/>
      <c r="HOR4" s="32"/>
      <c r="HOS4" s="32"/>
      <c r="HOT4" s="32"/>
      <c r="HOU4" s="32"/>
      <c r="HOV4" s="32"/>
      <c r="HOW4" s="32"/>
      <c r="HOX4" s="32"/>
      <c r="HOY4" s="32"/>
      <c r="HOZ4" s="32"/>
      <c r="HPA4" s="32"/>
      <c r="HPB4" s="32"/>
      <c r="HPC4" s="32"/>
      <c r="HPD4" s="32"/>
      <c r="HPE4" s="32"/>
      <c r="HPF4" s="32"/>
      <c r="HPG4" s="32"/>
      <c r="HPH4" s="32"/>
      <c r="HPI4" s="32"/>
      <c r="HPJ4" s="32"/>
      <c r="HPK4" s="32"/>
      <c r="HPL4" s="32"/>
      <c r="HPM4" s="32"/>
      <c r="HPN4" s="32"/>
      <c r="HPO4" s="32"/>
      <c r="HPP4" s="32"/>
      <c r="HPQ4" s="32"/>
      <c r="HPR4" s="32"/>
      <c r="HPS4" s="32"/>
      <c r="HPT4" s="32"/>
      <c r="HPU4" s="32"/>
      <c r="HPV4" s="32"/>
      <c r="HPW4" s="32"/>
      <c r="HPX4" s="32"/>
      <c r="HPY4" s="32"/>
      <c r="HPZ4" s="32"/>
      <c r="HQA4" s="32"/>
      <c r="HQB4" s="32"/>
      <c r="HQC4" s="32"/>
      <c r="HQD4" s="32"/>
      <c r="HQE4" s="32"/>
      <c r="HQF4" s="32"/>
      <c r="HQG4" s="32"/>
      <c r="HQH4" s="32"/>
      <c r="HQI4" s="32"/>
      <c r="HQJ4" s="32"/>
      <c r="HQK4" s="32"/>
      <c r="HQL4" s="32"/>
      <c r="HQM4" s="32"/>
      <c r="HQN4" s="32"/>
      <c r="HQO4" s="32"/>
      <c r="HQP4" s="32"/>
      <c r="HQQ4" s="32"/>
      <c r="HQR4" s="32"/>
      <c r="HQS4" s="32"/>
      <c r="HQT4" s="32"/>
      <c r="HQU4" s="32"/>
      <c r="HQV4" s="32"/>
      <c r="HQW4" s="32"/>
      <c r="HQX4" s="32"/>
      <c r="HQY4" s="32"/>
      <c r="HQZ4" s="32"/>
      <c r="HRA4" s="32"/>
      <c r="HRB4" s="32"/>
      <c r="HRC4" s="32"/>
      <c r="HRD4" s="32"/>
      <c r="HRE4" s="32"/>
      <c r="HRF4" s="32"/>
      <c r="HRG4" s="32"/>
      <c r="HRH4" s="32"/>
      <c r="HRI4" s="32"/>
      <c r="HRJ4" s="32"/>
      <c r="HRK4" s="32"/>
      <c r="HRL4" s="32"/>
      <c r="HRM4" s="32"/>
      <c r="HRN4" s="32"/>
      <c r="HRO4" s="32"/>
      <c r="HRP4" s="32"/>
      <c r="HRQ4" s="32"/>
      <c r="HRR4" s="32"/>
      <c r="HRS4" s="32"/>
      <c r="HRT4" s="32"/>
      <c r="HRU4" s="32"/>
      <c r="HRV4" s="32"/>
      <c r="HRW4" s="32"/>
      <c r="HRX4" s="32"/>
      <c r="HRY4" s="32"/>
      <c r="HRZ4" s="32"/>
      <c r="HSA4" s="32"/>
      <c r="HSB4" s="32"/>
      <c r="HSC4" s="32"/>
      <c r="HSD4" s="32"/>
      <c r="HSE4" s="32"/>
      <c r="HSF4" s="32"/>
      <c r="HSG4" s="32"/>
      <c r="HSH4" s="32"/>
      <c r="HSI4" s="32"/>
      <c r="HSJ4" s="32"/>
      <c r="HSK4" s="32"/>
      <c r="HSL4" s="32"/>
      <c r="HSM4" s="32"/>
      <c r="HSN4" s="32"/>
      <c r="HSO4" s="32"/>
      <c r="HSP4" s="32"/>
      <c r="HSQ4" s="32"/>
      <c r="HSR4" s="32"/>
      <c r="HSS4" s="32"/>
      <c r="HST4" s="32"/>
      <c r="HSU4" s="32"/>
      <c r="HSV4" s="32"/>
      <c r="HSW4" s="32"/>
      <c r="HSX4" s="32"/>
      <c r="HSY4" s="32"/>
      <c r="HSZ4" s="32"/>
      <c r="HTA4" s="32"/>
      <c r="HTB4" s="32"/>
      <c r="HTC4" s="32"/>
      <c r="HTD4" s="32"/>
      <c r="HTE4" s="32"/>
      <c r="HTF4" s="32"/>
      <c r="HTG4" s="32"/>
      <c r="HTH4" s="32"/>
      <c r="HTI4" s="32"/>
      <c r="HTJ4" s="32"/>
      <c r="HTK4" s="32"/>
      <c r="HTL4" s="32"/>
      <c r="HTM4" s="32"/>
      <c r="HTN4" s="32"/>
      <c r="HTO4" s="32"/>
      <c r="HTP4" s="32"/>
      <c r="HTQ4" s="32"/>
      <c r="HTR4" s="32"/>
      <c r="HTS4" s="32"/>
      <c r="HTT4" s="32"/>
      <c r="HTU4" s="32"/>
      <c r="HTV4" s="32"/>
      <c r="HTW4" s="32"/>
      <c r="HTX4" s="32"/>
      <c r="HTY4" s="32"/>
      <c r="HTZ4" s="32"/>
      <c r="HUA4" s="32"/>
      <c r="HUB4" s="32"/>
      <c r="HUC4" s="32"/>
      <c r="HUD4" s="32"/>
      <c r="HUE4" s="32"/>
      <c r="HUF4" s="32"/>
      <c r="HUG4" s="32"/>
      <c r="HUH4" s="32"/>
      <c r="HUI4" s="32"/>
      <c r="HUJ4" s="32"/>
      <c r="HUK4" s="32"/>
      <c r="HUL4" s="32"/>
      <c r="HUM4" s="32"/>
      <c r="HUN4" s="32"/>
      <c r="HUO4" s="32"/>
      <c r="HUP4" s="32"/>
      <c r="HUQ4" s="32"/>
      <c r="HUR4" s="32"/>
      <c r="HUS4" s="32"/>
      <c r="HUT4" s="32"/>
      <c r="HUU4" s="32"/>
      <c r="HUV4" s="32"/>
      <c r="HUW4" s="32"/>
      <c r="HUX4" s="32"/>
      <c r="HUY4" s="32"/>
      <c r="HUZ4" s="32"/>
      <c r="HVA4" s="32"/>
      <c r="HVB4" s="32"/>
      <c r="HVC4" s="32"/>
      <c r="HVD4" s="32"/>
      <c r="HVE4" s="32"/>
      <c r="HVF4" s="32"/>
      <c r="HVG4" s="32"/>
      <c r="HVH4" s="32"/>
      <c r="HVI4" s="32"/>
      <c r="HVJ4" s="32"/>
      <c r="HVK4" s="32"/>
      <c r="HVL4" s="32"/>
      <c r="HVM4" s="32"/>
      <c r="HVN4" s="32"/>
      <c r="HVO4" s="32"/>
      <c r="HVP4" s="32"/>
      <c r="HVQ4" s="32"/>
      <c r="HVR4" s="32"/>
      <c r="HVS4" s="32"/>
      <c r="HVT4" s="32"/>
      <c r="HVU4" s="32"/>
      <c r="HVV4" s="32"/>
      <c r="HVW4" s="32"/>
      <c r="HVX4" s="32"/>
      <c r="HVY4" s="32"/>
      <c r="HVZ4" s="32"/>
      <c r="HWA4" s="32"/>
      <c r="HWB4" s="32"/>
      <c r="HWC4" s="32"/>
      <c r="HWD4" s="32"/>
      <c r="HWE4" s="32"/>
      <c r="HWF4" s="32"/>
      <c r="HWG4" s="32"/>
      <c r="HWH4" s="32"/>
      <c r="HWI4" s="32"/>
      <c r="HWJ4" s="32"/>
      <c r="HWK4" s="32"/>
      <c r="HWL4" s="32"/>
      <c r="HWM4" s="32"/>
      <c r="HWN4" s="32"/>
      <c r="HWO4" s="32"/>
      <c r="HWP4" s="32"/>
      <c r="HWQ4" s="32"/>
      <c r="HWR4" s="32"/>
      <c r="HWS4" s="32"/>
      <c r="HWT4" s="32"/>
      <c r="HWU4" s="32"/>
      <c r="HWV4" s="32"/>
      <c r="HWW4" s="32"/>
      <c r="HWX4" s="32"/>
      <c r="HWY4" s="32"/>
      <c r="HWZ4" s="32"/>
      <c r="HXA4" s="32"/>
      <c r="HXB4" s="32"/>
      <c r="HXC4" s="32"/>
      <c r="HXD4" s="32"/>
      <c r="HXE4" s="32"/>
      <c r="HXF4" s="32"/>
      <c r="HXG4" s="32"/>
      <c r="HXH4" s="32"/>
      <c r="HXI4" s="32"/>
      <c r="HXJ4" s="32"/>
      <c r="HXK4" s="32"/>
      <c r="HXL4" s="32"/>
      <c r="HXM4" s="32"/>
      <c r="HXN4" s="32"/>
      <c r="HXO4" s="32"/>
      <c r="HXP4" s="32"/>
      <c r="HXQ4" s="32"/>
      <c r="HXR4" s="32"/>
      <c r="HXS4" s="32"/>
      <c r="HXT4" s="32"/>
      <c r="HXU4" s="32"/>
      <c r="HXV4" s="32"/>
      <c r="HXW4" s="32"/>
      <c r="HXX4" s="32"/>
      <c r="HXY4" s="32"/>
      <c r="HXZ4" s="32"/>
      <c r="HYA4" s="32"/>
      <c r="HYB4" s="32"/>
      <c r="HYC4" s="32"/>
      <c r="HYD4" s="32"/>
      <c r="HYE4" s="32"/>
      <c r="HYF4" s="32"/>
      <c r="HYG4" s="32"/>
      <c r="HYH4" s="32"/>
      <c r="HYI4" s="32"/>
      <c r="HYJ4" s="32"/>
      <c r="HYK4" s="32"/>
      <c r="HYL4" s="32"/>
      <c r="HYM4" s="32"/>
      <c r="HYN4" s="32"/>
      <c r="HYO4" s="32"/>
      <c r="HYP4" s="32"/>
      <c r="HYQ4" s="32"/>
      <c r="HYR4" s="32"/>
      <c r="HYS4" s="32"/>
      <c r="HYT4" s="32"/>
      <c r="HYU4" s="32"/>
      <c r="HYV4" s="32"/>
      <c r="HYW4" s="32"/>
      <c r="HYX4" s="32"/>
      <c r="HYY4" s="32"/>
      <c r="HYZ4" s="32"/>
      <c r="HZA4" s="32"/>
      <c r="HZB4" s="32"/>
      <c r="HZC4" s="32"/>
      <c r="HZD4" s="32"/>
      <c r="HZE4" s="32"/>
      <c r="HZF4" s="32"/>
      <c r="HZG4" s="32"/>
      <c r="HZH4" s="32"/>
      <c r="HZI4" s="32"/>
      <c r="HZJ4" s="32"/>
      <c r="HZK4" s="32"/>
      <c r="HZL4" s="32"/>
      <c r="HZM4" s="32"/>
      <c r="HZN4" s="32"/>
      <c r="HZO4" s="32"/>
      <c r="HZP4" s="32"/>
      <c r="HZQ4" s="32"/>
      <c r="HZR4" s="32"/>
      <c r="HZS4" s="32"/>
      <c r="HZT4" s="32"/>
      <c r="HZU4" s="32"/>
      <c r="HZV4" s="32"/>
      <c r="HZW4" s="32"/>
      <c r="HZX4" s="32"/>
      <c r="HZY4" s="32"/>
      <c r="HZZ4" s="32"/>
      <c r="IAA4" s="32"/>
      <c r="IAB4" s="32"/>
      <c r="IAC4" s="32"/>
      <c r="IAD4" s="32"/>
      <c r="IAE4" s="32"/>
      <c r="IAF4" s="32"/>
      <c r="IAG4" s="32"/>
      <c r="IAH4" s="32"/>
      <c r="IAI4" s="32"/>
      <c r="IAJ4" s="32"/>
      <c r="IAK4" s="32"/>
      <c r="IAL4" s="32"/>
      <c r="IAM4" s="32"/>
      <c r="IAN4" s="32"/>
      <c r="IAO4" s="32"/>
      <c r="IAP4" s="32"/>
      <c r="IAQ4" s="32"/>
      <c r="IAR4" s="32"/>
      <c r="IAS4" s="32"/>
      <c r="IAT4" s="32"/>
      <c r="IAU4" s="32"/>
      <c r="IAV4" s="32"/>
      <c r="IAW4" s="32"/>
      <c r="IAX4" s="32"/>
      <c r="IAY4" s="32"/>
      <c r="IAZ4" s="32"/>
      <c r="IBA4" s="32"/>
      <c r="IBB4" s="32"/>
      <c r="IBC4" s="32"/>
      <c r="IBD4" s="32"/>
      <c r="IBE4" s="32"/>
      <c r="IBF4" s="32"/>
      <c r="IBG4" s="32"/>
      <c r="IBH4" s="32"/>
      <c r="IBI4" s="32"/>
      <c r="IBJ4" s="32"/>
      <c r="IBK4" s="32"/>
      <c r="IBL4" s="32"/>
      <c r="IBM4" s="32"/>
      <c r="IBN4" s="32"/>
      <c r="IBO4" s="32"/>
      <c r="IBP4" s="32"/>
      <c r="IBQ4" s="32"/>
      <c r="IBR4" s="32"/>
      <c r="IBS4" s="32"/>
      <c r="IBT4" s="32"/>
      <c r="IBU4" s="32"/>
      <c r="IBV4" s="32"/>
      <c r="IBW4" s="32"/>
      <c r="IBX4" s="32"/>
      <c r="IBY4" s="32"/>
      <c r="IBZ4" s="32"/>
      <c r="ICA4" s="32"/>
      <c r="ICB4" s="32"/>
      <c r="ICC4" s="32"/>
      <c r="ICD4" s="32"/>
      <c r="ICE4" s="32"/>
      <c r="ICF4" s="32"/>
      <c r="ICG4" s="32"/>
      <c r="ICH4" s="32"/>
      <c r="ICI4" s="32"/>
      <c r="ICJ4" s="32"/>
      <c r="ICK4" s="32"/>
      <c r="ICL4" s="32"/>
      <c r="ICM4" s="32"/>
      <c r="ICN4" s="32"/>
      <c r="ICO4" s="32"/>
      <c r="ICP4" s="32"/>
      <c r="ICQ4" s="32"/>
      <c r="ICR4" s="32"/>
      <c r="ICS4" s="32"/>
      <c r="ICT4" s="32"/>
      <c r="ICU4" s="32"/>
      <c r="ICV4" s="32"/>
      <c r="ICW4" s="32"/>
      <c r="ICX4" s="32"/>
      <c r="ICY4" s="32"/>
      <c r="ICZ4" s="32"/>
      <c r="IDA4" s="32"/>
      <c r="IDB4" s="32"/>
      <c r="IDC4" s="32"/>
      <c r="IDD4" s="32"/>
      <c r="IDE4" s="32"/>
      <c r="IDF4" s="32"/>
      <c r="IDG4" s="32"/>
      <c r="IDH4" s="32"/>
      <c r="IDI4" s="32"/>
      <c r="IDJ4" s="32"/>
      <c r="IDK4" s="32"/>
      <c r="IDL4" s="32"/>
      <c r="IDM4" s="32"/>
      <c r="IDN4" s="32"/>
      <c r="IDO4" s="32"/>
      <c r="IDP4" s="32"/>
      <c r="IDQ4" s="32"/>
      <c r="IDR4" s="32"/>
      <c r="IDS4" s="32"/>
      <c r="IDT4" s="32"/>
      <c r="IDU4" s="32"/>
      <c r="IDV4" s="32"/>
      <c r="IDW4" s="32"/>
      <c r="IDX4" s="32"/>
      <c r="IDY4" s="32"/>
      <c r="IDZ4" s="32"/>
      <c r="IEA4" s="32"/>
      <c r="IEB4" s="32"/>
      <c r="IEC4" s="32"/>
      <c r="IED4" s="32"/>
      <c r="IEE4" s="32"/>
      <c r="IEF4" s="32"/>
      <c r="IEG4" s="32"/>
      <c r="IEH4" s="32"/>
      <c r="IEI4" s="32"/>
      <c r="IEJ4" s="32"/>
      <c r="IEK4" s="32"/>
      <c r="IEL4" s="32"/>
      <c r="IEM4" s="32"/>
      <c r="IEN4" s="32"/>
      <c r="IEO4" s="32"/>
      <c r="IEP4" s="32"/>
      <c r="IEQ4" s="32"/>
      <c r="IER4" s="32"/>
      <c r="IES4" s="32"/>
      <c r="IET4" s="32"/>
      <c r="IEU4" s="32"/>
      <c r="IEV4" s="32"/>
      <c r="IEW4" s="32"/>
      <c r="IEX4" s="32"/>
      <c r="IEY4" s="32"/>
      <c r="IEZ4" s="32"/>
      <c r="IFA4" s="32"/>
      <c r="IFB4" s="32"/>
      <c r="IFC4" s="32"/>
      <c r="IFD4" s="32"/>
      <c r="IFE4" s="32"/>
      <c r="IFF4" s="32"/>
      <c r="IFG4" s="32"/>
      <c r="IFH4" s="32"/>
      <c r="IFI4" s="32"/>
      <c r="IFJ4" s="32"/>
      <c r="IFK4" s="32"/>
      <c r="IFL4" s="32"/>
      <c r="IFM4" s="32"/>
      <c r="IFN4" s="32"/>
      <c r="IFO4" s="32"/>
      <c r="IFP4" s="32"/>
      <c r="IFQ4" s="32"/>
      <c r="IFR4" s="32"/>
      <c r="IFS4" s="32"/>
      <c r="IFT4" s="32"/>
      <c r="IFU4" s="32"/>
      <c r="IFV4" s="32"/>
      <c r="IFW4" s="32"/>
      <c r="IFX4" s="32"/>
      <c r="IFY4" s="32"/>
      <c r="IFZ4" s="32"/>
      <c r="IGA4" s="32"/>
      <c r="IGB4" s="32"/>
      <c r="IGC4" s="32"/>
      <c r="IGD4" s="32"/>
      <c r="IGE4" s="32"/>
      <c r="IGF4" s="32"/>
      <c r="IGG4" s="32"/>
      <c r="IGH4" s="32"/>
      <c r="IGI4" s="32"/>
      <c r="IGJ4" s="32"/>
      <c r="IGK4" s="32"/>
      <c r="IGL4" s="32"/>
      <c r="IGM4" s="32"/>
      <c r="IGN4" s="32"/>
      <c r="IGO4" s="32"/>
      <c r="IGP4" s="32"/>
      <c r="IGQ4" s="32"/>
      <c r="IGR4" s="32"/>
      <c r="IGS4" s="32"/>
      <c r="IGT4" s="32"/>
      <c r="IGU4" s="32"/>
      <c r="IGV4" s="32"/>
      <c r="IGW4" s="32"/>
      <c r="IGX4" s="32"/>
      <c r="IGY4" s="32"/>
      <c r="IGZ4" s="32"/>
      <c r="IHA4" s="32"/>
      <c r="IHB4" s="32"/>
      <c r="IHC4" s="32"/>
      <c r="IHD4" s="32"/>
      <c r="IHE4" s="32"/>
      <c r="IHF4" s="32"/>
      <c r="IHG4" s="32"/>
      <c r="IHH4" s="32"/>
      <c r="IHI4" s="32"/>
      <c r="IHJ4" s="32"/>
      <c r="IHK4" s="32"/>
      <c r="IHL4" s="32"/>
      <c r="IHM4" s="32"/>
      <c r="IHN4" s="32"/>
      <c r="IHO4" s="32"/>
      <c r="IHP4" s="32"/>
      <c r="IHQ4" s="32"/>
      <c r="IHR4" s="32"/>
      <c r="IHS4" s="32"/>
      <c r="IHT4" s="32"/>
      <c r="IHU4" s="32"/>
      <c r="IHV4" s="32"/>
      <c r="IHW4" s="32"/>
      <c r="IHX4" s="32"/>
      <c r="IHY4" s="32"/>
      <c r="IHZ4" s="32"/>
      <c r="IIA4" s="32"/>
      <c r="IIB4" s="32"/>
      <c r="IIC4" s="32"/>
      <c r="IID4" s="32"/>
      <c r="IIE4" s="32"/>
      <c r="IIF4" s="32"/>
      <c r="IIG4" s="32"/>
      <c r="IIH4" s="32"/>
      <c r="III4" s="32"/>
      <c r="IIJ4" s="32"/>
      <c r="IIK4" s="32"/>
      <c r="IIL4" s="32"/>
      <c r="IIM4" s="32"/>
      <c r="IIN4" s="32"/>
      <c r="IIO4" s="32"/>
      <c r="IIP4" s="32"/>
      <c r="IIQ4" s="32"/>
      <c r="IIR4" s="32"/>
      <c r="IIS4" s="32"/>
      <c r="IIT4" s="32"/>
      <c r="IIU4" s="32"/>
      <c r="IIV4" s="32"/>
      <c r="IIW4" s="32"/>
      <c r="IIX4" s="32"/>
      <c r="IIY4" s="32"/>
      <c r="IIZ4" s="32"/>
      <c r="IJA4" s="32"/>
      <c r="IJB4" s="32"/>
      <c r="IJC4" s="32"/>
      <c r="IJD4" s="32"/>
      <c r="IJE4" s="32"/>
      <c r="IJF4" s="32"/>
      <c r="IJG4" s="32"/>
      <c r="IJH4" s="32"/>
      <c r="IJI4" s="32"/>
      <c r="IJJ4" s="32"/>
      <c r="IJK4" s="32"/>
      <c r="IJL4" s="32"/>
      <c r="IJM4" s="32"/>
      <c r="IJN4" s="32"/>
      <c r="IJO4" s="32"/>
      <c r="IJP4" s="32"/>
      <c r="IJQ4" s="32"/>
      <c r="IJR4" s="32"/>
      <c r="IJS4" s="32"/>
      <c r="IJT4" s="32"/>
      <c r="IJU4" s="32"/>
      <c r="IJV4" s="32"/>
      <c r="IJW4" s="32"/>
      <c r="IJX4" s="32"/>
      <c r="IJY4" s="32"/>
      <c r="IJZ4" s="32"/>
      <c r="IKA4" s="32"/>
      <c r="IKB4" s="32"/>
      <c r="IKC4" s="32"/>
      <c r="IKD4" s="32"/>
      <c r="IKE4" s="32"/>
      <c r="IKF4" s="32"/>
      <c r="IKG4" s="32"/>
      <c r="IKH4" s="32"/>
      <c r="IKI4" s="32"/>
      <c r="IKJ4" s="32"/>
      <c r="IKK4" s="32"/>
      <c r="IKL4" s="32"/>
      <c r="IKM4" s="32"/>
      <c r="IKN4" s="32"/>
      <c r="IKO4" s="32"/>
      <c r="IKP4" s="32"/>
      <c r="IKQ4" s="32"/>
      <c r="IKR4" s="32"/>
      <c r="IKS4" s="32"/>
      <c r="IKT4" s="32"/>
      <c r="IKU4" s="32"/>
      <c r="IKV4" s="32"/>
      <c r="IKW4" s="32"/>
      <c r="IKX4" s="32"/>
      <c r="IKY4" s="32"/>
      <c r="IKZ4" s="32"/>
      <c r="ILA4" s="32"/>
      <c r="ILB4" s="32"/>
      <c r="ILC4" s="32"/>
      <c r="ILD4" s="32"/>
      <c r="ILE4" s="32"/>
      <c r="ILF4" s="32"/>
      <c r="ILG4" s="32"/>
      <c r="ILH4" s="32"/>
      <c r="ILI4" s="32"/>
      <c r="ILJ4" s="32"/>
      <c r="ILK4" s="32"/>
      <c r="ILL4" s="32"/>
      <c r="ILM4" s="32"/>
      <c r="ILN4" s="32"/>
      <c r="ILO4" s="32"/>
      <c r="ILP4" s="32"/>
      <c r="ILQ4" s="32"/>
      <c r="ILR4" s="32"/>
      <c r="ILS4" s="32"/>
      <c r="ILT4" s="32"/>
      <c r="ILU4" s="32"/>
      <c r="ILV4" s="32"/>
      <c r="ILW4" s="32"/>
      <c r="ILX4" s="32"/>
      <c r="ILY4" s="32"/>
      <c r="ILZ4" s="32"/>
      <c r="IMA4" s="32"/>
      <c r="IMB4" s="32"/>
      <c r="IMC4" s="32"/>
      <c r="IMD4" s="32"/>
      <c r="IME4" s="32"/>
      <c r="IMF4" s="32"/>
      <c r="IMG4" s="32"/>
      <c r="IMH4" s="32"/>
      <c r="IMI4" s="32"/>
      <c r="IMJ4" s="32"/>
      <c r="IMK4" s="32"/>
      <c r="IML4" s="32"/>
      <c r="IMM4" s="32"/>
      <c r="IMN4" s="32"/>
      <c r="IMO4" s="32"/>
      <c r="IMP4" s="32"/>
      <c r="IMQ4" s="32"/>
      <c r="IMR4" s="32"/>
      <c r="IMS4" s="32"/>
      <c r="IMT4" s="32"/>
      <c r="IMU4" s="32"/>
      <c r="IMV4" s="32"/>
      <c r="IMW4" s="32"/>
      <c r="IMX4" s="32"/>
      <c r="IMY4" s="32"/>
      <c r="IMZ4" s="32"/>
      <c r="INA4" s="32"/>
      <c r="INB4" s="32"/>
      <c r="INC4" s="32"/>
      <c r="IND4" s="32"/>
      <c r="INE4" s="32"/>
      <c r="INF4" s="32"/>
      <c r="ING4" s="32"/>
      <c r="INH4" s="32"/>
      <c r="INI4" s="32"/>
      <c r="INJ4" s="32"/>
      <c r="INK4" s="32"/>
      <c r="INL4" s="32"/>
      <c r="INM4" s="32"/>
      <c r="INN4" s="32"/>
      <c r="INO4" s="32"/>
      <c r="INP4" s="32"/>
      <c r="INQ4" s="32"/>
      <c r="INR4" s="32"/>
      <c r="INS4" s="32"/>
      <c r="INT4" s="32"/>
      <c r="INU4" s="32"/>
      <c r="INV4" s="32"/>
      <c r="INW4" s="32"/>
      <c r="INX4" s="32"/>
      <c r="INY4" s="32"/>
      <c r="INZ4" s="32"/>
      <c r="IOA4" s="32"/>
      <c r="IOB4" s="32"/>
      <c r="IOC4" s="32"/>
      <c r="IOD4" s="32"/>
      <c r="IOE4" s="32"/>
      <c r="IOF4" s="32"/>
      <c r="IOG4" s="32"/>
      <c r="IOH4" s="32"/>
      <c r="IOI4" s="32"/>
      <c r="IOJ4" s="32"/>
      <c r="IOK4" s="32"/>
      <c r="IOL4" s="32"/>
      <c r="IOM4" s="32"/>
      <c r="ION4" s="32"/>
      <c r="IOO4" s="32"/>
      <c r="IOP4" s="32"/>
      <c r="IOQ4" s="32"/>
      <c r="IOR4" s="32"/>
      <c r="IOS4" s="32"/>
      <c r="IOT4" s="32"/>
      <c r="IOU4" s="32"/>
      <c r="IOV4" s="32"/>
      <c r="IOW4" s="32"/>
      <c r="IOX4" s="32"/>
      <c r="IOY4" s="32"/>
      <c r="IOZ4" s="32"/>
      <c r="IPA4" s="32"/>
      <c r="IPB4" s="32"/>
      <c r="IPC4" s="32"/>
      <c r="IPD4" s="32"/>
      <c r="IPE4" s="32"/>
      <c r="IPF4" s="32"/>
      <c r="IPG4" s="32"/>
      <c r="IPH4" s="32"/>
      <c r="IPI4" s="32"/>
      <c r="IPJ4" s="32"/>
      <c r="IPK4" s="32"/>
      <c r="IPL4" s="32"/>
      <c r="IPM4" s="32"/>
      <c r="IPN4" s="32"/>
      <c r="IPO4" s="32"/>
      <c r="IPP4" s="32"/>
      <c r="IPQ4" s="32"/>
      <c r="IPR4" s="32"/>
      <c r="IPS4" s="32"/>
      <c r="IPT4" s="32"/>
      <c r="IPU4" s="32"/>
      <c r="IPV4" s="32"/>
      <c r="IPW4" s="32"/>
      <c r="IPX4" s="32"/>
      <c r="IPY4" s="32"/>
      <c r="IPZ4" s="32"/>
      <c r="IQA4" s="32"/>
      <c r="IQB4" s="32"/>
      <c r="IQC4" s="32"/>
      <c r="IQD4" s="32"/>
      <c r="IQE4" s="32"/>
      <c r="IQF4" s="32"/>
      <c r="IQG4" s="32"/>
      <c r="IQH4" s="32"/>
      <c r="IQI4" s="32"/>
      <c r="IQJ4" s="32"/>
      <c r="IQK4" s="32"/>
      <c r="IQL4" s="32"/>
      <c r="IQM4" s="32"/>
      <c r="IQN4" s="32"/>
      <c r="IQO4" s="32"/>
      <c r="IQP4" s="32"/>
      <c r="IQQ4" s="32"/>
      <c r="IQR4" s="32"/>
      <c r="IQS4" s="32"/>
      <c r="IQT4" s="32"/>
      <c r="IQU4" s="32"/>
      <c r="IQV4" s="32"/>
      <c r="IQW4" s="32"/>
      <c r="IQX4" s="32"/>
      <c r="IQY4" s="32"/>
      <c r="IQZ4" s="32"/>
      <c r="IRA4" s="32"/>
      <c r="IRB4" s="32"/>
      <c r="IRC4" s="32"/>
      <c r="IRD4" s="32"/>
      <c r="IRE4" s="32"/>
      <c r="IRF4" s="32"/>
      <c r="IRG4" s="32"/>
      <c r="IRH4" s="32"/>
      <c r="IRI4" s="32"/>
      <c r="IRJ4" s="32"/>
      <c r="IRK4" s="32"/>
      <c r="IRL4" s="32"/>
      <c r="IRM4" s="32"/>
      <c r="IRN4" s="32"/>
      <c r="IRO4" s="32"/>
      <c r="IRP4" s="32"/>
      <c r="IRQ4" s="32"/>
      <c r="IRR4" s="32"/>
      <c r="IRS4" s="32"/>
      <c r="IRT4" s="32"/>
      <c r="IRU4" s="32"/>
      <c r="IRV4" s="32"/>
      <c r="IRW4" s="32"/>
      <c r="IRX4" s="32"/>
      <c r="IRY4" s="32"/>
      <c r="IRZ4" s="32"/>
      <c r="ISA4" s="32"/>
      <c r="ISB4" s="32"/>
      <c r="ISC4" s="32"/>
      <c r="ISD4" s="32"/>
      <c r="ISE4" s="32"/>
      <c r="ISF4" s="32"/>
      <c r="ISG4" s="32"/>
      <c r="ISH4" s="32"/>
      <c r="ISI4" s="32"/>
      <c r="ISJ4" s="32"/>
      <c r="ISK4" s="32"/>
      <c r="ISL4" s="32"/>
      <c r="ISM4" s="32"/>
      <c r="ISN4" s="32"/>
      <c r="ISO4" s="32"/>
      <c r="ISP4" s="32"/>
      <c r="ISQ4" s="32"/>
      <c r="ISR4" s="32"/>
      <c r="ISS4" s="32"/>
      <c r="IST4" s="32"/>
      <c r="ISU4" s="32"/>
      <c r="ISV4" s="32"/>
      <c r="ISW4" s="32"/>
      <c r="ISX4" s="32"/>
      <c r="ISY4" s="32"/>
      <c r="ISZ4" s="32"/>
      <c r="ITA4" s="32"/>
      <c r="ITB4" s="32"/>
      <c r="ITC4" s="32"/>
      <c r="ITD4" s="32"/>
      <c r="ITE4" s="32"/>
      <c r="ITF4" s="32"/>
      <c r="ITG4" s="32"/>
      <c r="ITH4" s="32"/>
      <c r="ITI4" s="32"/>
      <c r="ITJ4" s="32"/>
      <c r="ITK4" s="32"/>
      <c r="ITL4" s="32"/>
      <c r="ITM4" s="32"/>
      <c r="ITN4" s="32"/>
      <c r="ITO4" s="32"/>
      <c r="ITP4" s="32"/>
      <c r="ITQ4" s="32"/>
      <c r="ITR4" s="32"/>
      <c r="ITS4" s="32"/>
      <c r="ITT4" s="32"/>
      <c r="ITU4" s="32"/>
      <c r="ITV4" s="32"/>
      <c r="ITW4" s="32"/>
      <c r="ITX4" s="32"/>
      <c r="ITY4" s="32"/>
      <c r="ITZ4" s="32"/>
      <c r="IUA4" s="32"/>
      <c r="IUB4" s="32"/>
      <c r="IUC4" s="32"/>
      <c r="IUD4" s="32"/>
      <c r="IUE4" s="32"/>
      <c r="IUF4" s="32"/>
      <c r="IUG4" s="32"/>
      <c r="IUH4" s="32"/>
      <c r="IUI4" s="32"/>
      <c r="IUJ4" s="32"/>
      <c r="IUK4" s="32"/>
      <c r="IUL4" s="32"/>
      <c r="IUM4" s="32"/>
      <c r="IUN4" s="32"/>
      <c r="IUO4" s="32"/>
      <c r="IUP4" s="32"/>
      <c r="IUQ4" s="32"/>
      <c r="IUR4" s="32"/>
      <c r="IUS4" s="32"/>
      <c r="IUT4" s="32"/>
      <c r="IUU4" s="32"/>
      <c r="IUV4" s="32"/>
      <c r="IUW4" s="32"/>
      <c r="IUX4" s="32"/>
      <c r="IUY4" s="32"/>
      <c r="IUZ4" s="32"/>
      <c r="IVA4" s="32"/>
      <c r="IVB4" s="32"/>
      <c r="IVC4" s="32"/>
      <c r="IVD4" s="32"/>
      <c r="IVE4" s="32"/>
      <c r="IVF4" s="32"/>
      <c r="IVG4" s="32"/>
      <c r="IVH4" s="32"/>
      <c r="IVI4" s="32"/>
      <c r="IVJ4" s="32"/>
      <c r="IVK4" s="32"/>
      <c r="IVL4" s="32"/>
      <c r="IVM4" s="32"/>
      <c r="IVN4" s="32"/>
      <c r="IVO4" s="32"/>
      <c r="IVP4" s="32"/>
      <c r="IVQ4" s="32"/>
      <c r="IVR4" s="32"/>
      <c r="IVS4" s="32"/>
      <c r="IVT4" s="32"/>
      <c r="IVU4" s="32"/>
      <c r="IVV4" s="32"/>
      <c r="IVW4" s="32"/>
      <c r="IVX4" s="32"/>
      <c r="IVY4" s="32"/>
      <c r="IVZ4" s="32"/>
      <c r="IWA4" s="32"/>
      <c r="IWB4" s="32"/>
      <c r="IWC4" s="32"/>
      <c r="IWD4" s="32"/>
      <c r="IWE4" s="32"/>
      <c r="IWF4" s="32"/>
      <c r="IWG4" s="32"/>
      <c r="IWH4" s="32"/>
      <c r="IWI4" s="32"/>
      <c r="IWJ4" s="32"/>
      <c r="IWK4" s="32"/>
      <c r="IWL4" s="32"/>
      <c r="IWM4" s="32"/>
      <c r="IWN4" s="32"/>
      <c r="IWO4" s="32"/>
      <c r="IWP4" s="32"/>
      <c r="IWQ4" s="32"/>
      <c r="IWR4" s="32"/>
      <c r="IWS4" s="32"/>
      <c r="IWT4" s="32"/>
      <c r="IWU4" s="32"/>
      <c r="IWV4" s="32"/>
      <c r="IWW4" s="32"/>
      <c r="IWX4" s="32"/>
      <c r="IWY4" s="32"/>
      <c r="IWZ4" s="32"/>
      <c r="IXA4" s="32"/>
      <c r="IXB4" s="32"/>
      <c r="IXC4" s="32"/>
      <c r="IXD4" s="32"/>
      <c r="IXE4" s="32"/>
      <c r="IXF4" s="32"/>
      <c r="IXG4" s="32"/>
      <c r="IXH4" s="32"/>
      <c r="IXI4" s="32"/>
      <c r="IXJ4" s="32"/>
      <c r="IXK4" s="32"/>
      <c r="IXL4" s="32"/>
      <c r="IXM4" s="32"/>
      <c r="IXN4" s="32"/>
      <c r="IXO4" s="32"/>
      <c r="IXP4" s="32"/>
      <c r="IXQ4" s="32"/>
      <c r="IXR4" s="32"/>
      <c r="IXS4" s="32"/>
      <c r="IXT4" s="32"/>
      <c r="IXU4" s="32"/>
      <c r="IXV4" s="32"/>
      <c r="IXW4" s="32"/>
      <c r="IXX4" s="32"/>
      <c r="IXY4" s="32"/>
      <c r="IXZ4" s="32"/>
      <c r="IYA4" s="32"/>
      <c r="IYB4" s="32"/>
      <c r="IYC4" s="32"/>
      <c r="IYD4" s="32"/>
      <c r="IYE4" s="32"/>
      <c r="IYF4" s="32"/>
      <c r="IYG4" s="32"/>
      <c r="IYH4" s="32"/>
      <c r="IYI4" s="32"/>
      <c r="IYJ4" s="32"/>
      <c r="IYK4" s="32"/>
      <c r="IYL4" s="32"/>
      <c r="IYM4" s="32"/>
      <c r="IYN4" s="32"/>
      <c r="IYO4" s="32"/>
      <c r="IYP4" s="32"/>
      <c r="IYQ4" s="32"/>
      <c r="IYR4" s="32"/>
      <c r="IYS4" s="32"/>
      <c r="IYT4" s="32"/>
      <c r="IYU4" s="32"/>
      <c r="IYV4" s="32"/>
      <c r="IYW4" s="32"/>
      <c r="IYX4" s="32"/>
      <c r="IYY4" s="32"/>
      <c r="IYZ4" s="32"/>
      <c r="IZA4" s="32"/>
      <c r="IZB4" s="32"/>
      <c r="IZC4" s="32"/>
      <c r="IZD4" s="32"/>
      <c r="IZE4" s="32"/>
      <c r="IZF4" s="32"/>
      <c r="IZG4" s="32"/>
      <c r="IZH4" s="32"/>
      <c r="IZI4" s="32"/>
      <c r="IZJ4" s="32"/>
      <c r="IZK4" s="32"/>
      <c r="IZL4" s="32"/>
      <c r="IZM4" s="32"/>
      <c r="IZN4" s="32"/>
      <c r="IZO4" s="32"/>
      <c r="IZP4" s="32"/>
      <c r="IZQ4" s="32"/>
      <c r="IZR4" s="32"/>
      <c r="IZS4" s="32"/>
      <c r="IZT4" s="32"/>
      <c r="IZU4" s="32"/>
      <c r="IZV4" s="32"/>
      <c r="IZW4" s="32"/>
      <c r="IZX4" s="32"/>
      <c r="IZY4" s="32"/>
      <c r="IZZ4" s="32"/>
      <c r="JAA4" s="32"/>
      <c r="JAB4" s="32"/>
      <c r="JAC4" s="32"/>
      <c r="JAD4" s="32"/>
      <c r="JAE4" s="32"/>
      <c r="JAF4" s="32"/>
      <c r="JAG4" s="32"/>
      <c r="JAH4" s="32"/>
      <c r="JAI4" s="32"/>
      <c r="JAJ4" s="32"/>
      <c r="JAK4" s="32"/>
      <c r="JAL4" s="32"/>
      <c r="JAM4" s="32"/>
      <c r="JAN4" s="32"/>
      <c r="JAO4" s="32"/>
      <c r="JAP4" s="32"/>
      <c r="JAQ4" s="32"/>
      <c r="JAR4" s="32"/>
      <c r="JAS4" s="32"/>
      <c r="JAT4" s="32"/>
      <c r="JAU4" s="32"/>
      <c r="JAV4" s="32"/>
      <c r="JAW4" s="32"/>
      <c r="JAX4" s="32"/>
      <c r="JAY4" s="32"/>
      <c r="JAZ4" s="32"/>
      <c r="JBA4" s="32"/>
      <c r="JBB4" s="32"/>
      <c r="JBC4" s="32"/>
      <c r="JBD4" s="32"/>
      <c r="JBE4" s="32"/>
      <c r="JBF4" s="32"/>
      <c r="JBG4" s="32"/>
      <c r="JBH4" s="32"/>
      <c r="JBI4" s="32"/>
      <c r="JBJ4" s="32"/>
      <c r="JBK4" s="32"/>
      <c r="JBL4" s="32"/>
      <c r="JBM4" s="32"/>
      <c r="JBN4" s="32"/>
      <c r="JBO4" s="32"/>
      <c r="JBP4" s="32"/>
      <c r="JBQ4" s="32"/>
      <c r="JBR4" s="32"/>
      <c r="JBS4" s="32"/>
      <c r="JBT4" s="32"/>
      <c r="JBU4" s="32"/>
      <c r="JBV4" s="32"/>
      <c r="JBW4" s="32"/>
      <c r="JBX4" s="32"/>
      <c r="JBY4" s="32"/>
      <c r="JBZ4" s="32"/>
      <c r="JCA4" s="32"/>
      <c r="JCB4" s="32"/>
      <c r="JCC4" s="32"/>
      <c r="JCD4" s="32"/>
      <c r="JCE4" s="32"/>
      <c r="JCF4" s="32"/>
      <c r="JCG4" s="32"/>
      <c r="JCH4" s="32"/>
      <c r="JCI4" s="32"/>
      <c r="JCJ4" s="32"/>
      <c r="JCK4" s="32"/>
      <c r="JCL4" s="32"/>
      <c r="JCM4" s="32"/>
      <c r="JCN4" s="32"/>
      <c r="JCO4" s="32"/>
      <c r="JCP4" s="32"/>
      <c r="JCQ4" s="32"/>
      <c r="JCR4" s="32"/>
      <c r="JCS4" s="32"/>
      <c r="JCT4" s="32"/>
      <c r="JCU4" s="32"/>
      <c r="JCV4" s="32"/>
      <c r="JCW4" s="32"/>
      <c r="JCX4" s="32"/>
      <c r="JCY4" s="32"/>
      <c r="JCZ4" s="32"/>
      <c r="JDA4" s="32"/>
      <c r="JDB4" s="32"/>
      <c r="JDC4" s="32"/>
      <c r="JDD4" s="32"/>
      <c r="JDE4" s="32"/>
      <c r="JDF4" s="32"/>
      <c r="JDG4" s="32"/>
      <c r="JDH4" s="32"/>
      <c r="JDI4" s="32"/>
      <c r="JDJ4" s="32"/>
      <c r="JDK4" s="32"/>
      <c r="JDL4" s="32"/>
      <c r="JDM4" s="32"/>
      <c r="JDN4" s="32"/>
      <c r="JDO4" s="32"/>
      <c r="JDP4" s="32"/>
      <c r="JDQ4" s="32"/>
      <c r="JDR4" s="32"/>
      <c r="JDS4" s="32"/>
      <c r="JDT4" s="32"/>
      <c r="JDU4" s="32"/>
      <c r="JDV4" s="32"/>
      <c r="JDW4" s="32"/>
      <c r="JDX4" s="32"/>
      <c r="JDY4" s="32"/>
      <c r="JDZ4" s="32"/>
      <c r="JEA4" s="32"/>
      <c r="JEB4" s="32"/>
      <c r="JEC4" s="32"/>
      <c r="JED4" s="32"/>
      <c r="JEE4" s="32"/>
      <c r="JEF4" s="32"/>
      <c r="JEG4" s="32"/>
      <c r="JEH4" s="32"/>
      <c r="JEI4" s="32"/>
      <c r="JEJ4" s="32"/>
      <c r="JEK4" s="32"/>
      <c r="JEL4" s="32"/>
      <c r="JEM4" s="32"/>
      <c r="JEN4" s="32"/>
      <c r="JEO4" s="32"/>
      <c r="JEP4" s="32"/>
      <c r="JEQ4" s="32"/>
      <c r="JER4" s="32"/>
      <c r="JES4" s="32"/>
      <c r="JET4" s="32"/>
      <c r="JEU4" s="32"/>
      <c r="JEV4" s="32"/>
      <c r="JEW4" s="32"/>
      <c r="JEX4" s="32"/>
      <c r="JEY4" s="32"/>
      <c r="JEZ4" s="32"/>
      <c r="JFA4" s="32"/>
      <c r="JFB4" s="32"/>
      <c r="JFC4" s="32"/>
      <c r="JFD4" s="32"/>
      <c r="JFE4" s="32"/>
      <c r="JFF4" s="32"/>
      <c r="JFG4" s="32"/>
      <c r="JFH4" s="32"/>
      <c r="JFI4" s="32"/>
      <c r="JFJ4" s="32"/>
      <c r="JFK4" s="32"/>
      <c r="JFL4" s="32"/>
      <c r="JFM4" s="32"/>
      <c r="JFN4" s="32"/>
      <c r="JFO4" s="32"/>
      <c r="JFP4" s="32"/>
      <c r="JFQ4" s="32"/>
      <c r="JFR4" s="32"/>
      <c r="JFS4" s="32"/>
      <c r="JFT4" s="32"/>
      <c r="JFU4" s="32"/>
      <c r="JFV4" s="32"/>
      <c r="JFW4" s="32"/>
      <c r="JFX4" s="32"/>
      <c r="JFY4" s="32"/>
      <c r="JFZ4" s="32"/>
      <c r="JGA4" s="32"/>
      <c r="JGB4" s="32"/>
      <c r="JGC4" s="32"/>
      <c r="JGD4" s="32"/>
      <c r="JGE4" s="32"/>
      <c r="JGF4" s="32"/>
      <c r="JGG4" s="32"/>
      <c r="JGH4" s="32"/>
      <c r="JGI4" s="32"/>
      <c r="JGJ4" s="32"/>
      <c r="JGK4" s="32"/>
      <c r="JGL4" s="32"/>
      <c r="JGM4" s="32"/>
      <c r="JGN4" s="32"/>
      <c r="JGO4" s="32"/>
      <c r="JGP4" s="32"/>
      <c r="JGQ4" s="32"/>
      <c r="JGR4" s="32"/>
      <c r="JGS4" s="32"/>
      <c r="JGT4" s="32"/>
      <c r="JGU4" s="32"/>
      <c r="JGV4" s="32"/>
      <c r="JGW4" s="32"/>
      <c r="JGX4" s="32"/>
      <c r="JGY4" s="32"/>
      <c r="JGZ4" s="32"/>
      <c r="JHA4" s="32"/>
      <c r="JHB4" s="32"/>
      <c r="JHC4" s="32"/>
      <c r="JHD4" s="32"/>
      <c r="JHE4" s="32"/>
      <c r="JHF4" s="32"/>
      <c r="JHG4" s="32"/>
      <c r="JHH4" s="32"/>
      <c r="JHI4" s="32"/>
      <c r="JHJ4" s="32"/>
      <c r="JHK4" s="32"/>
      <c r="JHL4" s="32"/>
      <c r="JHM4" s="32"/>
      <c r="JHN4" s="32"/>
      <c r="JHO4" s="32"/>
      <c r="JHP4" s="32"/>
      <c r="JHQ4" s="32"/>
      <c r="JHR4" s="32"/>
      <c r="JHS4" s="32"/>
      <c r="JHT4" s="32"/>
      <c r="JHU4" s="32"/>
      <c r="JHV4" s="32"/>
      <c r="JHW4" s="32"/>
      <c r="JHX4" s="32"/>
      <c r="JHY4" s="32"/>
      <c r="JHZ4" s="32"/>
      <c r="JIA4" s="32"/>
      <c r="JIB4" s="32"/>
      <c r="JIC4" s="32"/>
      <c r="JID4" s="32"/>
      <c r="JIE4" s="32"/>
      <c r="JIF4" s="32"/>
      <c r="JIG4" s="32"/>
      <c r="JIH4" s="32"/>
      <c r="JII4" s="32"/>
      <c r="JIJ4" s="32"/>
      <c r="JIK4" s="32"/>
      <c r="JIL4" s="32"/>
      <c r="JIM4" s="32"/>
      <c r="JIN4" s="32"/>
      <c r="JIO4" s="32"/>
      <c r="JIP4" s="32"/>
      <c r="JIQ4" s="32"/>
      <c r="JIR4" s="32"/>
      <c r="JIS4" s="32"/>
      <c r="JIT4" s="32"/>
      <c r="JIU4" s="32"/>
      <c r="JIV4" s="32"/>
      <c r="JIW4" s="32"/>
      <c r="JIX4" s="32"/>
      <c r="JIY4" s="32"/>
      <c r="JIZ4" s="32"/>
      <c r="JJA4" s="32"/>
      <c r="JJB4" s="32"/>
      <c r="JJC4" s="32"/>
      <c r="JJD4" s="32"/>
      <c r="JJE4" s="32"/>
      <c r="JJF4" s="32"/>
      <c r="JJG4" s="32"/>
      <c r="JJH4" s="32"/>
      <c r="JJI4" s="32"/>
      <c r="JJJ4" s="32"/>
      <c r="JJK4" s="32"/>
      <c r="JJL4" s="32"/>
      <c r="JJM4" s="32"/>
      <c r="JJN4" s="32"/>
      <c r="JJO4" s="32"/>
      <c r="JJP4" s="32"/>
      <c r="JJQ4" s="32"/>
      <c r="JJR4" s="32"/>
      <c r="JJS4" s="32"/>
      <c r="JJT4" s="32"/>
      <c r="JJU4" s="32"/>
      <c r="JJV4" s="32"/>
      <c r="JJW4" s="32"/>
      <c r="JJX4" s="32"/>
      <c r="JJY4" s="32"/>
      <c r="JJZ4" s="32"/>
      <c r="JKA4" s="32"/>
      <c r="JKB4" s="32"/>
      <c r="JKC4" s="32"/>
      <c r="JKD4" s="32"/>
      <c r="JKE4" s="32"/>
      <c r="JKF4" s="32"/>
      <c r="JKG4" s="32"/>
      <c r="JKH4" s="32"/>
      <c r="JKI4" s="32"/>
      <c r="JKJ4" s="32"/>
      <c r="JKK4" s="32"/>
      <c r="JKL4" s="32"/>
      <c r="JKM4" s="32"/>
      <c r="JKN4" s="32"/>
      <c r="JKO4" s="32"/>
      <c r="JKP4" s="32"/>
      <c r="JKQ4" s="32"/>
      <c r="JKR4" s="32"/>
      <c r="JKS4" s="32"/>
      <c r="JKT4" s="32"/>
      <c r="JKU4" s="32"/>
      <c r="JKV4" s="32"/>
      <c r="JKW4" s="32"/>
      <c r="JKX4" s="32"/>
      <c r="JKY4" s="32"/>
      <c r="JKZ4" s="32"/>
      <c r="JLA4" s="32"/>
      <c r="JLB4" s="32"/>
      <c r="JLC4" s="32"/>
      <c r="JLD4" s="32"/>
      <c r="JLE4" s="32"/>
      <c r="JLF4" s="32"/>
      <c r="JLG4" s="32"/>
      <c r="JLH4" s="32"/>
      <c r="JLI4" s="32"/>
      <c r="JLJ4" s="32"/>
      <c r="JLK4" s="32"/>
      <c r="JLL4" s="32"/>
      <c r="JLM4" s="32"/>
      <c r="JLN4" s="32"/>
      <c r="JLO4" s="32"/>
      <c r="JLP4" s="32"/>
      <c r="JLQ4" s="32"/>
      <c r="JLR4" s="32"/>
      <c r="JLS4" s="32"/>
      <c r="JLT4" s="32"/>
      <c r="JLU4" s="32"/>
      <c r="JLV4" s="32"/>
      <c r="JLW4" s="32"/>
      <c r="JLX4" s="32"/>
      <c r="JLY4" s="32"/>
      <c r="JLZ4" s="32"/>
      <c r="JMA4" s="32"/>
      <c r="JMB4" s="32"/>
      <c r="JMC4" s="32"/>
      <c r="JMD4" s="32"/>
      <c r="JME4" s="32"/>
      <c r="JMF4" s="32"/>
      <c r="JMG4" s="32"/>
      <c r="JMH4" s="32"/>
      <c r="JMI4" s="32"/>
      <c r="JMJ4" s="32"/>
      <c r="JMK4" s="32"/>
      <c r="JML4" s="32"/>
      <c r="JMM4" s="32"/>
      <c r="JMN4" s="32"/>
      <c r="JMO4" s="32"/>
      <c r="JMP4" s="32"/>
      <c r="JMQ4" s="32"/>
      <c r="JMR4" s="32"/>
      <c r="JMS4" s="32"/>
      <c r="JMT4" s="32"/>
      <c r="JMU4" s="32"/>
      <c r="JMV4" s="32"/>
      <c r="JMW4" s="32"/>
      <c r="JMX4" s="32"/>
      <c r="JMY4" s="32"/>
      <c r="JMZ4" s="32"/>
      <c r="JNA4" s="32"/>
      <c r="JNB4" s="32"/>
      <c r="JNC4" s="32"/>
      <c r="JND4" s="32"/>
      <c r="JNE4" s="32"/>
      <c r="JNF4" s="32"/>
      <c r="JNG4" s="32"/>
      <c r="JNH4" s="32"/>
      <c r="JNI4" s="32"/>
      <c r="JNJ4" s="32"/>
      <c r="JNK4" s="32"/>
      <c r="JNL4" s="32"/>
      <c r="JNM4" s="32"/>
      <c r="JNN4" s="32"/>
      <c r="JNO4" s="32"/>
      <c r="JNP4" s="32"/>
      <c r="JNQ4" s="32"/>
      <c r="JNR4" s="32"/>
      <c r="JNS4" s="32"/>
      <c r="JNT4" s="32"/>
      <c r="JNU4" s="32"/>
      <c r="JNV4" s="32"/>
      <c r="JNW4" s="32"/>
      <c r="JNX4" s="32"/>
      <c r="JNY4" s="32"/>
      <c r="JNZ4" s="32"/>
      <c r="JOA4" s="32"/>
      <c r="JOB4" s="32"/>
      <c r="JOC4" s="32"/>
      <c r="JOD4" s="32"/>
      <c r="JOE4" s="32"/>
      <c r="JOF4" s="32"/>
      <c r="JOG4" s="32"/>
      <c r="JOH4" s="32"/>
      <c r="JOI4" s="32"/>
      <c r="JOJ4" s="32"/>
      <c r="JOK4" s="32"/>
      <c r="JOL4" s="32"/>
      <c r="JOM4" s="32"/>
      <c r="JON4" s="32"/>
      <c r="JOO4" s="32"/>
      <c r="JOP4" s="32"/>
      <c r="JOQ4" s="32"/>
      <c r="JOR4" s="32"/>
      <c r="JOS4" s="32"/>
      <c r="JOT4" s="32"/>
      <c r="JOU4" s="32"/>
      <c r="JOV4" s="32"/>
      <c r="JOW4" s="32"/>
      <c r="JOX4" s="32"/>
      <c r="JOY4" s="32"/>
      <c r="JOZ4" s="32"/>
      <c r="JPA4" s="32"/>
      <c r="JPB4" s="32"/>
      <c r="JPC4" s="32"/>
      <c r="JPD4" s="32"/>
      <c r="JPE4" s="32"/>
      <c r="JPF4" s="32"/>
      <c r="JPG4" s="32"/>
      <c r="JPH4" s="32"/>
      <c r="JPI4" s="32"/>
      <c r="JPJ4" s="32"/>
      <c r="JPK4" s="32"/>
      <c r="JPL4" s="32"/>
      <c r="JPM4" s="32"/>
      <c r="JPN4" s="32"/>
      <c r="JPO4" s="32"/>
      <c r="JPP4" s="32"/>
      <c r="JPQ4" s="32"/>
      <c r="JPR4" s="32"/>
      <c r="JPS4" s="32"/>
      <c r="JPT4" s="32"/>
      <c r="JPU4" s="32"/>
      <c r="JPV4" s="32"/>
      <c r="JPW4" s="32"/>
      <c r="JPX4" s="32"/>
      <c r="JPY4" s="32"/>
      <c r="JPZ4" s="32"/>
      <c r="JQA4" s="32"/>
      <c r="JQB4" s="32"/>
      <c r="JQC4" s="32"/>
      <c r="JQD4" s="32"/>
      <c r="JQE4" s="32"/>
      <c r="JQF4" s="32"/>
      <c r="JQG4" s="32"/>
      <c r="JQH4" s="32"/>
      <c r="JQI4" s="32"/>
      <c r="JQJ4" s="32"/>
      <c r="JQK4" s="32"/>
      <c r="JQL4" s="32"/>
      <c r="JQM4" s="32"/>
      <c r="JQN4" s="32"/>
      <c r="JQO4" s="32"/>
      <c r="JQP4" s="32"/>
      <c r="JQQ4" s="32"/>
      <c r="JQR4" s="32"/>
      <c r="JQS4" s="32"/>
      <c r="JQT4" s="32"/>
      <c r="JQU4" s="32"/>
      <c r="JQV4" s="32"/>
      <c r="JQW4" s="32"/>
      <c r="JQX4" s="32"/>
      <c r="JQY4" s="32"/>
      <c r="JQZ4" s="32"/>
      <c r="JRA4" s="32"/>
      <c r="JRB4" s="32"/>
      <c r="JRC4" s="32"/>
      <c r="JRD4" s="32"/>
      <c r="JRE4" s="32"/>
      <c r="JRF4" s="32"/>
      <c r="JRG4" s="32"/>
      <c r="JRH4" s="32"/>
      <c r="JRI4" s="32"/>
      <c r="JRJ4" s="32"/>
      <c r="JRK4" s="32"/>
      <c r="JRL4" s="32"/>
      <c r="JRM4" s="32"/>
      <c r="JRN4" s="32"/>
      <c r="JRO4" s="32"/>
      <c r="JRP4" s="32"/>
      <c r="JRQ4" s="32"/>
      <c r="JRR4" s="32"/>
      <c r="JRS4" s="32"/>
      <c r="JRT4" s="32"/>
      <c r="JRU4" s="32"/>
      <c r="JRV4" s="32"/>
      <c r="JRW4" s="32"/>
      <c r="JRX4" s="32"/>
      <c r="JRY4" s="32"/>
      <c r="JRZ4" s="32"/>
      <c r="JSA4" s="32"/>
      <c r="JSB4" s="32"/>
      <c r="JSC4" s="32"/>
      <c r="JSD4" s="32"/>
      <c r="JSE4" s="32"/>
      <c r="JSF4" s="32"/>
      <c r="JSG4" s="32"/>
      <c r="JSH4" s="32"/>
      <c r="JSI4" s="32"/>
      <c r="JSJ4" s="32"/>
      <c r="JSK4" s="32"/>
      <c r="JSL4" s="32"/>
      <c r="JSM4" s="32"/>
      <c r="JSN4" s="32"/>
      <c r="JSO4" s="32"/>
      <c r="JSP4" s="32"/>
      <c r="JSQ4" s="32"/>
      <c r="JSR4" s="32"/>
      <c r="JSS4" s="32"/>
      <c r="JST4" s="32"/>
      <c r="JSU4" s="32"/>
      <c r="JSV4" s="32"/>
      <c r="JSW4" s="32"/>
      <c r="JSX4" s="32"/>
      <c r="JSY4" s="32"/>
      <c r="JSZ4" s="32"/>
      <c r="JTA4" s="32"/>
      <c r="JTB4" s="32"/>
      <c r="JTC4" s="32"/>
      <c r="JTD4" s="32"/>
      <c r="JTE4" s="32"/>
      <c r="JTF4" s="32"/>
      <c r="JTG4" s="32"/>
      <c r="JTH4" s="32"/>
      <c r="JTI4" s="32"/>
      <c r="JTJ4" s="32"/>
      <c r="JTK4" s="32"/>
      <c r="JTL4" s="32"/>
      <c r="JTM4" s="32"/>
      <c r="JTN4" s="32"/>
      <c r="JTO4" s="32"/>
      <c r="JTP4" s="32"/>
      <c r="JTQ4" s="32"/>
      <c r="JTR4" s="32"/>
      <c r="JTS4" s="32"/>
      <c r="JTT4" s="32"/>
      <c r="JTU4" s="32"/>
      <c r="JTV4" s="32"/>
      <c r="JTW4" s="32"/>
      <c r="JTX4" s="32"/>
      <c r="JTY4" s="32"/>
      <c r="JTZ4" s="32"/>
      <c r="JUA4" s="32"/>
      <c r="JUB4" s="32"/>
      <c r="JUC4" s="32"/>
      <c r="JUD4" s="32"/>
      <c r="JUE4" s="32"/>
      <c r="JUF4" s="32"/>
      <c r="JUG4" s="32"/>
      <c r="JUH4" s="32"/>
      <c r="JUI4" s="32"/>
      <c r="JUJ4" s="32"/>
      <c r="JUK4" s="32"/>
      <c r="JUL4" s="32"/>
      <c r="JUM4" s="32"/>
      <c r="JUN4" s="32"/>
      <c r="JUO4" s="32"/>
      <c r="JUP4" s="32"/>
      <c r="JUQ4" s="32"/>
      <c r="JUR4" s="32"/>
      <c r="JUS4" s="32"/>
      <c r="JUT4" s="32"/>
      <c r="JUU4" s="32"/>
      <c r="JUV4" s="32"/>
      <c r="JUW4" s="32"/>
      <c r="JUX4" s="32"/>
      <c r="JUY4" s="32"/>
      <c r="JUZ4" s="32"/>
      <c r="JVA4" s="32"/>
      <c r="JVB4" s="32"/>
      <c r="JVC4" s="32"/>
      <c r="JVD4" s="32"/>
      <c r="JVE4" s="32"/>
      <c r="JVF4" s="32"/>
      <c r="JVG4" s="32"/>
      <c r="JVH4" s="32"/>
      <c r="JVI4" s="32"/>
      <c r="JVJ4" s="32"/>
      <c r="JVK4" s="32"/>
      <c r="JVL4" s="32"/>
      <c r="JVM4" s="32"/>
      <c r="JVN4" s="32"/>
      <c r="JVO4" s="32"/>
      <c r="JVP4" s="32"/>
      <c r="JVQ4" s="32"/>
      <c r="JVR4" s="32"/>
      <c r="JVS4" s="32"/>
      <c r="JVT4" s="32"/>
      <c r="JVU4" s="32"/>
      <c r="JVV4" s="32"/>
      <c r="JVW4" s="32"/>
      <c r="JVX4" s="32"/>
      <c r="JVY4" s="32"/>
      <c r="JVZ4" s="32"/>
      <c r="JWA4" s="32"/>
      <c r="JWB4" s="32"/>
      <c r="JWC4" s="32"/>
      <c r="JWD4" s="32"/>
      <c r="JWE4" s="32"/>
      <c r="JWF4" s="32"/>
      <c r="JWG4" s="32"/>
      <c r="JWH4" s="32"/>
      <c r="JWI4" s="32"/>
      <c r="JWJ4" s="32"/>
      <c r="JWK4" s="32"/>
      <c r="JWL4" s="32"/>
      <c r="JWM4" s="32"/>
      <c r="JWN4" s="32"/>
      <c r="JWO4" s="32"/>
      <c r="JWP4" s="32"/>
      <c r="JWQ4" s="32"/>
      <c r="JWR4" s="32"/>
      <c r="JWS4" s="32"/>
      <c r="JWT4" s="32"/>
      <c r="JWU4" s="32"/>
      <c r="JWV4" s="32"/>
      <c r="JWW4" s="32"/>
      <c r="JWX4" s="32"/>
      <c r="JWY4" s="32"/>
      <c r="JWZ4" s="32"/>
      <c r="JXA4" s="32"/>
      <c r="JXB4" s="32"/>
      <c r="JXC4" s="32"/>
      <c r="JXD4" s="32"/>
      <c r="JXE4" s="32"/>
      <c r="JXF4" s="32"/>
      <c r="JXG4" s="32"/>
      <c r="JXH4" s="32"/>
      <c r="JXI4" s="32"/>
      <c r="JXJ4" s="32"/>
      <c r="JXK4" s="32"/>
      <c r="JXL4" s="32"/>
      <c r="JXM4" s="32"/>
      <c r="JXN4" s="32"/>
      <c r="JXO4" s="32"/>
      <c r="JXP4" s="32"/>
      <c r="JXQ4" s="32"/>
      <c r="JXR4" s="32"/>
      <c r="JXS4" s="32"/>
      <c r="JXT4" s="32"/>
      <c r="JXU4" s="32"/>
      <c r="JXV4" s="32"/>
      <c r="JXW4" s="32"/>
      <c r="JXX4" s="32"/>
      <c r="JXY4" s="32"/>
      <c r="JXZ4" s="32"/>
      <c r="JYA4" s="32"/>
      <c r="JYB4" s="32"/>
      <c r="JYC4" s="32"/>
      <c r="JYD4" s="32"/>
      <c r="JYE4" s="32"/>
      <c r="JYF4" s="32"/>
      <c r="JYG4" s="32"/>
      <c r="JYH4" s="32"/>
      <c r="JYI4" s="32"/>
      <c r="JYJ4" s="32"/>
      <c r="JYK4" s="32"/>
      <c r="JYL4" s="32"/>
      <c r="JYM4" s="32"/>
      <c r="JYN4" s="32"/>
      <c r="JYO4" s="32"/>
      <c r="JYP4" s="32"/>
      <c r="JYQ4" s="32"/>
      <c r="JYR4" s="32"/>
      <c r="JYS4" s="32"/>
      <c r="JYT4" s="32"/>
      <c r="JYU4" s="32"/>
      <c r="JYV4" s="32"/>
      <c r="JYW4" s="32"/>
      <c r="JYX4" s="32"/>
      <c r="JYY4" s="32"/>
      <c r="JYZ4" s="32"/>
      <c r="JZA4" s="32"/>
      <c r="JZB4" s="32"/>
      <c r="JZC4" s="32"/>
      <c r="JZD4" s="32"/>
      <c r="JZE4" s="32"/>
      <c r="JZF4" s="32"/>
      <c r="JZG4" s="32"/>
      <c r="JZH4" s="32"/>
      <c r="JZI4" s="32"/>
      <c r="JZJ4" s="32"/>
      <c r="JZK4" s="32"/>
      <c r="JZL4" s="32"/>
      <c r="JZM4" s="32"/>
      <c r="JZN4" s="32"/>
      <c r="JZO4" s="32"/>
      <c r="JZP4" s="32"/>
      <c r="JZQ4" s="32"/>
      <c r="JZR4" s="32"/>
      <c r="JZS4" s="32"/>
      <c r="JZT4" s="32"/>
      <c r="JZU4" s="32"/>
      <c r="JZV4" s="32"/>
      <c r="JZW4" s="32"/>
      <c r="JZX4" s="32"/>
      <c r="JZY4" s="32"/>
      <c r="JZZ4" s="32"/>
      <c r="KAA4" s="32"/>
      <c r="KAB4" s="32"/>
      <c r="KAC4" s="32"/>
      <c r="KAD4" s="32"/>
      <c r="KAE4" s="32"/>
      <c r="KAF4" s="32"/>
      <c r="KAG4" s="32"/>
      <c r="KAH4" s="32"/>
      <c r="KAI4" s="32"/>
      <c r="KAJ4" s="32"/>
      <c r="KAK4" s="32"/>
      <c r="KAL4" s="32"/>
      <c r="KAM4" s="32"/>
      <c r="KAN4" s="32"/>
      <c r="KAO4" s="32"/>
      <c r="KAP4" s="32"/>
      <c r="KAQ4" s="32"/>
      <c r="KAR4" s="32"/>
      <c r="KAS4" s="32"/>
      <c r="KAT4" s="32"/>
      <c r="KAU4" s="32"/>
      <c r="KAV4" s="32"/>
      <c r="KAW4" s="32"/>
      <c r="KAX4" s="32"/>
      <c r="KAY4" s="32"/>
      <c r="KAZ4" s="32"/>
      <c r="KBA4" s="32"/>
      <c r="KBB4" s="32"/>
      <c r="KBC4" s="32"/>
      <c r="KBD4" s="32"/>
      <c r="KBE4" s="32"/>
      <c r="KBF4" s="32"/>
      <c r="KBG4" s="32"/>
      <c r="KBH4" s="32"/>
      <c r="KBI4" s="32"/>
      <c r="KBJ4" s="32"/>
      <c r="KBK4" s="32"/>
      <c r="KBL4" s="32"/>
      <c r="KBM4" s="32"/>
      <c r="KBN4" s="32"/>
      <c r="KBO4" s="32"/>
      <c r="KBP4" s="32"/>
      <c r="KBQ4" s="32"/>
      <c r="KBR4" s="32"/>
      <c r="KBS4" s="32"/>
      <c r="KBT4" s="32"/>
      <c r="KBU4" s="32"/>
      <c r="KBV4" s="32"/>
      <c r="KBW4" s="32"/>
      <c r="KBX4" s="32"/>
      <c r="KBY4" s="32"/>
      <c r="KBZ4" s="32"/>
      <c r="KCA4" s="32"/>
      <c r="KCB4" s="32"/>
      <c r="KCC4" s="32"/>
      <c r="KCD4" s="32"/>
      <c r="KCE4" s="32"/>
      <c r="KCF4" s="32"/>
      <c r="KCG4" s="32"/>
      <c r="KCH4" s="32"/>
      <c r="KCI4" s="32"/>
      <c r="KCJ4" s="32"/>
      <c r="KCK4" s="32"/>
      <c r="KCL4" s="32"/>
      <c r="KCM4" s="32"/>
      <c r="KCN4" s="32"/>
      <c r="KCO4" s="32"/>
      <c r="KCP4" s="32"/>
      <c r="KCQ4" s="32"/>
      <c r="KCR4" s="32"/>
      <c r="KCS4" s="32"/>
      <c r="KCT4" s="32"/>
      <c r="KCU4" s="32"/>
      <c r="KCV4" s="32"/>
      <c r="KCW4" s="32"/>
      <c r="KCX4" s="32"/>
      <c r="KCY4" s="32"/>
      <c r="KCZ4" s="32"/>
      <c r="KDA4" s="32"/>
      <c r="KDB4" s="32"/>
      <c r="KDC4" s="32"/>
      <c r="KDD4" s="32"/>
      <c r="KDE4" s="32"/>
      <c r="KDF4" s="32"/>
      <c r="KDG4" s="32"/>
      <c r="KDH4" s="32"/>
      <c r="KDI4" s="32"/>
      <c r="KDJ4" s="32"/>
      <c r="KDK4" s="32"/>
      <c r="KDL4" s="32"/>
      <c r="KDM4" s="32"/>
      <c r="KDN4" s="32"/>
      <c r="KDO4" s="32"/>
      <c r="KDP4" s="32"/>
      <c r="KDQ4" s="32"/>
      <c r="KDR4" s="32"/>
      <c r="KDS4" s="32"/>
      <c r="KDT4" s="32"/>
      <c r="KDU4" s="32"/>
      <c r="KDV4" s="32"/>
      <c r="KDW4" s="32"/>
      <c r="KDX4" s="32"/>
      <c r="KDY4" s="32"/>
      <c r="KDZ4" s="32"/>
      <c r="KEA4" s="32"/>
      <c r="KEB4" s="32"/>
      <c r="KEC4" s="32"/>
      <c r="KED4" s="32"/>
      <c r="KEE4" s="32"/>
      <c r="KEF4" s="32"/>
      <c r="KEG4" s="32"/>
      <c r="KEH4" s="32"/>
      <c r="KEI4" s="32"/>
      <c r="KEJ4" s="32"/>
      <c r="KEK4" s="32"/>
      <c r="KEL4" s="32"/>
      <c r="KEM4" s="32"/>
      <c r="KEN4" s="32"/>
      <c r="KEO4" s="32"/>
      <c r="KEP4" s="32"/>
      <c r="KEQ4" s="32"/>
      <c r="KER4" s="32"/>
      <c r="KES4" s="32"/>
      <c r="KET4" s="32"/>
      <c r="KEU4" s="32"/>
      <c r="KEV4" s="32"/>
      <c r="KEW4" s="32"/>
      <c r="KEX4" s="32"/>
      <c r="KEY4" s="32"/>
      <c r="KEZ4" s="32"/>
      <c r="KFA4" s="32"/>
      <c r="KFB4" s="32"/>
      <c r="KFC4" s="32"/>
      <c r="KFD4" s="32"/>
      <c r="KFE4" s="32"/>
      <c r="KFF4" s="32"/>
      <c r="KFG4" s="32"/>
      <c r="KFH4" s="32"/>
      <c r="KFI4" s="32"/>
      <c r="KFJ4" s="32"/>
      <c r="KFK4" s="32"/>
      <c r="KFL4" s="32"/>
      <c r="KFM4" s="32"/>
      <c r="KFN4" s="32"/>
      <c r="KFO4" s="32"/>
      <c r="KFP4" s="32"/>
      <c r="KFQ4" s="32"/>
      <c r="KFR4" s="32"/>
      <c r="KFS4" s="32"/>
      <c r="KFT4" s="32"/>
      <c r="KFU4" s="32"/>
      <c r="KFV4" s="32"/>
      <c r="KFW4" s="32"/>
      <c r="KFX4" s="32"/>
      <c r="KFY4" s="32"/>
      <c r="KFZ4" s="32"/>
      <c r="KGA4" s="32"/>
      <c r="KGB4" s="32"/>
      <c r="KGC4" s="32"/>
      <c r="KGD4" s="32"/>
      <c r="KGE4" s="32"/>
      <c r="KGF4" s="32"/>
      <c r="KGG4" s="32"/>
      <c r="KGH4" s="32"/>
      <c r="KGI4" s="32"/>
      <c r="KGJ4" s="32"/>
      <c r="KGK4" s="32"/>
      <c r="KGL4" s="32"/>
      <c r="KGM4" s="32"/>
      <c r="KGN4" s="32"/>
      <c r="KGO4" s="32"/>
      <c r="KGP4" s="32"/>
      <c r="KGQ4" s="32"/>
      <c r="KGR4" s="32"/>
      <c r="KGS4" s="32"/>
      <c r="KGT4" s="32"/>
      <c r="KGU4" s="32"/>
      <c r="KGV4" s="32"/>
      <c r="KGW4" s="32"/>
      <c r="KGX4" s="32"/>
      <c r="KGY4" s="32"/>
      <c r="KGZ4" s="32"/>
      <c r="KHA4" s="32"/>
      <c r="KHB4" s="32"/>
      <c r="KHC4" s="32"/>
      <c r="KHD4" s="32"/>
      <c r="KHE4" s="32"/>
      <c r="KHF4" s="32"/>
      <c r="KHG4" s="32"/>
      <c r="KHH4" s="32"/>
      <c r="KHI4" s="32"/>
      <c r="KHJ4" s="32"/>
      <c r="KHK4" s="32"/>
      <c r="KHL4" s="32"/>
      <c r="KHM4" s="32"/>
      <c r="KHN4" s="32"/>
      <c r="KHO4" s="32"/>
      <c r="KHP4" s="32"/>
      <c r="KHQ4" s="32"/>
      <c r="KHR4" s="32"/>
      <c r="KHS4" s="32"/>
      <c r="KHT4" s="32"/>
      <c r="KHU4" s="32"/>
      <c r="KHV4" s="32"/>
      <c r="KHW4" s="32"/>
      <c r="KHX4" s="32"/>
      <c r="KHY4" s="32"/>
      <c r="KHZ4" s="32"/>
      <c r="KIA4" s="32"/>
      <c r="KIB4" s="32"/>
      <c r="KIC4" s="32"/>
      <c r="KID4" s="32"/>
      <c r="KIE4" s="32"/>
      <c r="KIF4" s="32"/>
      <c r="KIG4" s="32"/>
      <c r="KIH4" s="32"/>
      <c r="KII4" s="32"/>
      <c r="KIJ4" s="32"/>
      <c r="KIK4" s="32"/>
      <c r="KIL4" s="32"/>
      <c r="KIM4" s="32"/>
      <c r="KIN4" s="32"/>
      <c r="KIO4" s="32"/>
      <c r="KIP4" s="32"/>
      <c r="KIQ4" s="32"/>
      <c r="KIR4" s="32"/>
      <c r="KIS4" s="32"/>
      <c r="KIT4" s="32"/>
      <c r="KIU4" s="32"/>
      <c r="KIV4" s="32"/>
      <c r="KIW4" s="32"/>
      <c r="KIX4" s="32"/>
      <c r="KIY4" s="32"/>
      <c r="KIZ4" s="32"/>
      <c r="KJA4" s="32"/>
      <c r="KJB4" s="32"/>
      <c r="KJC4" s="32"/>
      <c r="KJD4" s="32"/>
      <c r="KJE4" s="32"/>
      <c r="KJF4" s="32"/>
      <c r="KJG4" s="32"/>
      <c r="KJH4" s="32"/>
      <c r="KJI4" s="32"/>
      <c r="KJJ4" s="32"/>
      <c r="KJK4" s="32"/>
      <c r="KJL4" s="32"/>
      <c r="KJM4" s="32"/>
      <c r="KJN4" s="32"/>
      <c r="KJO4" s="32"/>
      <c r="KJP4" s="32"/>
      <c r="KJQ4" s="32"/>
      <c r="KJR4" s="32"/>
      <c r="KJS4" s="32"/>
      <c r="KJT4" s="32"/>
      <c r="KJU4" s="32"/>
      <c r="KJV4" s="32"/>
      <c r="KJW4" s="32"/>
      <c r="KJX4" s="32"/>
      <c r="KJY4" s="32"/>
      <c r="KJZ4" s="32"/>
      <c r="KKA4" s="32"/>
      <c r="KKB4" s="32"/>
      <c r="KKC4" s="32"/>
      <c r="KKD4" s="32"/>
      <c r="KKE4" s="32"/>
      <c r="KKF4" s="32"/>
      <c r="KKG4" s="32"/>
      <c r="KKH4" s="32"/>
      <c r="KKI4" s="32"/>
      <c r="KKJ4" s="32"/>
      <c r="KKK4" s="32"/>
      <c r="KKL4" s="32"/>
      <c r="KKM4" s="32"/>
      <c r="KKN4" s="32"/>
      <c r="KKO4" s="32"/>
      <c r="KKP4" s="32"/>
      <c r="KKQ4" s="32"/>
      <c r="KKR4" s="32"/>
      <c r="KKS4" s="32"/>
      <c r="KKT4" s="32"/>
      <c r="KKU4" s="32"/>
      <c r="KKV4" s="32"/>
      <c r="KKW4" s="32"/>
      <c r="KKX4" s="32"/>
      <c r="KKY4" s="32"/>
      <c r="KKZ4" s="32"/>
      <c r="KLA4" s="32"/>
      <c r="KLB4" s="32"/>
      <c r="KLC4" s="32"/>
      <c r="KLD4" s="32"/>
      <c r="KLE4" s="32"/>
      <c r="KLF4" s="32"/>
      <c r="KLG4" s="32"/>
      <c r="KLH4" s="32"/>
      <c r="KLI4" s="32"/>
      <c r="KLJ4" s="32"/>
      <c r="KLK4" s="32"/>
      <c r="KLL4" s="32"/>
      <c r="KLM4" s="32"/>
      <c r="KLN4" s="32"/>
      <c r="KLO4" s="32"/>
      <c r="KLP4" s="32"/>
      <c r="KLQ4" s="32"/>
      <c r="KLR4" s="32"/>
      <c r="KLS4" s="32"/>
      <c r="KLT4" s="32"/>
      <c r="KLU4" s="32"/>
      <c r="KLV4" s="32"/>
      <c r="KLW4" s="32"/>
      <c r="KLX4" s="32"/>
      <c r="KLY4" s="32"/>
      <c r="KLZ4" s="32"/>
      <c r="KMA4" s="32"/>
      <c r="KMB4" s="32"/>
      <c r="KMC4" s="32"/>
      <c r="KMD4" s="32"/>
      <c r="KME4" s="32"/>
      <c r="KMF4" s="32"/>
      <c r="KMG4" s="32"/>
      <c r="KMH4" s="32"/>
      <c r="KMI4" s="32"/>
      <c r="KMJ4" s="32"/>
      <c r="KMK4" s="32"/>
      <c r="KML4" s="32"/>
      <c r="KMM4" s="32"/>
      <c r="KMN4" s="32"/>
      <c r="KMO4" s="32"/>
      <c r="KMP4" s="32"/>
      <c r="KMQ4" s="32"/>
      <c r="KMR4" s="32"/>
      <c r="KMS4" s="32"/>
      <c r="KMT4" s="32"/>
      <c r="KMU4" s="32"/>
      <c r="KMV4" s="32"/>
      <c r="KMW4" s="32"/>
      <c r="KMX4" s="32"/>
      <c r="KMY4" s="32"/>
      <c r="KMZ4" s="32"/>
      <c r="KNA4" s="32"/>
      <c r="KNB4" s="32"/>
      <c r="KNC4" s="32"/>
      <c r="KND4" s="32"/>
      <c r="KNE4" s="32"/>
      <c r="KNF4" s="32"/>
      <c r="KNG4" s="32"/>
      <c r="KNH4" s="32"/>
      <c r="KNI4" s="32"/>
      <c r="KNJ4" s="32"/>
      <c r="KNK4" s="32"/>
      <c r="KNL4" s="32"/>
      <c r="KNM4" s="32"/>
      <c r="KNN4" s="32"/>
      <c r="KNO4" s="32"/>
      <c r="KNP4" s="32"/>
      <c r="KNQ4" s="32"/>
      <c r="KNR4" s="32"/>
      <c r="KNS4" s="32"/>
      <c r="KNT4" s="32"/>
      <c r="KNU4" s="32"/>
      <c r="KNV4" s="32"/>
      <c r="KNW4" s="32"/>
      <c r="KNX4" s="32"/>
      <c r="KNY4" s="32"/>
      <c r="KNZ4" s="32"/>
      <c r="KOA4" s="32"/>
      <c r="KOB4" s="32"/>
      <c r="KOC4" s="32"/>
      <c r="KOD4" s="32"/>
      <c r="KOE4" s="32"/>
      <c r="KOF4" s="32"/>
      <c r="KOG4" s="32"/>
      <c r="KOH4" s="32"/>
      <c r="KOI4" s="32"/>
      <c r="KOJ4" s="32"/>
      <c r="KOK4" s="32"/>
      <c r="KOL4" s="32"/>
      <c r="KOM4" s="32"/>
      <c r="KON4" s="32"/>
      <c r="KOO4" s="32"/>
      <c r="KOP4" s="32"/>
      <c r="KOQ4" s="32"/>
      <c r="KOR4" s="32"/>
      <c r="KOS4" s="32"/>
      <c r="KOT4" s="32"/>
      <c r="KOU4" s="32"/>
      <c r="KOV4" s="32"/>
      <c r="KOW4" s="32"/>
      <c r="KOX4" s="32"/>
      <c r="KOY4" s="32"/>
      <c r="KOZ4" s="32"/>
      <c r="KPA4" s="32"/>
      <c r="KPB4" s="32"/>
      <c r="KPC4" s="32"/>
      <c r="KPD4" s="32"/>
      <c r="KPE4" s="32"/>
      <c r="KPF4" s="32"/>
      <c r="KPG4" s="32"/>
      <c r="KPH4" s="32"/>
      <c r="KPI4" s="32"/>
      <c r="KPJ4" s="32"/>
      <c r="KPK4" s="32"/>
      <c r="KPL4" s="32"/>
      <c r="KPM4" s="32"/>
      <c r="KPN4" s="32"/>
      <c r="KPO4" s="32"/>
      <c r="KPP4" s="32"/>
      <c r="KPQ4" s="32"/>
      <c r="KPR4" s="32"/>
      <c r="KPS4" s="32"/>
      <c r="KPT4" s="32"/>
      <c r="KPU4" s="32"/>
      <c r="KPV4" s="32"/>
      <c r="KPW4" s="32"/>
      <c r="KPX4" s="32"/>
      <c r="KPY4" s="32"/>
      <c r="KPZ4" s="32"/>
      <c r="KQA4" s="32"/>
      <c r="KQB4" s="32"/>
      <c r="KQC4" s="32"/>
      <c r="KQD4" s="32"/>
      <c r="KQE4" s="32"/>
      <c r="KQF4" s="32"/>
      <c r="KQG4" s="32"/>
      <c r="KQH4" s="32"/>
      <c r="KQI4" s="32"/>
      <c r="KQJ4" s="32"/>
      <c r="KQK4" s="32"/>
      <c r="KQL4" s="32"/>
      <c r="KQM4" s="32"/>
      <c r="KQN4" s="32"/>
      <c r="KQO4" s="32"/>
      <c r="KQP4" s="32"/>
      <c r="KQQ4" s="32"/>
      <c r="KQR4" s="32"/>
      <c r="KQS4" s="32"/>
      <c r="KQT4" s="32"/>
      <c r="KQU4" s="32"/>
      <c r="KQV4" s="32"/>
      <c r="KQW4" s="32"/>
      <c r="KQX4" s="32"/>
      <c r="KQY4" s="32"/>
      <c r="KQZ4" s="32"/>
      <c r="KRA4" s="32"/>
      <c r="KRB4" s="32"/>
      <c r="KRC4" s="32"/>
      <c r="KRD4" s="32"/>
      <c r="KRE4" s="32"/>
      <c r="KRF4" s="32"/>
      <c r="KRG4" s="32"/>
      <c r="KRH4" s="32"/>
      <c r="KRI4" s="32"/>
      <c r="KRJ4" s="32"/>
      <c r="KRK4" s="32"/>
      <c r="KRL4" s="32"/>
      <c r="KRM4" s="32"/>
      <c r="KRN4" s="32"/>
      <c r="KRO4" s="32"/>
      <c r="KRP4" s="32"/>
      <c r="KRQ4" s="32"/>
      <c r="KRR4" s="32"/>
      <c r="KRS4" s="32"/>
      <c r="KRT4" s="32"/>
      <c r="KRU4" s="32"/>
      <c r="KRV4" s="32"/>
      <c r="KRW4" s="32"/>
      <c r="KRX4" s="32"/>
      <c r="KRY4" s="32"/>
      <c r="KRZ4" s="32"/>
      <c r="KSA4" s="32"/>
      <c r="KSB4" s="32"/>
      <c r="KSC4" s="32"/>
      <c r="KSD4" s="32"/>
      <c r="KSE4" s="32"/>
      <c r="KSF4" s="32"/>
      <c r="KSG4" s="32"/>
      <c r="KSH4" s="32"/>
      <c r="KSI4" s="32"/>
      <c r="KSJ4" s="32"/>
      <c r="KSK4" s="32"/>
      <c r="KSL4" s="32"/>
      <c r="KSM4" s="32"/>
      <c r="KSN4" s="32"/>
      <c r="KSO4" s="32"/>
      <c r="KSP4" s="32"/>
      <c r="KSQ4" s="32"/>
      <c r="KSR4" s="32"/>
      <c r="KSS4" s="32"/>
      <c r="KST4" s="32"/>
      <c r="KSU4" s="32"/>
      <c r="KSV4" s="32"/>
      <c r="KSW4" s="32"/>
      <c r="KSX4" s="32"/>
      <c r="KSY4" s="32"/>
      <c r="KSZ4" s="32"/>
      <c r="KTA4" s="32"/>
      <c r="KTB4" s="32"/>
      <c r="KTC4" s="32"/>
      <c r="KTD4" s="32"/>
      <c r="KTE4" s="32"/>
      <c r="KTF4" s="32"/>
      <c r="KTG4" s="32"/>
      <c r="KTH4" s="32"/>
      <c r="KTI4" s="32"/>
      <c r="KTJ4" s="32"/>
      <c r="KTK4" s="32"/>
      <c r="KTL4" s="32"/>
      <c r="KTM4" s="32"/>
      <c r="KTN4" s="32"/>
      <c r="KTO4" s="32"/>
      <c r="KTP4" s="32"/>
      <c r="KTQ4" s="32"/>
      <c r="KTR4" s="32"/>
      <c r="KTS4" s="32"/>
      <c r="KTT4" s="32"/>
      <c r="KTU4" s="32"/>
      <c r="KTV4" s="32"/>
      <c r="KTW4" s="32"/>
      <c r="KTX4" s="32"/>
      <c r="KTY4" s="32"/>
      <c r="KTZ4" s="32"/>
      <c r="KUA4" s="32"/>
      <c r="KUB4" s="32"/>
      <c r="KUC4" s="32"/>
      <c r="KUD4" s="32"/>
      <c r="KUE4" s="32"/>
      <c r="KUF4" s="32"/>
      <c r="KUG4" s="32"/>
      <c r="KUH4" s="32"/>
      <c r="KUI4" s="32"/>
      <c r="KUJ4" s="32"/>
      <c r="KUK4" s="32"/>
      <c r="KUL4" s="32"/>
      <c r="KUM4" s="32"/>
      <c r="KUN4" s="32"/>
      <c r="KUO4" s="32"/>
      <c r="KUP4" s="32"/>
      <c r="KUQ4" s="32"/>
      <c r="KUR4" s="32"/>
      <c r="KUS4" s="32"/>
      <c r="KUT4" s="32"/>
      <c r="KUU4" s="32"/>
      <c r="KUV4" s="32"/>
      <c r="KUW4" s="32"/>
      <c r="KUX4" s="32"/>
      <c r="KUY4" s="32"/>
      <c r="KUZ4" s="32"/>
      <c r="KVA4" s="32"/>
      <c r="KVB4" s="32"/>
      <c r="KVC4" s="32"/>
      <c r="KVD4" s="32"/>
      <c r="KVE4" s="32"/>
      <c r="KVF4" s="32"/>
      <c r="KVG4" s="32"/>
      <c r="KVH4" s="32"/>
      <c r="KVI4" s="32"/>
      <c r="KVJ4" s="32"/>
      <c r="KVK4" s="32"/>
      <c r="KVL4" s="32"/>
      <c r="KVM4" s="32"/>
      <c r="KVN4" s="32"/>
      <c r="KVO4" s="32"/>
      <c r="KVP4" s="32"/>
      <c r="KVQ4" s="32"/>
      <c r="KVR4" s="32"/>
      <c r="KVS4" s="32"/>
      <c r="KVT4" s="32"/>
      <c r="KVU4" s="32"/>
      <c r="KVV4" s="32"/>
      <c r="KVW4" s="32"/>
      <c r="KVX4" s="32"/>
      <c r="KVY4" s="32"/>
      <c r="KVZ4" s="32"/>
      <c r="KWA4" s="32"/>
      <c r="KWB4" s="32"/>
      <c r="KWC4" s="32"/>
      <c r="KWD4" s="32"/>
      <c r="KWE4" s="32"/>
      <c r="KWF4" s="32"/>
      <c r="KWG4" s="32"/>
      <c r="KWH4" s="32"/>
      <c r="KWI4" s="32"/>
      <c r="KWJ4" s="32"/>
      <c r="KWK4" s="32"/>
      <c r="KWL4" s="32"/>
      <c r="KWM4" s="32"/>
      <c r="KWN4" s="32"/>
      <c r="KWO4" s="32"/>
      <c r="KWP4" s="32"/>
      <c r="KWQ4" s="32"/>
      <c r="KWR4" s="32"/>
      <c r="KWS4" s="32"/>
      <c r="KWT4" s="32"/>
      <c r="KWU4" s="32"/>
      <c r="KWV4" s="32"/>
      <c r="KWW4" s="32"/>
      <c r="KWX4" s="32"/>
      <c r="KWY4" s="32"/>
      <c r="KWZ4" s="32"/>
      <c r="KXA4" s="32"/>
      <c r="KXB4" s="32"/>
      <c r="KXC4" s="32"/>
      <c r="KXD4" s="32"/>
      <c r="KXE4" s="32"/>
      <c r="KXF4" s="32"/>
      <c r="KXG4" s="32"/>
      <c r="KXH4" s="32"/>
      <c r="KXI4" s="32"/>
      <c r="KXJ4" s="32"/>
      <c r="KXK4" s="32"/>
      <c r="KXL4" s="32"/>
      <c r="KXM4" s="32"/>
      <c r="KXN4" s="32"/>
      <c r="KXO4" s="32"/>
      <c r="KXP4" s="32"/>
      <c r="KXQ4" s="32"/>
      <c r="KXR4" s="32"/>
      <c r="KXS4" s="32"/>
      <c r="KXT4" s="32"/>
      <c r="KXU4" s="32"/>
      <c r="KXV4" s="32"/>
      <c r="KXW4" s="32"/>
      <c r="KXX4" s="32"/>
      <c r="KXY4" s="32"/>
      <c r="KXZ4" s="32"/>
      <c r="KYA4" s="32"/>
      <c r="KYB4" s="32"/>
      <c r="KYC4" s="32"/>
      <c r="KYD4" s="32"/>
      <c r="KYE4" s="32"/>
      <c r="KYF4" s="32"/>
      <c r="KYG4" s="32"/>
      <c r="KYH4" s="32"/>
      <c r="KYI4" s="32"/>
      <c r="KYJ4" s="32"/>
      <c r="KYK4" s="32"/>
      <c r="KYL4" s="32"/>
      <c r="KYM4" s="32"/>
      <c r="KYN4" s="32"/>
      <c r="KYO4" s="32"/>
      <c r="KYP4" s="32"/>
      <c r="KYQ4" s="32"/>
      <c r="KYR4" s="32"/>
      <c r="KYS4" s="32"/>
      <c r="KYT4" s="32"/>
      <c r="KYU4" s="32"/>
      <c r="KYV4" s="32"/>
      <c r="KYW4" s="32"/>
      <c r="KYX4" s="32"/>
      <c r="KYY4" s="32"/>
      <c r="KYZ4" s="32"/>
      <c r="KZA4" s="32"/>
      <c r="KZB4" s="32"/>
      <c r="KZC4" s="32"/>
      <c r="KZD4" s="32"/>
      <c r="KZE4" s="32"/>
      <c r="KZF4" s="32"/>
      <c r="KZG4" s="32"/>
      <c r="KZH4" s="32"/>
      <c r="KZI4" s="32"/>
      <c r="KZJ4" s="32"/>
      <c r="KZK4" s="32"/>
      <c r="KZL4" s="32"/>
      <c r="KZM4" s="32"/>
      <c r="KZN4" s="32"/>
      <c r="KZO4" s="32"/>
      <c r="KZP4" s="32"/>
      <c r="KZQ4" s="32"/>
      <c r="KZR4" s="32"/>
      <c r="KZS4" s="32"/>
      <c r="KZT4" s="32"/>
      <c r="KZU4" s="32"/>
      <c r="KZV4" s="32"/>
      <c r="KZW4" s="32"/>
      <c r="KZX4" s="32"/>
      <c r="KZY4" s="32"/>
      <c r="KZZ4" s="32"/>
      <c r="LAA4" s="32"/>
      <c r="LAB4" s="32"/>
      <c r="LAC4" s="32"/>
      <c r="LAD4" s="32"/>
      <c r="LAE4" s="32"/>
      <c r="LAF4" s="32"/>
      <c r="LAG4" s="32"/>
      <c r="LAH4" s="32"/>
      <c r="LAI4" s="32"/>
      <c r="LAJ4" s="32"/>
      <c r="LAK4" s="32"/>
      <c r="LAL4" s="32"/>
      <c r="LAM4" s="32"/>
      <c r="LAN4" s="32"/>
      <c r="LAO4" s="32"/>
      <c r="LAP4" s="32"/>
      <c r="LAQ4" s="32"/>
      <c r="LAR4" s="32"/>
      <c r="LAS4" s="32"/>
      <c r="LAT4" s="32"/>
      <c r="LAU4" s="32"/>
      <c r="LAV4" s="32"/>
      <c r="LAW4" s="32"/>
      <c r="LAX4" s="32"/>
      <c r="LAY4" s="32"/>
      <c r="LAZ4" s="32"/>
      <c r="LBA4" s="32"/>
      <c r="LBB4" s="32"/>
      <c r="LBC4" s="32"/>
      <c r="LBD4" s="32"/>
      <c r="LBE4" s="32"/>
      <c r="LBF4" s="32"/>
      <c r="LBG4" s="32"/>
      <c r="LBH4" s="32"/>
      <c r="LBI4" s="32"/>
      <c r="LBJ4" s="32"/>
      <c r="LBK4" s="32"/>
      <c r="LBL4" s="32"/>
      <c r="LBM4" s="32"/>
      <c r="LBN4" s="32"/>
      <c r="LBO4" s="32"/>
      <c r="LBP4" s="32"/>
      <c r="LBQ4" s="32"/>
      <c r="LBR4" s="32"/>
      <c r="LBS4" s="32"/>
      <c r="LBT4" s="32"/>
      <c r="LBU4" s="32"/>
      <c r="LBV4" s="32"/>
      <c r="LBW4" s="32"/>
      <c r="LBX4" s="32"/>
      <c r="LBY4" s="32"/>
      <c r="LBZ4" s="32"/>
      <c r="LCA4" s="32"/>
      <c r="LCB4" s="32"/>
      <c r="LCC4" s="32"/>
      <c r="LCD4" s="32"/>
      <c r="LCE4" s="32"/>
      <c r="LCF4" s="32"/>
      <c r="LCG4" s="32"/>
      <c r="LCH4" s="32"/>
      <c r="LCI4" s="32"/>
      <c r="LCJ4" s="32"/>
      <c r="LCK4" s="32"/>
      <c r="LCL4" s="32"/>
      <c r="LCM4" s="32"/>
      <c r="LCN4" s="32"/>
      <c r="LCO4" s="32"/>
      <c r="LCP4" s="32"/>
      <c r="LCQ4" s="32"/>
      <c r="LCR4" s="32"/>
      <c r="LCS4" s="32"/>
      <c r="LCT4" s="32"/>
      <c r="LCU4" s="32"/>
      <c r="LCV4" s="32"/>
      <c r="LCW4" s="32"/>
      <c r="LCX4" s="32"/>
      <c r="LCY4" s="32"/>
      <c r="LCZ4" s="32"/>
      <c r="LDA4" s="32"/>
      <c r="LDB4" s="32"/>
      <c r="LDC4" s="32"/>
      <c r="LDD4" s="32"/>
      <c r="LDE4" s="32"/>
      <c r="LDF4" s="32"/>
      <c r="LDG4" s="32"/>
      <c r="LDH4" s="32"/>
      <c r="LDI4" s="32"/>
      <c r="LDJ4" s="32"/>
      <c r="LDK4" s="32"/>
      <c r="LDL4" s="32"/>
      <c r="LDM4" s="32"/>
      <c r="LDN4" s="32"/>
      <c r="LDO4" s="32"/>
      <c r="LDP4" s="32"/>
      <c r="LDQ4" s="32"/>
      <c r="LDR4" s="32"/>
      <c r="LDS4" s="32"/>
      <c r="LDT4" s="32"/>
      <c r="LDU4" s="32"/>
      <c r="LDV4" s="32"/>
      <c r="LDW4" s="32"/>
      <c r="LDX4" s="32"/>
      <c r="LDY4" s="32"/>
      <c r="LDZ4" s="32"/>
      <c r="LEA4" s="32"/>
      <c r="LEB4" s="32"/>
      <c r="LEC4" s="32"/>
      <c r="LED4" s="32"/>
      <c r="LEE4" s="32"/>
      <c r="LEF4" s="32"/>
      <c r="LEG4" s="32"/>
      <c r="LEH4" s="32"/>
      <c r="LEI4" s="32"/>
      <c r="LEJ4" s="32"/>
      <c r="LEK4" s="32"/>
      <c r="LEL4" s="32"/>
      <c r="LEM4" s="32"/>
      <c r="LEN4" s="32"/>
      <c r="LEO4" s="32"/>
      <c r="LEP4" s="32"/>
      <c r="LEQ4" s="32"/>
      <c r="LER4" s="32"/>
      <c r="LES4" s="32"/>
      <c r="LET4" s="32"/>
      <c r="LEU4" s="32"/>
      <c r="LEV4" s="32"/>
      <c r="LEW4" s="32"/>
      <c r="LEX4" s="32"/>
      <c r="LEY4" s="32"/>
      <c r="LEZ4" s="32"/>
      <c r="LFA4" s="32"/>
      <c r="LFB4" s="32"/>
      <c r="LFC4" s="32"/>
      <c r="LFD4" s="32"/>
      <c r="LFE4" s="32"/>
      <c r="LFF4" s="32"/>
      <c r="LFG4" s="32"/>
      <c r="LFH4" s="32"/>
      <c r="LFI4" s="32"/>
      <c r="LFJ4" s="32"/>
      <c r="LFK4" s="32"/>
      <c r="LFL4" s="32"/>
      <c r="LFM4" s="32"/>
      <c r="LFN4" s="32"/>
      <c r="LFO4" s="32"/>
      <c r="LFP4" s="32"/>
      <c r="LFQ4" s="32"/>
      <c r="LFR4" s="32"/>
      <c r="LFS4" s="32"/>
      <c r="LFT4" s="32"/>
      <c r="LFU4" s="32"/>
      <c r="LFV4" s="32"/>
      <c r="LFW4" s="32"/>
      <c r="LFX4" s="32"/>
      <c r="LFY4" s="32"/>
      <c r="LFZ4" s="32"/>
      <c r="LGA4" s="32"/>
      <c r="LGB4" s="32"/>
      <c r="LGC4" s="32"/>
      <c r="LGD4" s="32"/>
      <c r="LGE4" s="32"/>
      <c r="LGF4" s="32"/>
      <c r="LGG4" s="32"/>
      <c r="LGH4" s="32"/>
      <c r="LGI4" s="32"/>
      <c r="LGJ4" s="32"/>
      <c r="LGK4" s="32"/>
      <c r="LGL4" s="32"/>
      <c r="LGM4" s="32"/>
      <c r="LGN4" s="32"/>
      <c r="LGO4" s="32"/>
      <c r="LGP4" s="32"/>
      <c r="LGQ4" s="32"/>
      <c r="LGR4" s="32"/>
      <c r="LGS4" s="32"/>
      <c r="LGT4" s="32"/>
      <c r="LGU4" s="32"/>
      <c r="LGV4" s="32"/>
      <c r="LGW4" s="32"/>
      <c r="LGX4" s="32"/>
      <c r="LGY4" s="32"/>
      <c r="LGZ4" s="32"/>
      <c r="LHA4" s="32"/>
      <c r="LHB4" s="32"/>
      <c r="LHC4" s="32"/>
      <c r="LHD4" s="32"/>
      <c r="LHE4" s="32"/>
      <c r="LHF4" s="32"/>
      <c r="LHG4" s="32"/>
      <c r="LHH4" s="32"/>
      <c r="LHI4" s="32"/>
      <c r="LHJ4" s="32"/>
      <c r="LHK4" s="32"/>
      <c r="LHL4" s="32"/>
      <c r="LHM4" s="32"/>
      <c r="LHN4" s="32"/>
      <c r="LHO4" s="32"/>
      <c r="LHP4" s="32"/>
      <c r="LHQ4" s="32"/>
      <c r="LHR4" s="32"/>
      <c r="LHS4" s="32"/>
      <c r="LHT4" s="32"/>
      <c r="LHU4" s="32"/>
      <c r="LHV4" s="32"/>
      <c r="LHW4" s="32"/>
      <c r="LHX4" s="32"/>
      <c r="LHY4" s="32"/>
      <c r="LHZ4" s="32"/>
      <c r="LIA4" s="32"/>
      <c r="LIB4" s="32"/>
      <c r="LIC4" s="32"/>
      <c r="LID4" s="32"/>
      <c r="LIE4" s="32"/>
      <c r="LIF4" s="32"/>
      <c r="LIG4" s="32"/>
      <c r="LIH4" s="32"/>
      <c r="LII4" s="32"/>
      <c r="LIJ4" s="32"/>
      <c r="LIK4" s="32"/>
      <c r="LIL4" s="32"/>
      <c r="LIM4" s="32"/>
      <c r="LIN4" s="32"/>
      <c r="LIO4" s="32"/>
      <c r="LIP4" s="32"/>
      <c r="LIQ4" s="32"/>
      <c r="LIR4" s="32"/>
      <c r="LIS4" s="32"/>
      <c r="LIT4" s="32"/>
      <c r="LIU4" s="32"/>
      <c r="LIV4" s="32"/>
      <c r="LIW4" s="32"/>
      <c r="LIX4" s="32"/>
      <c r="LIY4" s="32"/>
      <c r="LIZ4" s="32"/>
      <c r="LJA4" s="32"/>
      <c r="LJB4" s="32"/>
      <c r="LJC4" s="32"/>
      <c r="LJD4" s="32"/>
      <c r="LJE4" s="32"/>
      <c r="LJF4" s="32"/>
      <c r="LJG4" s="32"/>
      <c r="LJH4" s="32"/>
      <c r="LJI4" s="32"/>
      <c r="LJJ4" s="32"/>
      <c r="LJK4" s="32"/>
      <c r="LJL4" s="32"/>
      <c r="LJM4" s="32"/>
      <c r="LJN4" s="32"/>
      <c r="LJO4" s="32"/>
      <c r="LJP4" s="32"/>
      <c r="LJQ4" s="32"/>
      <c r="LJR4" s="32"/>
      <c r="LJS4" s="32"/>
      <c r="LJT4" s="32"/>
      <c r="LJU4" s="32"/>
      <c r="LJV4" s="32"/>
      <c r="LJW4" s="32"/>
      <c r="LJX4" s="32"/>
      <c r="LJY4" s="32"/>
      <c r="LJZ4" s="32"/>
      <c r="LKA4" s="32"/>
      <c r="LKB4" s="32"/>
      <c r="LKC4" s="32"/>
      <c r="LKD4" s="32"/>
      <c r="LKE4" s="32"/>
      <c r="LKF4" s="32"/>
      <c r="LKG4" s="32"/>
      <c r="LKH4" s="32"/>
      <c r="LKI4" s="32"/>
      <c r="LKJ4" s="32"/>
      <c r="LKK4" s="32"/>
      <c r="LKL4" s="32"/>
      <c r="LKM4" s="32"/>
      <c r="LKN4" s="32"/>
      <c r="LKO4" s="32"/>
      <c r="LKP4" s="32"/>
      <c r="LKQ4" s="32"/>
      <c r="LKR4" s="32"/>
      <c r="LKS4" s="32"/>
      <c r="LKT4" s="32"/>
      <c r="LKU4" s="32"/>
      <c r="LKV4" s="32"/>
      <c r="LKW4" s="32"/>
      <c r="LKX4" s="32"/>
      <c r="LKY4" s="32"/>
      <c r="LKZ4" s="32"/>
      <c r="LLA4" s="32"/>
      <c r="LLB4" s="32"/>
      <c r="LLC4" s="32"/>
      <c r="LLD4" s="32"/>
      <c r="LLE4" s="32"/>
      <c r="LLF4" s="32"/>
      <c r="LLG4" s="32"/>
      <c r="LLH4" s="32"/>
      <c r="LLI4" s="32"/>
      <c r="LLJ4" s="32"/>
      <c r="LLK4" s="32"/>
      <c r="LLL4" s="32"/>
      <c r="LLM4" s="32"/>
      <c r="LLN4" s="32"/>
      <c r="LLO4" s="32"/>
      <c r="LLP4" s="32"/>
      <c r="LLQ4" s="32"/>
      <c r="LLR4" s="32"/>
      <c r="LLS4" s="32"/>
      <c r="LLT4" s="32"/>
      <c r="LLU4" s="32"/>
      <c r="LLV4" s="32"/>
      <c r="LLW4" s="32"/>
      <c r="LLX4" s="32"/>
      <c r="LLY4" s="32"/>
      <c r="LLZ4" s="32"/>
      <c r="LMA4" s="32"/>
      <c r="LMB4" s="32"/>
      <c r="LMC4" s="32"/>
      <c r="LMD4" s="32"/>
      <c r="LME4" s="32"/>
      <c r="LMF4" s="32"/>
      <c r="LMG4" s="32"/>
      <c r="LMH4" s="32"/>
      <c r="LMI4" s="32"/>
      <c r="LMJ4" s="32"/>
      <c r="LMK4" s="32"/>
      <c r="LML4" s="32"/>
      <c r="LMM4" s="32"/>
      <c r="LMN4" s="32"/>
      <c r="LMO4" s="32"/>
      <c r="LMP4" s="32"/>
      <c r="LMQ4" s="32"/>
      <c r="LMR4" s="32"/>
      <c r="LMS4" s="32"/>
      <c r="LMT4" s="32"/>
      <c r="LMU4" s="32"/>
      <c r="LMV4" s="32"/>
      <c r="LMW4" s="32"/>
      <c r="LMX4" s="32"/>
      <c r="LMY4" s="32"/>
      <c r="LMZ4" s="32"/>
      <c r="LNA4" s="32"/>
      <c r="LNB4" s="32"/>
      <c r="LNC4" s="32"/>
      <c r="LND4" s="32"/>
      <c r="LNE4" s="32"/>
      <c r="LNF4" s="32"/>
      <c r="LNG4" s="32"/>
      <c r="LNH4" s="32"/>
      <c r="LNI4" s="32"/>
      <c r="LNJ4" s="32"/>
      <c r="LNK4" s="32"/>
      <c r="LNL4" s="32"/>
      <c r="LNM4" s="32"/>
      <c r="LNN4" s="32"/>
      <c r="LNO4" s="32"/>
      <c r="LNP4" s="32"/>
      <c r="LNQ4" s="32"/>
      <c r="LNR4" s="32"/>
      <c r="LNS4" s="32"/>
      <c r="LNT4" s="32"/>
      <c r="LNU4" s="32"/>
      <c r="LNV4" s="32"/>
      <c r="LNW4" s="32"/>
      <c r="LNX4" s="32"/>
      <c r="LNY4" s="32"/>
      <c r="LNZ4" s="32"/>
      <c r="LOA4" s="32"/>
      <c r="LOB4" s="32"/>
      <c r="LOC4" s="32"/>
      <c r="LOD4" s="32"/>
      <c r="LOE4" s="32"/>
      <c r="LOF4" s="32"/>
      <c r="LOG4" s="32"/>
      <c r="LOH4" s="32"/>
      <c r="LOI4" s="32"/>
      <c r="LOJ4" s="32"/>
      <c r="LOK4" s="32"/>
      <c r="LOL4" s="32"/>
      <c r="LOM4" s="32"/>
      <c r="LON4" s="32"/>
      <c r="LOO4" s="32"/>
      <c r="LOP4" s="32"/>
      <c r="LOQ4" s="32"/>
      <c r="LOR4" s="32"/>
      <c r="LOS4" s="32"/>
      <c r="LOT4" s="32"/>
      <c r="LOU4" s="32"/>
      <c r="LOV4" s="32"/>
      <c r="LOW4" s="32"/>
      <c r="LOX4" s="32"/>
      <c r="LOY4" s="32"/>
      <c r="LOZ4" s="32"/>
      <c r="LPA4" s="32"/>
      <c r="LPB4" s="32"/>
      <c r="LPC4" s="32"/>
      <c r="LPD4" s="32"/>
      <c r="LPE4" s="32"/>
      <c r="LPF4" s="32"/>
      <c r="LPG4" s="32"/>
      <c r="LPH4" s="32"/>
      <c r="LPI4" s="32"/>
      <c r="LPJ4" s="32"/>
      <c r="LPK4" s="32"/>
      <c r="LPL4" s="32"/>
      <c r="LPM4" s="32"/>
      <c r="LPN4" s="32"/>
      <c r="LPO4" s="32"/>
      <c r="LPP4" s="32"/>
      <c r="LPQ4" s="32"/>
      <c r="LPR4" s="32"/>
      <c r="LPS4" s="32"/>
      <c r="LPT4" s="32"/>
      <c r="LPU4" s="32"/>
      <c r="LPV4" s="32"/>
      <c r="LPW4" s="32"/>
      <c r="LPX4" s="32"/>
      <c r="LPY4" s="32"/>
      <c r="LPZ4" s="32"/>
      <c r="LQA4" s="32"/>
      <c r="LQB4" s="32"/>
      <c r="LQC4" s="32"/>
      <c r="LQD4" s="32"/>
      <c r="LQE4" s="32"/>
      <c r="LQF4" s="32"/>
      <c r="LQG4" s="32"/>
      <c r="LQH4" s="32"/>
      <c r="LQI4" s="32"/>
      <c r="LQJ4" s="32"/>
      <c r="LQK4" s="32"/>
      <c r="LQL4" s="32"/>
      <c r="LQM4" s="32"/>
      <c r="LQN4" s="32"/>
      <c r="LQO4" s="32"/>
      <c r="LQP4" s="32"/>
      <c r="LQQ4" s="32"/>
      <c r="LQR4" s="32"/>
      <c r="LQS4" s="32"/>
      <c r="LQT4" s="32"/>
      <c r="LQU4" s="32"/>
      <c r="LQV4" s="32"/>
      <c r="LQW4" s="32"/>
      <c r="LQX4" s="32"/>
      <c r="LQY4" s="32"/>
      <c r="LQZ4" s="32"/>
      <c r="LRA4" s="32"/>
      <c r="LRB4" s="32"/>
      <c r="LRC4" s="32"/>
      <c r="LRD4" s="32"/>
      <c r="LRE4" s="32"/>
      <c r="LRF4" s="32"/>
      <c r="LRG4" s="32"/>
      <c r="LRH4" s="32"/>
      <c r="LRI4" s="32"/>
      <c r="LRJ4" s="32"/>
      <c r="LRK4" s="32"/>
      <c r="LRL4" s="32"/>
      <c r="LRM4" s="32"/>
      <c r="LRN4" s="32"/>
      <c r="LRO4" s="32"/>
      <c r="LRP4" s="32"/>
      <c r="LRQ4" s="32"/>
      <c r="LRR4" s="32"/>
      <c r="LRS4" s="32"/>
      <c r="LRT4" s="32"/>
      <c r="LRU4" s="32"/>
      <c r="LRV4" s="32"/>
      <c r="LRW4" s="32"/>
      <c r="LRX4" s="32"/>
      <c r="LRY4" s="32"/>
      <c r="LRZ4" s="32"/>
      <c r="LSA4" s="32"/>
      <c r="LSB4" s="32"/>
      <c r="LSC4" s="32"/>
      <c r="LSD4" s="32"/>
      <c r="LSE4" s="32"/>
      <c r="LSF4" s="32"/>
      <c r="LSG4" s="32"/>
      <c r="LSH4" s="32"/>
      <c r="LSI4" s="32"/>
      <c r="LSJ4" s="32"/>
      <c r="LSK4" s="32"/>
      <c r="LSL4" s="32"/>
      <c r="LSM4" s="32"/>
      <c r="LSN4" s="32"/>
      <c r="LSO4" s="32"/>
      <c r="LSP4" s="32"/>
      <c r="LSQ4" s="32"/>
      <c r="LSR4" s="32"/>
      <c r="LSS4" s="32"/>
      <c r="LST4" s="32"/>
      <c r="LSU4" s="32"/>
      <c r="LSV4" s="32"/>
      <c r="LSW4" s="32"/>
      <c r="LSX4" s="32"/>
      <c r="LSY4" s="32"/>
      <c r="LSZ4" s="32"/>
      <c r="LTA4" s="32"/>
      <c r="LTB4" s="32"/>
      <c r="LTC4" s="32"/>
      <c r="LTD4" s="32"/>
      <c r="LTE4" s="32"/>
      <c r="LTF4" s="32"/>
      <c r="LTG4" s="32"/>
      <c r="LTH4" s="32"/>
      <c r="LTI4" s="32"/>
      <c r="LTJ4" s="32"/>
      <c r="LTK4" s="32"/>
      <c r="LTL4" s="32"/>
      <c r="LTM4" s="32"/>
      <c r="LTN4" s="32"/>
      <c r="LTO4" s="32"/>
      <c r="LTP4" s="32"/>
      <c r="LTQ4" s="32"/>
      <c r="LTR4" s="32"/>
      <c r="LTS4" s="32"/>
      <c r="LTT4" s="32"/>
      <c r="LTU4" s="32"/>
      <c r="LTV4" s="32"/>
      <c r="LTW4" s="32"/>
      <c r="LTX4" s="32"/>
      <c r="LTY4" s="32"/>
      <c r="LTZ4" s="32"/>
      <c r="LUA4" s="32"/>
      <c r="LUB4" s="32"/>
      <c r="LUC4" s="32"/>
      <c r="LUD4" s="32"/>
      <c r="LUE4" s="32"/>
      <c r="LUF4" s="32"/>
      <c r="LUG4" s="32"/>
      <c r="LUH4" s="32"/>
      <c r="LUI4" s="32"/>
      <c r="LUJ4" s="32"/>
      <c r="LUK4" s="32"/>
      <c r="LUL4" s="32"/>
      <c r="LUM4" s="32"/>
      <c r="LUN4" s="32"/>
      <c r="LUO4" s="32"/>
      <c r="LUP4" s="32"/>
      <c r="LUQ4" s="32"/>
      <c r="LUR4" s="32"/>
      <c r="LUS4" s="32"/>
      <c r="LUT4" s="32"/>
      <c r="LUU4" s="32"/>
      <c r="LUV4" s="32"/>
      <c r="LUW4" s="32"/>
      <c r="LUX4" s="32"/>
      <c r="LUY4" s="32"/>
      <c r="LUZ4" s="32"/>
      <c r="LVA4" s="32"/>
      <c r="LVB4" s="32"/>
      <c r="LVC4" s="32"/>
      <c r="LVD4" s="32"/>
      <c r="LVE4" s="32"/>
      <c r="LVF4" s="32"/>
      <c r="LVG4" s="32"/>
      <c r="LVH4" s="32"/>
      <c r="LVI4" s="32"/>
      <c r="LVJ4" s="32"/>
      <c r="LVK4" s="32"/>
      <c r="LVL4" s="32"/>
      <c r="LVM4" s="32"/>
      <c r="LVN4" s="32"/>
      <c r="LVO4" s="32"/>
      <c r="LVP4" s="32"/>
      <c r="LVQ4" s="32"/>
      <c r="LVR4" s="32"/>
      <c r="LVS4" s="32"/>
      <c r="LVT4" s="32"/>
      <c r="LVU4" s="32"/>
      <c r="LVV4" s="32"/>
      <c r="LVW4" s="32"/>
      <c r="LVX4" s="32"/>
      <c r="LVY4" s="32"/>
      <c r="LVZ4" s="32"/>
      <c r="LWA4" s="32"/>
      <c r="LWB4" s="32"/>
      <c r="LWC4" s="32"/>
      <c r="LWD4" s="32"/>
      <c r="LWE4" s="32"/>
      <c r="LWF4" s="32"/>
      <c r="LWG4" s="32"/>
      <c r="LWH4" s="32"/>
      <c r="LWI4" s="32"/>
      <c r="LWJ4" s="32"/>
      <c r="LWK4" s="32"/>
      <c r="LWL4" s="32"/>
      <c r="LWM4" s="32"/>
      <c r="LWN4" s="32"/>
      <c r="LWO4" s="32"/>
      <c r="LWP4" s="32"/>
      <c r="LWQ4" s="32"/>
      <c r="LWR4" s="32"/>
      <c r="LWS4" s="32"/>
      <c r="LWT4" s="32"/>
      <c r="LWU4" s="32"/>
      <c r="LWV4" s="32"/>
      <c r="LWW4" s="32"/>
      <c r="LWX4" s="32"/>
      <c r="LWY4" s="32"/>
      <c r="LWZ4" s="32"/>
      <c r="LXA4" s="32"/>
      <c r="LXB4" s="32"/>
      <c r="LXC4" s="32"/>
      <c r="LXD4" s="32"/>
      <c r="LXE4" s="32"/>
      <c r="LXF4" s="32"/>
      <c r="LXG4" s="32"/>
      <c r="LXH4" s="32"/>
      <c r="LXI4" s="32"/>
      <c r="LXJ4" s="32"/>
      <c r="LXK4" s="32"/>
      <c r="LXL4" s="32"/>
      <c r="LXM4" s="32"/>
      <c r="LXN4" s="32"/>
      <c r="LXO4" s="32"/>
      <c r="LXP4" s="32"/>
      <c r="LXQ4" s="32"/>
      <c r="LXR4" s="32"/>
      <c r="LXS4" s="32"/>
      <c r="LXT4" s="32"/>
      <c r="LXU4" s="32"/>
      <c r="LXV4" s="32"/>
      <c r="LXW4" s="32"/>
      <c r="LXX4" s="32"/>
      <c r="LXY4" s="32"/>
      <c r="LXZ4" s="32"/>
      <c r="LYA4" s="32"/>
      <c r="LYB4" s="32"/>
      <c r="LYC4" s="32"/>
      <c r="LYD4" s="32"/>
      <c r="LYE4" s="32"/>
      <c r="LYF4" s="32"/>
      <c r="LYG4" s="32"/>
      <c r="LYH4" s="32"/>
      <c r="LYI4" s="32"/>
      <c r="LYJ4" s="32"/>
      <c r="LYK4" s="32"/>
      <c r="LYL4" s="32"/>
      <c r="LYM4" s="32"/>
      <c r="LYN4" s="32"/>
      <c r="LYO4" s="32"/>
      <c r="LYP4" s="32"/>
      <c r="LYQ4" s="32"/>
      <c r="LYR4" s="32"/>
      <c r="LYS4" s="32"/>
      <c r="LYT4" s="32"/>
      <c r="LYU4" s="32"/>
      <c r="LYV4" s="32"/>
      <c r="LYW4" s="32"/>
      <c r="LYX4" s="32"/>
      <c r="LYY4" s="32"/>
      <c r="LYZ4" s="32"/>
      <c r="LZA4" s="32"/>
      <c r="LZB4" s="32"/>
      <c r="LZC4" s="32"/>
      <c r="LZD4" s="32"/>
      <c r="LZE4" s="32"/>
      <c r="LZF4" s="32"/>
      <c r="LZG4" s="32"/>
      <c r="LZH4" s="32"/>
      <c r="LZI4" s="32"/>
      <c r="LZJ4" s="32"/>
      <c r="LZK4" s="32"/>
      <c r="LZL4" s="32"/>
      <c r="LZM4" s="32"/>
      <c r="LZN4" s="32"/>
      <c r="LZO4" s="32"/>
      <c r="LZP4" s="32"/>
      <c r="LZQ4" s="32"/>
      <c r="LZR4" s="32"/>
      <c r="LZS4" s="32"/>
      <c r="LZT4" s="32"/>
      <c r="LZU4" s="32"/>
      <c r="LZV4" s="32"/>
      <c r="LZW4" s="32"/>
      <c r="LZX4" s="32"/>
      <c r="LZY4" s="32"/>
      <c r="LZZ4" s="32"/>
      <c r="MAA4" s="32"/>
      <c r="MAB4" s="32"/>
      <c r="MAC4" s="32"/>
      <c r="MAD4" s="32"/>
      <c r="MAE4" s="32"/>
      <c r="MAF4" s="32"/>
      <c r="MAG4" s="32"/>
      <c r="MAH4" s="32"/>
      <c r="MAI4" s="32"/>
      <c r="MAJ4" s="32"/>
      <c r="MAK4" s="32"/>
      <c r="MAL4" s="32"/>
      <c r="MAM4" s="32"/>
      <c r="MAN4" s="32"/>
      <c r="MAO4" s="32"/>
      <c r="MAP4" s="32"/>
      <c r="MAQ4" s="32"/>
      <c r="MAR4" s="32"/>
      <c r="MAS4" s="32"/>
      <c r="MAT4" s="32"/>
      <c r="MAU4" s="32"/>
      <c r="MAV4" s="32"/>
      <c r="MAW4" s="32"/>
      <c r="MAX4" s="32"/>
      <c r="MAY4" s="32"/>
      <c r="MAZ4" s="32"/>
      <c r="MBA4" s="32"/>
      <c r="MBB4" s="32"/>
      <c r="MBC4" s="32"/>
      <c r="MBD4" s="32"/>
      <c r="MBE4" s="32"/>
      <c r="MBF4" s="32"/>
      <c r="MBG4" s="32"/>
      <c r="MBH4" s="32"/>
      <c r="MBI4" s="32"/>
      <c r="MBJ4" s="32"/>
      <c r="MBK4" s="32"/>
      <c r="MBL4" s="32"/>
      <c r="MBM4" s="32"/>
      <c r="MBN4" s="32"/>
      <c r="MBO4" s="32"/>
      <c r="MBP4" s="32"/>
      <c r="MBQ4" s="32"/>
      <c r="MBR4" s="32"/>
      <c r="MBS4" s="32"/>
      <c r="MBT4" s="32"/>
      <c r="MBU4" s="32"/>
      <c r="MBV4" s="32"/>
      <c r="MBW4" s="32"/>
      <c r="MBX4" s="32"/>
      <c r="MBY4" s="32"/>
      <c r="MBZ4" s="32"/>
      <c r="MCA4" s="32"/>
      <c r="MCB4" s="32"/>
      <c r="MCC4" s="32"/>
      <c r="MCD4" s="32"/>
      <c r="MCE4" s="32"/>
      <c r="MCF4" s="32"/>
      <c r="MCG4" s="32"/>
      <c r="MCH4" s="32"/>
      <c r="MCI4" s="32"/>
      <c r="MCJ4" s="32"/>
      <c r="MCK4" s="32"/>
      <c r="MCL4" s="32"/>
      <c r="MCM4" s="32"/>
      <c r="MCN4" s="32"/>
      <c r="MCO4" s="32"/>
      <c r="MCP4" s="32"/>
      <c r="MCQ4" s="32"/>
      <c r="MCR4" s="32"/>
      <c r="MCS4" s="32"/>
      <c r="MCT4" s="32"/>
      <c r="MCU4" s="32"/>
      <c r="MCV4" s="32"/>
      <c r="MCW4" s="32"/>
      <c r="MCX4" s="32"/>
      <c r="MCY4" s="32"/>
      <c r="MCZ4" s="32"/>
      <c r="MDA4" s="32"/>
      <c r="MDB4" s="32"/>
      <c r="MDC4" s="32"/>
      <c r="MDD4" s="32"/>
      <c r="MDE4" s="32"/>
      <c r="MDF4" s="32"/>
      <c r="MDG4" s="32"/>
      <c r="MDH4" s="32"/>
      <c r="MDI4" s="32"/>
      <c r="MDJ4" s="32"/>
      <c r="MDK4" s="32"/>
      <c r="MDL4" s="32"/>
      <c r="MDM4" s="32"/>
      <c r="MDN4" s="32"/>
      <c r="MDO4" s="32"/>
      <c r="MDP4" s="32"/>
      <c r="MDQ4" s="32"/>
      <c r="MDR4" s="32"/>
      <c r="MDS4" s="32"/>
      <c r="MDT4" s="32"/>
      <c r="MDU4" s="32"/>
      <c r="MDV4" s="32"/>
      <c r="MDW4" s="32"/>
      <c r="MDX4" s="32"/>
      <c r="MDY4" s="32"/>
      <c r="MDZ4" s="32"/>
      <c r="MEA4" s="32"/>
      <c r="MEB4" s="32"/>
      <c r="MEC4" s="32"/>
      <c r="MED4" s="32"/>
      <c r="MEE4" s="32"/>
      <c r="MEF4" s="32"/>
      <c r="MEG4" s="32"/>
      <c r="MEH4" s="32"/>
      <c r="MEI4" s="32"/>
      <c r="MEJ4" s="32"/>
      <c r="MEK4" s="32"/>
      <c r="MEL4" s="32"/>
      <c r="MEM4" s="32"/>
      <c r="MEN4" s="32"/>
      <c r="MEO4" s="32"/>
      <c r="MEP4" s="32"/>
      <c r="MEQ4" s="32"/>
      <c r="MER4" s="32"/>
      <c r="MES4" s="32"/>
      <c r="MET4" s="32"/>
      <c r="MEU4" s="32"/>
      <c r="MEV4" s="32"/>
      <c r="MEW4" s="32"/>
      <c r="MEX4" s="32"/>
      <c r="MEY4" s="32"/>
      <c r="MEZ4" s="32"/>
      <c r="MFA4" s="32"/>
      <c r="MFB4" s="32"/>
      <c r="MFC4" s="32"/>
      <c r="MFD4" s="32"/>
      <c r="MFE4" s="32"/>
      <c r="MFF4" s="32"/>
      <c r="MFG4" s="32"/>
      <c r="MFH4" s="32"/>
      <c r="MFI4" s="32"/>
      <c r="MFJ4" s="32"/>
      <c r="MFK4" s="32"/>
      <c r="MFL4" s="32"/>
      <c r="MFM4" s="32"/>
      <c r="MFN4" s="32"/>
      <c r="MFO4" s="32"/>
      <c r="MFP4" s="32"/>
      <c r="MFQ4" s="32"/>
      <c r="MFR4" s="32"/>
      <c r="MFS4" s="32"/>
      <c r="MFT4" s="32"/>
      <c r="MFU4" s="32"/>
      <c r="MFV4" s="32"/>
      <c r="MFW4" s="32"/>
      <c r="MFX4" s="32"/>
      <c r="MFY4" s="32"/>
      <c r="MFZ4" s="32"/>
      <c r="MGA4" s="32"/>
      <c r="MGB4" s="32"/>
      <c r="MGC4" s="32"/>
      <c r="MGD4" s="32"/>
      <c r="MGE4" s="32"/>
      <c r="MGF4" s="32"/>
      <c r="MGG4" s="32"/>
      <c r="MGH4" s="32"/>
      <c r="MGI4" s="32"/>
      <c r="MGJ4" s="32"/>
      <c r="MGK4" s="32"/>
      <c r="MGL4" s="32"/>
      <c r="MGM4" s="32"/>
      <c r="MGN4" s="32"/>
      <c r="MGO4" s="32"/>
      <c r="MGP4" s="32"/>
      <c r="MGQ4" s="32"/>
      <c r="MGR4" s="32"/>
      <c r="MGS4" s="32"/>
      <c r="MGT4" s="32"/>
      <c r="MGU4" s="32"/>
      <c r="MGV4" s="32"/>
      <c r="MGW4" s="32"/>
      <c r="MGX4" s="32"/>
      <c r="MGY4" s="32"/>
      <c r="MGZ4" s="32"/>
      <c r="MHA4" s="32"/>
      <c r="MHB4" s="32"/>
      <c r="MHC4" s="32"/>
      <c r="MHD4" s="32"/>
      <c r="MHE4" s="32"/>
      <c r="MHF4" s="32"/>
      <c r="MHG4" s="32"/>
      <c r="MHH4" s="32"/>
      <c r="MHI4" s="32"/>
      <c r="MHJ4" s="32"/>
      <c r="MHK4" s="32"/>
      <c r="MHL4" s="32"/>
      <c r="MHM4" s="32"/>
      <c r="MHN4" s="32"/>
      <c r="MHO4" s="32"/>
      <c r="MHP4" s="32"/>
      <c r="MHQ4" s="32"/>
      <c r="MHR4" s="32"/>
      <c r="MHS4" s="32"/>
      <c r="MHT4" s="32"/>
      <c r="MHU4" s="32"/>
      <c r="MHV4" s="32"/>
      <c r="MHW4" s="32"/>
      <c r="MHX4" s="32"/>
      <c r="MHY4" s="32"/>
      <c r="MHZ4" s="32"/>
      <c r="MIA4" s="32"/>
      <c r="MIB4" s="32"/>
      <c r="MIC4" s="32"/>
      <c r="MID4" s="32"/>
      <c r="MIE4" s="32"/>
      <c r="MIF4" s="32"/>
      <c r="MIG4" s="32"/>
      <c r="MIH4" s="32"/>
      <c r="MII4" s="32"/>
      <c r="MIJ4" s="32"/>
      <c r="MIK4" s="32"/>
      <c r="MIL4" s="32"/>
      <c r="MIM4" s="32"/>
      <c r="MIN4" s="32"/>
      <c r="MIO4" s="32"/>
      <c r="MIP4" s="32"/>
      <c r="MIQ4" s="32"/>
      <c r="MIR4" s="32"/>
      <c r="MIS4" s="32"/>
      <c r="MIT4" s="32"/>
      <c r="MIU4" s="32"/>
      <c r="MIV4" s="32"/>
      <c r="MIW4" s="32"/>
      <c r="MIX4" s="32"/>
      <c r="MIY4" s="32"/>
      <c r="MIZ4" s="32"/>
      <c r="MJA4" s="32"/>
      <c r="MJB4" s="32"/>
      <c r="MJC4" s="32"/>
      <c r="MJD4" s="32"/>
      <c r="MJE4" s="32"/>
      <c r="MJF4" s="32"/>
      <c r="MJG4" s="32"/>
      <c r="MJH4" s="32"/>
      <c r="MJI4" s="32"/>
      <c r="MJJ4" s="32"/>
      <c r="MJK4" s="32"/>
      <c r="MJL4" s="32"/>
      <c r="MJM4" s="32"/>
      <c r="MJN4" s="32"/>
      <c r="MJO4" s="32"/>
      <c r="MJP4" s="32"/>
      <c r="MJQ4" s="32"/>
      <c r="MJR4" s="32"/>
      <c r="MJS4" s="32"/>
      <c r="MJT4" s="32"/>
      <c r="MJU4" s="32"/>
      <c r="MJV4" s="32"/>
      <c r="MJW4" s="32"/>
      <c r="MJX4" s="32"/>
      <c r="MJY4" s="32"/>
      <c r="MJZ4" s="32"/>
      <c r="MKA4" s="32"/>
      <c r="MKB4" s="32"/>
      <c r="MKC4" s="32"/>
      <c r="MKD4" s="32"/>
      <c r="MKE4" s="32"/>
      <c r="MKF4" s="32"/>
      <c r="MKG4" s="32"/>
      <c r="MKH4" s="32"/>
      <c r="MKI4" s="32"/>
      <c r="MKJ4" s="32"/>
      <c r="MKK4" s="32"/>
      <c r="MKL4" s="32"/>
      <c r="MKM4" s="32"/>
      <c r="MKN4" s="32"/>
      <c r="MKO4" s="32"/>
      <c r="MKP4" s="32"/>
      <c r="MKQ4" s="32"/>
      <c r="MKR4" s="32"/>
      <c r="MKS4" s="32"/>
      <c r="MKT4" s="32"/>
      <c r="MKU4" s="32"/>
      <c r="MKV4" s="32"/>
      <c r="MKW4" s="32"/>
      <c r="MKX4" s="32"/>
      <c r="MKY4" s="32"/>
      <c r="MKZ4" s="32"/>
      <c r="MLA4" s="32"/>
      <c r="MLB4" s="32"/>
      <c r="MLC4" s="32"/>
      <c r="MLD4" s="32"/>
      <c r="MLE4" s="32"/>
      <c r="MLF4" s="32"/>
      <c r="MLG4" s="32"/>
      <c r="MLH4" s="32"/>
      <c r="MLI4" s="32"/>
      <c r="MLJ4" s="32"/>
      <c r="MLK4" s="32"/>
      <c r="MLL4" s="32"/>
      <c r="MLM4" s="32"/>
      <c r="MLN4" s="32"/>
      <c r="MLO4" s="32"/>
      <c r="MLP4" s="32"/>
      <c r="MLQ4" s="32"/>
      <c r="MLR4" s="32"/>
      <c r="MLS4" s="32"/>
      <c r="MLT4" s="32"/>
      <c r="MLU4" s="32"/>
      <c r="MLV4" s="32"/>
      <c r="MLW4" s="32"/>
      <c r="MLX4" s="32"/>
      <c r="MLY4" s="32"/>
      <c r="MLZ4" s="32"/>
      <c r="MMA4" s="32"/>
      <c r="MMB4" s="32"/>
      <c r="MMC4" s="32"/>
      <c r="MMD4" s="32"/>
      <c r="MME4" s="32"/>
      <c r="MMF4" s="32"/>
      <c r="MMG4" s="32"/>
      <c r="MMH4" s="32"/>
      <c r="MMI4" s="32"/>
      <c r="MMJ4" s="32"/>
      <c r="MMK4" s="32"/>
      <c r="MML4" s="32"/>
      <c r="MMM4" s="32"/>
      <c r="MMN4" s="32"/>
      <c r="MMO4" s="32"/>
      <c r="MMP4" s="32"/>
      <c r="MMQ4" s="32"/>
      <c r="MMR4" s="32"/>
      <c r="MMS4" s="32"/>
      <c r="MMT4" s="32"/>
      <c r="MMU4" s="32"/>
      <c r="MMV4" s="32"/>
      <c r="MMW4" s="32"/>
      <c r="MMX4" s="32"/>
      <c r="MMY4" s="32"/>
      <c r="MMZ4" s="32"/>
      <c r="MNA4" s="32"/>
      <c r="MNB4" s="32"/>
      <c r="MNC4" s="32"/>
      <c r="MND4" s="32"/>
      <c r="MNE4" s="32"/>
      <c r="MNF4" s="32"/>
      <c r="MNG4" s="32"/>
      <c r="MNH4" s="32"/>
      <c r="MNI4" s="32"/>
      <c r="MNJ4" s="32"/>
      <c r="MNK4" s="32"/>
      <c r="MNL4" s="32"/>
      <c r="MNM4" s="32"/>
      <c r="MNN4" s="32"/>
      <c r="MNO4" s="32"/>
      <c r="MNP4" s="32"/>
      <c r="MNQ4" s="32"/>
      <c r="MNR4" s="32"/>
      <c r="MNS4" s="32"/>
      <c r="MNT4" s="32"/>
      <c r="MNU4" s="32"/>
      <c r="MNV4" s="32"/>
      <c r="MNW4" s="32"/>
      <c r="MNX4" s="32"/>
      <c r="MNY4" s="32"/>
      <c r="MNZ4" s="32"/>
      <c r="MOA4" s="32"/>
      <c r="MOB4" s="32"/>
      <c r="MOC4" s="32"/>
      <c r="MOD4" s="32"/>
      <c r="MOE4" s="32"/>
      <c r="MOF4" s="32"/>
      <c r="MOG4" s="32"/>
      <c r="MOH4" s="32"/>
      <c r="MOI4" s="32"/>
      <c r="MOJ4" s="32"/>
      <c r="MOK4" s="32"/>
      <c r="MOL4" s="32"/>
      <c r="MOM4" s="32"/>
      <c r="MON4" s="32"/>
      <c r="MOO4" s="32"/>
      <c r="MOP4" s="32"/>
      <c r="MOQ4" s="32"/>
      <c r="MOR4" s="32"/>
      <c r="MOS4" s="32"/>
      <c r="MOT4" s="32"/>
      <c r="MOU4" s="32"/>
      <c r="MOV4" s="32"/>
      <c r="MOW4" s="32"/>
      <c r="MOX4" s="32"/>
      <c r="MOY4" s="32"/>
      <c r="MOZ4" s="32"/>
      <c r="MPA4" s="32"/>
      <c r="MPB4" s="32"/>
      <c r="MPC4" s="32"/>
      <c r="MPD4" s="32"/>
      <c r="MPE4" s="32"/>
      <c r="MPF4" s="32"/>
      <c r="MPG4" s="32"/>
      <c r="MPH4" s="32"/>
      <c r="MPI4" s="32"/>
      <c r="MPJ4" s="32"/>
      <c r="MPK4" s="32"/>
      <c r="MPL4" s="32"/>
      <c r="MPM4" s="32"/>
      <c r="MPN4" s="32"/>
      <c r="MPO4" s="32"/>
      <c r="MPP4" s="32"/>
      <c r="MPQ4" s="32"/>
      <c r="MPR4" s="32"/>
      <c r="MPS4" s="32"/>
      <c r="MPT4" s="32"/>
      <c r="MPU4" s="32"/>
      <c r="MPV4" s="32"/>
      <c r="MPW4" s="32"/>
      <c r="MPX4" s="32"/>
      <c r="MPY4" s="32"/>
      <c r="MPZ4" s="32"/>
      <c r="MQA4" s="32"/>
      <c r="MQB4" s="32"/>
      <c r="MQC4" s="32"/>
      <c r="MQD4" s="32"/>
      <c r="MQE4" s="32"/>
      <c r="MQF4" s="32"/>
      <c r="MQG4" s="32"/>
      <c r="MQH4" s="32"/>
      <c r="MQI4" s="32"/>
      <c r="MQJ4" s="32"/>
      <c r="MQK4" s="32"/>
      <c r="MQL4" s="32"/>
      <c r="MQM4" s="32"/>
      <c r="MQN4" s="32"/>
      <c r="MQO4" s="32"/>
      <c r="MQP4" s="32"/>
      <c r="MQQ4" s="32"/>
      <c r="MQR4" s="32"/>
      <c r="MQS4" s="32"/>
      <c r="MQT4" s="32"/>
      <c r="MQU4" s="32"/>
      <c r="MQV4" s="32"/>
      <c r="MQW4" s="32"/>
      <c r="MQX4" s="32"/>
      <c r="MQY4" s="32"/>
      <c r="MQZ4" s="32"/>
      <c r="MRA4" s="32"/>
      <c r="MRB4" s="32"/>
      <c r="MRC4" s="32"/>
      <c r="MRD4" s="32"/>
      <c r="MRE4" s="32"/>
      <c r="MRF4" s="32"/>
      <c r="MRG4" s="32"/>
      <c r="MRH4" s="32"/>
      <c r="MRI4" s="32"/>
      <c r="MRJ4" s="32"/>
      <c r="MRK4" s="32"/>
      <c r="MRL4" s="32"/>
      <c r="MRM4" s="32"/>
      <c r="MRN4" s="32"/>
      <c r="MRO4" s="32"/>
      <c r="MRP4" s="32"/>
      <c r="MRQ4" s="32"/>
      <c r="MRR4" s="32"/>
      <c r="MRS4" s="32"/>
      <c r="MRT4" s="32"/>
      <c r="MRU4" s="32"/>
      <c r="MRV4" s="32"/>
      <c r="MRW4" s="32"/>
      <c r="MRX4" s="32"/>
      <c r="MRY4" s="32"/>
      <c r="MRZ4" s="32"/>
      <c r="MSA4" s="32"/>
      <c r="MSB4" s="32"/>
      <c r="MSC4" s="32"/>
      <c r="MSD4" s="32"/>
      <c r="MSE4" s="32"/>
      <c r="MSF4" s="32"/>
      <c r="MSG4" s="32"/>
      <c r="MSH4" s="32"/>
      <c r="MSI4" s="32"/>
      <c r="MSJ4" s="32"/>
      <c r="MSK4" s="32"/>
      <c r="MSL4" s="32"/>
      <c r="MSM4" s="32"/>
      <c r="MSN4" s="32"/>
      <c r="MSO4" s="32"/>
      <c r="MSP4" s="32"/>
      <c r="MSQ4" s="32"/>
      <c r="MSR4" s="32"/>
      <c r="MSS4" s="32"/>
      <c r="MST4" s="32"/>
      <c r="MSU4" s="32"/>
      <c r="MSV4" s="32"/>
      <c r="MSW4" s="32"/>
      <c r="MSX4" s="32"/>
      <c r="MSY4" s="32"/>
      <c r="MSZ4" s="32"/>
      <c r="MTA4" s="32"/>
      <c r="MTB4" s="32"/>
      <c r="MTC4" s="32"/>
      <c r="MTD4" s="32"/>
      <c r="MTE4" s="32"/>
      <c r="MTF4" s="32"/>
      <c r="MTG4" s="32"/>
      <c r="MTH4" s="32"/>
      <c r="MTI4" s="32"/>
      <c r="MTJ4" s="32"/>
      <c r="MTK4" s="32"/>
      <c r="MTL4" s="32"/>
      <c r="MTM4" s="32"/>
      <c r="MTN4" s="32"/>
      <c r="MTO4" s="32"/>
      <c r="MTP4" s="32"/>
      <c r="MTQ4" s="32"/>
      <c r="MTR4" s="32"/>
      <c r="MTS4" s="32"/>
      <c r="MTT4" s="32"/>
      <c r="MTU4" s="32"/>
      <c r="MTV4" s="32"/>
      <c r="MTW4" s="32"/>
      <c r="MTX4" s="32"/>
      <c r="MTY4" s="32"/>
      <c r="MTZ4" s="32"/>
      <c r="MUA4" s="32"/>
      <c r="MUB4" s="32"/>
      <c r="MUC4" s="32"/>
      <c r="MUD4" s="32"/>
      <c r="MUE4" s="32"/>
      <c r="MUF4" s="32"/>
      <c r="MUG4" s="32"/>
      <c r="MUH4" s="32"/>
      <c r="MUI4" s="32"/>
      <c r="MUJ4" s="32"/>
      <c r="MUK4" s="32"/>
      <c r="MUL4" s="32"/>
      <c r="MUM4" s="32"/>
      <c r="MUN4" s="32"/>
      <c r="MUO4" s="32"/>
      <c r="MUP4" s="32"/>
      <c r="MUQ4" s="32"/>
      <c r="MUR4" s="32"/>
      <c r="MUS4" s="32"/>
      <c r="MUT4" s="32"/>
      <c r="MUU4" s="32"/>
      <c r="MUV4" s="32"/>
      <c r="MUW4" s="32"/>
      <c r="MUX4" s="32"/>
      <c r="MUY4" s="32"/>
      <c r="MUZ4" s="32"/>
      <c r="MVA4" s="32"/>
      <c r="MVB4" s="32"/>
      <c r="MVC4" s="32"/>
      <c r="MVD4" s="32"/>
      <c r="MVE4" s="32"/>
      <c r="MVF4" s="32"/>
      <c r="MVG4" s="32"/>
      <c r="MVH4" s="32"/>
      <c r="MVI4" s="32"/>
      <c r="MVJ4" s="32"/>
      <c r="MVK4" s="32"/>
      <c r="MVL4" s="32"/>
      <c r="MVM4" s="32"/>
      <c r="MVN4" s="32"/>
      <c r="MVO4" s="32"/>
      <c r="MVP4" s="32"/>
      <c r="MVQ4" s="32"/>
      <c r="MVR4" s="32"/>
      <c r="MVS4" s="32"/>
      <c r="MVT4" s="32"/>
      <c r="MVU4" s="32"/>
      <c r="MVV4" s="32"/>
      <c r="MVW4" s="32"/>
      <c r="MVX4" s="32"/>
      <c r="MVY4" s="32"/>
      <c r="MVZ4" s="32"/>
      <c r="MWA4" s="32"/>
      <c r="MWB4" s="32"/>
      <c r="MWC4" s="32"/>
      <c r="MWD4" s="32"/>
      <c r="MWE4" s="32"/>
      <c r="MWF4" s="32"/>
      <c r="MWG4" s="32"/>
      <c r="MWH4" s="32"/>
      <c r="MWI4" s="32"/>
      <c r="MWJ4" s="32"/>
      <c r="MWK4" s="32"/>
      <c r="MWL4" s="32"/>
      <c r="MWM4" s="32"/>
      <c r="MWN4" s="32"/>
      <c r="MWO4" s="32"/>
      <c r="MWP4" s="32"/>
      <c r="MWQ4" s="32"/>
      <c r="MWR4" s="32"/>
      <c r="MWS4" s="32"/>
      <c r="MWT4" s="32"/>
      <c r="MWU4" s="32"/>
      <c r="MWV4" s="32"/>
      <c r="MWW4" s="32"/>
      <c r="MWX4" s="32"/>
      <c r="MWY4" s="32"/>
      <c r="MWZ4" s="32"/>
      <c r="MXA4" s="32"/>
      <c r="MXB4" s="32"/>
      <c r="MXC4" s="32"/>
      <c r="MXD4" s="32"/>
      <c r="MXE4" s="32"/>
      <c r="MXF4" s="32"/>
      <c r="MXG4" s="32"/>
      <c r="MXH4" s="32"/>
      <c r="MXI4" s="32"/>
      <c r="MXJ4" s="32"/>
      <c r="MXK4" s="32"/>
      <c r="MXL4" s="32"/>
      <c r="MXM4" s="32"/>
      <c r="MXN4" s="32"/>
      <c r="MXO4" s="32"/>
      <c r="MXP4" s="32"/>
      <c r="MXQ4" s="32"/>
      <c r="MXR4" s="32"/>
      <c r="MXS4" s="32"/>
      <c r="MXT4" s="32"/>
      <c r="MXU4" s="32"/>
      <c r="MXV4" s="32"/>
      <c r="MXW4" s="32"/>
      <c r="MXX4" s="32"/>
      <c r="MXY4" s="32"/>
      <c r="MXZ4" s="32"/>
      <c r="MYA4" s="32"/>
      <c r="MYB4" s="32"/>
      <c r="MYC4" s="32"/>
      <c r="MYD4" s="32"/>
      <c r="MYE4" s="32"/>
      <c r="MYF4" s="32"/>
      <c r="MYG4" s="32"/>
      <c r="MYH4" s="32"/>
      <c r="MYI4" s="32"/>
      <c r="MYJ4" s="32"/>
      <c r="MYK4" s="32"/>
      <c r="MYL4" s="32"/>
      <c r="MYM4" s="32"/>
      <c r="MYN4" s="32"/>
      <c r="MYO4" s="32"/>
      <c r="MYP4" s="32"/>
      <c r="MYQ4" s="32"/>
      <c r="MYR4" s="32"/>
      <c r="MYS4" s="32"/>
      <c r="MYT4" s="32"/>
      <c r="MYU4" s="32"/>
      <c r="MYV4" s="32"/>
      <c r="MYW4" s="32"/>
      <c r="MYX4" s="32"/>
      <c r="MYY4" s="32"/>
      <c r="MYZ4" s="32"/>
      <c r="MZA4" s="32"/>
      <c r="MZB4" s="32"/>
      <c r="MZC4" s="32"/>
      <c r="MZD4" s="32"/>
      <c r="MZE4" s="32"/>
      <c r="MZF4" s="32"/>
      <c r="MZG4" s="32"/>
      <c r="MZH4" s="32"/>
      <c r="MZI4" s="32"/>
      <c r="MZJ4" s="32"/>
      <c r="MZK4" s="32"/>
      <c r="MZL4" s="32"/>
      <c r="MZM4" s="32"/>
      <c r="MZN4" s="32"/>
      <c r="MZO4" s="32"/>
      <c r="MZP4" s="32"/>
      <c r="MZQ4" s="32"/>
      <c r="MZR4" s="32"/>
      <c r="MZS4" s="32"/>
      <c r="MZT4" s="32"/>
      <c r="MZU4" s="32"/>
      <c r="MZV4" s="32"/>
      <c r="MZW4" s="32"/>
      <c r="MZX4" s="32"/>
      <c r="MZY4" s="32"/>
      <c r="MZZ4" s="32"/>
      <c r="NAA4" s="32"/>
      <c r="NAB4" s="32"/>
      <c r="NAC4" s="32"/>
      <c r="NAD4" s="32"/>
      <c r="NAE4" s="32"/>
      <c r="NAF4" s="32"/>
      <c r="NAG4" s="32"/>
      <c r="NAH4" s="32"/>
      <c r="NAI4" s="32"/>
      <c r="NAJ4" s="32"/>
      <c r="NAK4" s="32"/>
      <c r="NAL4" s="32"/>
      <c r="NAM4" s="32"/>
      <c r="NAN4" s="32"/>
      <c r="NAO4" s="32"/>
      <c r="NAP4" s="32"/>
      <c r="NAQ4" s="32"/>
      <c r="NAR4" s="32"/>
      <c r="NAS4" s="32"/>
      <c r="NAT4" s="32"/>
      <c r="NAU4" s="32"/>
      <c r="NAV4" s="32"/>
      <c r="NAW4" s="32"/>
      <c r="NAX4" s="32"/>
      <c r="NAY4" s="32"/>
      <c r="NAZ4" s="32"/>
      <c r="NBA4" s="32"/>
      <c r="NBB4" s="32"/>
      <c r="NBC4" s="32"/>
      <c r="NBD4" s="32"/>
      <c r="NBE4" s="32"/>
      <c r="NBF4" s="32"/>
      <c r="NBG4" s="32"/>
      <c r="NBH4" s="32"/>
      <c r="NBI4" s="32"/>
      <c r="NBJ4" s="32"/>
      <c r="NBK4" s="32"/>
      <c r="NBL4" s="32"/>
      <c r="NBM4" s="32"/>
      <c r="NBN4" s="32"/>
      <c r="NBO4" s="32"/>
      <c r="NBP4" s="32"/>
      <c r="NBQ4" s="32"/>
      <c r="NBR4" s="32"/>
      <c r="NBS4" s="32"/>
      <c r="NBT4" s="32"/>
      <c r="NBU4" s="32"/>
      <c r="NBV4" s="32"/>
      <c r="NBW4" s="32"/>
      <c r="NBX4" s="32"/>
      <c r="NBY4" s="32"/>
      <c r="NBZ4" s="32"/>
      <c r="NCA4" s="32"/>
      <c r="NCB4" s="32"/>
      <c r="NCC4" s="32"/>
      <c r="NCD4" s="32"/>
      <c r="NCE4" s="32"/>
      <c r="NCF4" s="32"/>
      <c r="NCG4" s="32"/>
      <c r="NCH4" s="32"/>
      <c r="NCI4" s="32"/>
      <c r="NCJ4" s="32"/>
      <c r="NCK4" s="32"/>
      <c r="NCL4" s="32"/>
      <c r="NCM4" s="32"/>
      <c r="NCN4" s="32"/>
      <c r="NCO4" s="32"/>
      <c r="NCP4" s="32"/>
      <c r="NCQ4" s="32"/>
      <c r="NCR4" s="32"/>
      <c r="NCS4" s="32"/>
      <c r="NCT4" s="32"/>
      <c r="NCU4" s="32"/>
      <c r="NCV4" s="32"/>
      <c r="NCW4" s="32"/>
      <c r="NCX4" s="32"/>
      <c r="NCY4" s="32"/>
      <c r="NCZ4" s="32"/>
      <c r="NDA4" s="32"/>
      <c r="NDB4" s="32"/>
      <c r="NDC4" s="32"/>
      <c r="NDD4" s="32"/>
      <c r="NDE4" s="32"/>
      <c r="NDF4" s="32"/>
      <c r="NDG4" s="32"/>
      <c r="NDH4" s="32"/>
      <c r="NDI4" s="32"/>
      <c r="NDJ4" s="32"/>
      <c r="NDK4" s="32"/>
      <c r="NDL4" s="32"/>
      <c r="NDM4" s="32"/>
      <c r="NDN4" s="32"/>
      <c r="NDO4" s="32"/>
      <c r="NDP4" s="32"/>
      <c r="NDQ4" s="32"/>
      <c r="NDR4" s="32"/>
      <c r="NDS4" s="32"/>
      <c r="NDT4" s="32"/>
      <c r="NDU4" s="32"/>
      <c r="NDV4" s="32"/>
      <c r="NDW4" s="32"/>
      <c r="NDX4" s="32"/>
      <c r="NDY4" s="32"/>
      <c r="NDZ4" s="32"/>
      <c r="NEA4" s="32"/>
      <c r="NEB4" s="32"/>
      <c r="NEC4" s="32"/>
      <c r="NED4" s="32"/>
      <c r="NEE4" s="32"/>
      <c r="NEF4" s="32"/>
      <c r="NEG4" s="32"/>
      <c r="NEH4" s="32"/>
      <c r="NEI4" s="32"/>
      <c r="NEJ4" s="32"/>
      <c r="NEK4" s="32"/>
      <c r="NEL4" s="32"/>
      <c r="NEM4" s="32"/>
      <c r="NEN4" s="32"/>
      <c r="NEO4" s="32"/>
      <c r="NEP4" s="32"/>
      <c r="NEQ4" s="32"/>
      <c r="NER4" s="32"/>
      <c r="NES4" s="32"/>
      <c r="NET4" s="32"/>
      <c r="NEU4" s="32"/>
      <c r="NEV4" s="32"/>
      <c r="NEW4" s="32"/>
      <c r="NEX4" s="32"/>
      <c r="NEY4" s="32"/>
      <c r="NEZ4" s="32"/>
      <c r="NFA4" s="32"/>
      <c r="NFB4" s="32"/>
      <c r="NFC4" s="32"/>
      <c r="NFD4" s="32"/>
      <c r="NFE4" s="32"/>
      <c r="NFF4" s="32"/>
      <c r="NFG4" s="32"/>
      <c r="NFH4" s="32"/>
      <c r="NFI4" s="32"/>
      <c r="NFJ4" s="32"/>
      <c r="NFK4" s="32"/>
      <c r="NFL4" s="32"/>
      <c r="NFM4" s="32"/>
      <c r="NFN4" s="32"/>
      <c r="NFO4" s="32"/>
      <c r="NFP4" s="32"/>
      <c r="NFQ4" s="32"/>
      <c r="NFR4" s="32"/>
      <c r="NFS4" s="32"/>
      <c r="NFT4" s="32"/>
      <c r="NFU4" s="32"/>
      <c r="NFV4" s="32"/>
      <c r="NFW4" s="32"/>
      <c r="NFX4" s="32"/>
      <c r="NFY4" s="32"/>
      <c r="NFZ4" s="32"/>
      <c r="NGA4" s="32"/>
      <c r="NGB4" s="32"/>
      <c r="NGC4" s="32"/>
      <c r="NGD4" s="32"/>
      <c r="NGE4" s="32"/>
      <c r="NGF4" s="32"/>
      <c r="NGG4" s="32"/>
      <c r="NGH4" s="32"/>
      <c r="NGI4" s="32"/>
      <c r="NGJ4" s="32"/>
      <c r="NGK4" s="32"/>
      <c r="NGL4" s="32"/>
      <c r="NGM4" s="32"/>
      <c r="NGN4" s="32"/>
      <c r="NGO4" s="32"/>
      <c r="NGP4" s="32"/>
      <c r="NGQ4" s="32"/>
      <c r="NGR4" s="32"/>
      <c r="NGS4" s="32"/>
      <c r="NGT4" s="32"/>
      <c r="NGU4" s="32"/>
      <c r="NGV4" s="32"/>
      <c r="NGW4" s="32"/>
      <c r="NGX4" s="32"/>
      <c r="NGY4" s="32"/>
      <c r="NGZ4" s="32"/>
      <c r="NHA4" s="32"/>
      <c r="NHB4" s="32"/>
      <c r="NHC4" s="32"/>
      <c r="NHD4" s="32"/>
      <c r="NHE4" s="32"/>
      <c r="NHF4" s="32"/>
      <c r="NHG4" s="32"/>
      <c r="NHH4" s="32"/>
      <c r="NHI4" s="32"/>
      <c r="NHJ4" s="32"/>
      <c r="NHK4" s="32"/>
      <c r="NHL4" s="32"/>
      <c r="NHM4" s="32"/>
      <c r="NHN4" s="32"/>
      <c r="NHO4" s="32"/>
      <c r="NHP4" s="32"/>
      <c r="NHQ4" s="32"/>
      <c r="NHR4" s="32"/>
      <c r="NHS4" s="32"/>
      <c r="NHT4" s="32"/>
      <c r="NHU4" s="32"/>
      <c r="NHV4" s="32"/>
      <c r="NHW4" s="32"/>
      <c r="NHX4" s="32"/>
      <c r="NHY4" s="32"/>
      <c r="NHZ4" s="32"/>
      <c r="NIA4" s="32"/>
      <c r="NIB4" s="32"/>
      <c r="NIC4" s="32"/>
      <c r="NID4" s="32"/>
      <c r="NIE4" s="32"/>
      <c r="NIF4" s="32"/>
      <c r="NIG4" s="32"/>
      <c r="NIH4" s="32"/>
      <c r="NII4" s="32"/>
      <c r="NIJ4" s="32"/>
      <c r="NIK4" s="32"/>
      <c r="NIL4" s="32"/>
      <c r="NIM4" s="32"/>
      <c r="NIN4" s="32"/>
      <c r="NIO4" s="32"/>
      <c r="NIP4" s="32"/>
      <c r="NIQ4" s="32"/>
      <c r="NIR4" s="32"/>
      <c r="NIS4" s="32"/>
      <c r="NIT4" s="32"/>
      <c r="NIU4" s="32"/>
      <c r="NIV4" s="32"/>
      <c r="NIW4" s="32"/>
      <c r="NIX4" s="32"/>
      <c r="NIY4" s="32"/>
      <c r="NIZ4" s="32"/>
      <c r="NJA4" s="32"/>
      <c r="NJB4" s="32"/>
      <c r="NJC4" s="32"/>
      <c r="NJD4" s="32"/>
      <c r="NJE4" s="32"/>
      <c r="NJF4" s="32"/>
      <c r="NJG4" s="32"/>
      <c r="NJH4" s="32"/>
      <c r="NJI4" s="32"/>
      <c r="NJJ4" s="32"/>
      <c r="NJK4" s="32"/>
      <c r="NJL4" s="32"/>
      <c r="NJM4" s="32"/>
      <c r="NJN4" s="32"/>
      <c r="NJO4" s="32"/>
      <c r="NJP4" s="32"/>
      <c r="NJQ4" s="32"/>
      <c r="NJR4" s="32"/>
      <c r="NJS4" s="32"/>
      <c r="NJT4" s="32"/>
      <c r="NJU4" s="32"/>
      <c r="NJV4" s="32"/>
      <c r="NJW4" s="32"/>
      <c r="NJX4" s="32"/>
      <c r="NJY4" s="32"/>
      <c r="NJZ4" s="32"/>
      <c r="NKA4" s="32"/>
      <c r="NKB4" s="32"/>
      <c r="NKC4" s="32"/>
      <c r="NKD4" s="32"/>
      <c r="NKE4" s="32"/>
      <c r="NKF4" s="32"/>
      <c r="NKG4" s="32"/>
      <c r="NKH4" s="32"/>
      <c r="NKI4" s="32"/>
      <c r="NKJ4" s="32"/>
      <c r="NKK4" s="32"/>
      <c r="NKL4" s="32"/>
      <c r="NKM4" s="32"/>
      <c r="NKN4" s="32"/>
      <c r="NKO4" s="32"/>
      <c r="NKP4" s="32"/>
      <c r="NKQ4" s="32"/>
      <c r="NKR4" s="32"/>
      <c r="NKS4" s="32"/>
      <c r="NKT4" s="32"/>
      <c r="NKU4" s="32"/>
      <c r="NKV4" s="32"/>
      <c r="NKW4" s="32"/>
      <c r="NKX4" s="32"/>
      <c r="NKY4" s="32"/>
      <c r="NKZ4" s="32"/>
      <c r="NLA4" s="32"/>
      <c r="NLB4" s="32"/>
      <c r="NLC4" s="32"/>
      <c r="NLD4" s="32"/>
      <c r="NLE4" s="32"/>
      <c r="NLF4" s="32"/>
      <c r="NLG4" s="32"/>
      <c r="NLH4" s="32"/>
      <c r="NLI4" s="32"/>
      <c r="NLJ4" s="32"/>
      <c r="NLK4" s="32"/>
      <c r="NLL4" s="32"/>
      <c r="NLM4" s="32"/>
      <c r="NLN4" s="32"/>
      <c r="NLO4" s="32"/>
      <c r="NLP4" s="32"/>
      <c r="NLQ4" s="32"/>
      <c r="NLR4" s="32"/>
      <c r="NLS4" s="32"/>
      <c r="NLT4" s="32"/>
      <c r="NLU4" s="32"/>
      <c r="NLV4" s="32"/>
      <c r="NLW4" s="32"/>
      <c r="NLX4" s="32"/>
      <c r="NLY4" s="32"/>
      <c r="NLZ4" s="32"/>
      <c r="NMA4" s="32"/>
      <c r="NMB4" s="32"/>
      <c r="NMC4" s="32"/>
      <c r="NMD4" s="32"/>
      <c r="NME4" s="32"/>
      <c r="NMF4" s="32"/>
      <c r="NMG4" s="32"/>
      <c r="NMH4" s="32"/>
      <c r="NMI4" s="32"/>
      <c r="NMJ4" s="32"/>
      <c r="NMK4" s="32"/>
      <c r="NML4" s="32"/>
      <c r="NMM4" s="32"/>
      <c r="NMN4" s="32"/>
      <c r="NMO4" s="32"/>
      <c r="NMP4" s="32"/>
      <c r="NMQ4" s="32"/>
      <c r="NMR4" s="32"/>
      <c r="NMS4" s="32"/>
      <c r="NMT4" s="32"/>
      <c r="NMU4" s="32"/>
      <c r="NMV4" s="32"/>
      <c r="NMW4" s="32"/>
      <c r="NMX4" s="32"/>
      <c r="NMY4" s="32"/>
      <c r="NMZ4" s="32"/>
      <c r="NNA4" s="32"/>
      <c r="NNB4" s="32"/>
      <c r="NNC4" s="32"/>
      <c r="NND4" s="32"/>
      <c r="NNE4" s="32"/>
      <c r="NNF4" s="32"/>
      <c r="NNG4" s="32"/>
      <c r="NNH4" s="32"/>
      <c r="NNI4" s="32"/>
      <c r="NNJ4" s="32"/>
      <c r="NNK4" s="32"/>
      <c r="NNL4" s="32"/>
      <c r="NNM4" s="32"/>
      <c r="NNN4" s="32"/>
      <c r="NNO4" s="32"/>
      <c r="NNP4" s="32"/>
      <c r="NNQ4" s="32"/>
      <c r="NNR4" s="32"/>
      <c r="NNS4" s="32"/>
      <c r="NNT4" s="32"/>
      <c r="NNU4" s="32"/>
      <c r="NNV4" s="32"/>
      <c r="NNW4" s="32"/>
      <c r="NNX4" s="32"/>
      <c r="NNY4" s="32"/>
      <c r="NNZ4" s="32"/>
      <c r="NOA4" s="32"/>
      <c r="NOB4" s="32"/>
      <c r="NOC4" s="32"/>
      <c r="NOD4" s="32"/>
      <c r="NOE4" s="32"/>
      <c r="NOF4" s="32"/>
      <c r="NOG4" s="32"/>
      <c r="NOH4" s="32"/>
      <c r="NOI4" s="32"/>
      <c r="NOJ4" s="32"/>
      <c r="NOK4" s="32"/>
      <c r="NOL4" s="32"/>
      <c r="NOM4" s="32"/>
      <c r="NON4" s="32"/>
      <c r="NOO4" s="32"/>
      <c r="NOP4" s="32"/>
      <c r="NOQ4" s="32"/>
      <c r="NOR4" s="32"/>
      <c r="NOS4" s="32"/>
      <c r="NOT4" s="32"/>
      <c r="NOU4" s="32"/>
      <c r="NOV4" s="32"/>
      <c r="NOW4" s="32"/>
      <c r="NOX4" s="32"/>
      <c r="NOY4" s="32"/>
      <c r="NOZ4" s="32"/>
      <c r="NPA4" s="32"/>
      <c r="NPB4" s="32"/>
      <c r="NPC4" s="32"/>
      <c r="NPD4" s="32"/>
      <c r="NPE4" s="32"/>
      <c r="NPF4" s="32"/>
      <c r="NPG4" s="32"/>
      <c r="NPH4" s="32"/>
      <c r="NPI4" s="32"/>
      <c r="NPJ4" s="32"/>
      <c r="NPK4" s="32"/>
      <c r="NPL4" s="32"/>
      <c r="NPM4" s="32"/>
      <c r="NPN4" s="32"/>
      <c r="NPO4" s="32"/>
      <c r="NPP4" s="32"/>
      <c r="NPQ4" s="32"/>
      <c r="NPR4" s="32"/>
      <c r="NPS4" s="32"/>
      <c r="NPT4" s="32"/>
      <c r="NPU4" s="32"/>
      <c r="NPV4" s="32"/>
      <c r="NPW4" s="32"/>
      <c r="NPX4" s="32"/>
      <c r="NPY4" s="32"/>
      <c r="NPZ4" s="32"/>
      <c r="NQA4" s="32"/>
      <c r="NQB4" s="32"/>
      <c r="NQC4" s="32"/>
      <c r="NQD4" s="32"/>
      <c r="NQE4" s="32"/>
      <c r="NQF4" s="32"/>
      <c r="NQG4" s="32"/>
      <c r="NQH4" s="32"/>
      <c r="NQI4" s="32"/>
      <c r="NQJ4" s="32"/>
      <c r="NQK4" s="32"/>
      <c r="NQL4" s="32"/>
      <c r="NQM4" s="32"/>
      <c r="NQN4" s="32"/>
      <c r="NQO4" s="32"/>
      <c r="NQP4" s="32"/>
      <c r="NQQ4" s="32"/>
      <c r="NQR4" s="32"/>
      <c r="NQS4" s="32"/>
      <c r="NQT4" s="32"/>
      <c r="NQU4" s="32"/>
      <c r="NQV4" s="32"/>
      <c r="NQW4" s="32"/>
      <c r="NQX4" s="32"/>
      <c r="NQY4" s="32"/>
      <c r="NQZ4" s="32"/>
      <c r="NRA4" s="32"/>
      <c r="NRB4" s="32"/>
      <c r="NRC4" s="32"/>
      <c r="NRD4" s="32"/>
      <c r="NRE4" s="32"/>
      <c r="NRF4" s="32"/>
      <c r="NRG4" s="32"/>
      <c r="NRH4" s="32"/>
      <c r="NRI4" s="32"/>
      <c r="NRJ4" s="32"/>
      <c r="NRK4" s="32"/>
      <c r="NRL4" s="32"/>
      <c r="NRM4" s="32"/>
      <c r="NRN4" s="32"/>
      <c r="NRO4" s="32"/>
      <c r="NRP4" s="32"/>
      <c r="NRQ4" s="32"/>
      <c r="NRR4" s="32"/>
      <c r="NRS4" s="32"/>
      <c r="NRT4" s="32"/>
      <c r="NRU4" s="32"/>
      <c r="NRV4" s="32"/>
      <c r="NRW4" s="32"/>
      <c r="NRX4" s="32"/>
      <c r="NRY4" s="32"/>
      <c r="NRZ4" s="32"/>
      <c r="NSA4" s="32"/>
      <c r="NSB4" s="32"/>
      <c r="NSC4" s="32"/>
      <c r="NSD4" s="32"/>
      <c r="NSE4" s="32"/>
      <c r="NSF4" s="32"/>
      <c r="NSG4" s="32"/>
      <c r="NSH4" s="32"/>
      <c r="NSI4" s="32"/>
      <c r="NSJ4" s="32"/>
      <c r="NSK4" s="32"/>
      <c r="NSL4" s="32"/>
      <c r="NSM4" s="32"/>
      <c r="NSN4" s="32"/>
      <c r="NSO4" s="32"/>
      <c r="NSP4" s="32"/>
      <c r="NSQ4" s="32"/>
      <c r="NSR4" s="32"/>
      <c r="NSS4" s="32"/>
      <c r="NST4" s="32"/>
      <c r="NSU4" s="32"/>
      <c r="NSV4" s="32"/>
      <c r="NSW4" s="32"/>
      <c r="NSX4" s="32"/>
      <c r="NSY4" s="32"/>
      <c r="NSZ4" s="32"/>
      <c r="NTA4" s="32"/>
      <c r="NTB4" s="32"/>
      <c r="NTC4" s="32"/>
      <c r="NTD4" s="32"/>
      <c r="NTE4" s="32"/>
      <c r="NTF4" s="32"/>
      <c r="NTG4" s="32"/>
      <c r="NTH4" s="32"/>
      <c r="NTI4" s="32"/>
      <c r="NTJ4" s="32"/>
      <c r="NTK4" s="32"/>
      <c r="NTL4" s="32"/>
      <c r="NTM4" s="32"/>
      <c r="NTN4" s="32"/>
      <c r="NTO4" s="32"/>
      <c r="NTP4" s="32"/>
      <c r="NTQ4" s="32"/>
      <c r="NTR4" s="32"/>
      <c r="NTS4" s="32"/>
      <c r="NTT4" s="32"/>
      <c r="NTU4" s="32"/>
      <c r="NTV4" s="32"/>
      <c r="NTW4" s="32"/>
      <c r="NTX4" s="32"/>
      <c r="NTY4" s="32"/>
      <c r="NTZ4" s="32"/>
      <c r="NUA4" s="32"/>
      <c r="NUB4" s="32"/>
      <c r="NUC4" s="32"/>
      <c r="NUD4" s="32"/>
      <c r="NUE4" s="32"/>
      <c r="NUF4" s="32"/>
      <c r="NUG4" s="32"/>
      <c r="NUH4" s="32"/>
      <c r="NUI4" s="32"/>
      <c r="NUJ4" s="32"/>
      <c r="NUK4" s="32"/>
      <c r="NUL4" s="32"/>
      <c r="NUM4" s="32"/>
      <c r="NUN4" s="32"/>
      <c r="NUO4" s="32"/>
      <c r="NUP4" s="32"/>
      <c r="NUQ4" s="32"/>
      <c r="NUR4" s="32"/>
      <c r="NUS4" s="32"/>
      <c r="NUT4" s="32"/>
      <c r="NUU4" s="32"/>
      <c r="NUV4" s="32"/>
      <c r="NUW4" s="32"/>
      <c r="NUX4" s="32"/>
      <c r="NUY4" s="32"/>
      <c r="NUZ4" s="32"/>
      <c r="NVA4" s="32"/>
      <c r="NVB4" s="32"/>
      <c r="NVC4" s="32"/>
      <c r="NVD4" s="32"/>
      <c r="NVE4" s="32"/>
      <c r="NVF4" s="32"/>
      <c r="NVG4" s="32"/>
      <c r="NVH4" s="32"/>
      <c r="NVI4" s="32"/>
      <c r="NVJ4" s="32"/>
      <c r="NVK4" s="32"/>
      <c r="NVL4" s="32"/>
      <c r="NVM4" s="32"/>
      <c r="NVN4" s="32"/>
      <c r="NVO4" s="32"/>
      <c r="NVP4" s="32"/>
      <c r="NVQ4" s="32"/>
      <c r="NVR4" s="32"/>
      <c r="NVS4" s="32"/>
      <c r="NVT4" s="32"/>
      <c r="NVU4" s="32"/>
      <c r="NVV4" s="32"/>
      <c r="NVW4" s="32"/>
      <c r="NVX4" s="32"/>
      <c r="NVY4" s="32"/>
      <c r="NVZ4" s="32"/>
      <c r="NWA4" s="32"/>
      <c r="NWB4" s="32"/>
      <c r="NWC4" s="32"/>
      <c r="NWD4" s="32"/>
      <c r="NWE4" s="32"/>
      <c r="NWF4" s="32"/>
      <c r="NWG4" s="32"/>
      <c r="NWH4" s="32"/>
      <c r="NWI4" s="32"/>
      <c r="NWJ4" s="32"/>
      <c r="NWK4" s="32"/>
      <c r="NWL4" s="32"/>
      <c r="NWM4" s="32"/>
      <c r="NWN4" s="32"/>
      <c r="NWO4" s="32"/>
      <c r="NWP4" s="32"/>
      <c r="NWQ4" s="32"/>
      <c r="NWR4" s="32"/>
      <c r="NWS4" s="32"/>
      <c r="NWT4" s="32"/>
      <c r="NWU4" s="32"/>
      <c r="NWV4" s="32"/>
      <c r="NWW4" s="32"/>
      <c r="NWX4" s="32"/>
      <c r="NWY4" s="32"/>
      <c r="NWZ4" s="32"/>
      <c r="NXA4" s="32"/>
      <c r="NXB4" s="32"/>
      <c r="NXC4" s="32"/>
      <c r="NXD4" s="32"/>
      <c r="NXE4" s="32"/>
      <c r="NXF4" s="32"/>
      <c r="NXG4" s="32"/>
      <c r="NXH4" s="32"/>
      <c r="NXI4" s="32"/>
      <c r="NXJ4" s="32"/>
      <c r="NXK4" s="32"/>
      <c r="NXL4" s="32"/>
      <c r="NXM4" s="32"/>
      <c r="NXN4" s="32"/>
      <c r="NXO4" s="32"/>
      <c r="NXP4" s="32"/>
      <c r="NXQ4" s="32"/>
      <c r="NXR4" s="32"/>
      <c r="NXS4" s="32"/>
      <c r="NXT4" s="32"/>
      <c r="NXU4" s="32"/>
      <c r="NXV4" s="32"/>
      <c r="NXW4" s="32"/>
      <c r="NXX4" s="32"/>
      <c r="NXY4" s="32"/>
      <c r="NXZ4" s="32"/>
      <c r="NYA4" s="32"/>
      <c r="NYB4" s="32"/>
      <c r="NYC4" s="32"/>
      <c r="NYD4" s="32"/>
      <c r="NYE4" s="32"/>
      <c r="NYF4" s="32"/>
      <c r="NYG4" s="32"/>
      <c r="NYH4" s="32"/>
      <c r="NYI4" s="32"/>
      <c r="NYJ4" s="32"/>
      <c r="NYK4" s="32"/>
      <c r="NYL4" s="32"/>
      <c r="NYM4" s="32"/>
      <c r="NYN4" s="32"/>
      <c r="NYO4" s="32"/>
      <c r="NYP4" s="32"/>
      <c r="NYQ4" s="32"/>
      <c r="NYR4" s="32"/>
      <c r="NYS4" s="32"/>
      <c r="NYT4" s="32"/>
      <c r="NYU4" s="32"/>
      <c r="NYV4" s="32"/>
      <c r="NYW4" s="32"/>
      <c r="NYX4" s="32"/>
      <c r="NYY4" s="32"/>
      <c r="NYZ4" s="32"/>
      <c r="NZA4" s="32"/>
      <c r="NZB4" s="32"/>
      <c r="NZC4" s="32"/>
      <c r="NZD4" s="32"/>
      <c r="NZE4" s="32"/>
      <c r="NZF4" s="32"/>
      <c r="NZG4" s="32"/>
      <c r="NZH4" s="32"/>
      <c r="NZI4" s="32"/>
      <c r="NZJ4" s="32"/>
      <c r="NZK4" s="32"/>
      <c r="NZL4" s="32"/>
      <c r="NZM4" s="32"/>
      <c r="NZN4" s="32"/>
      <c r="NZO4" s="32"/>
      <c r="NZP4" s="32"/>
      <c r="NZQ4" s="32"/>
      <c r="NZR4" s="32"/>
      <c r="NZS4" s="32"/>
      <c r="NZT4" s="32"/>
      <c r="NZU4" s="32"/>
      <c r="NZV4" s="32"/>
      <c r="NZW4" s="32"/>
      <c r="NZX4" s="32"/>
      <c r="NZY4" s="32"/>
      <c r="NZZ4" s="32"/>
      <c r="OAA4" s="32"/>
      <c r="OAB4" s="32"/>
      <c r="OAC4" s="32"/>
      <c r="OAD4" s="32"/>
      <c r="OAE4" s="32"/>
      <c r="OAF4" s="32"/>
      <c r="OAG4" s="32"/>
      <c r="OAH4" s="32"/>
      <c r="OAI4" s="32"/>
      <c r="OAJ4" s="32"/>
      <c r="OAK4" s="32"/>
      <c r="OAL4" s="32"/>
      <c r="OAM4" s="32"/>
      <c r="OAN4" s="32"/>
      <c r="OAO4" s="32"/>
      <c r="OAP4" s="32"/>
      <c r="OAQ4" s="32"/>
      <c r="OAR4" s="32"/>
      <c r="OAS4" s="32"/>
      <c r="OAT4" s="32"/>
      <c r="OAU4" s="32"/>
      <c r="OAV4" s="32"/>
      <c r="OAW4" s="32"/>
      <c r="OAX4" s="32"/>
      <c r="OAY4" s="32"/>
      <c r="OAZ4" s="32"/>
      <c r="OBA4" s="32"/>
      <c r="OBB4" s="32"/>
      <c r="OBC4" s="32"/>
      <c r="OBD4" s="32"/>
      <c r="OBE4" s="32"/>
      <c r="OBF4" s="32"/>
      <c r="OBG4" s="32"/>
      <c r="OBH4" s="32"/>
      <c r="OBI4" s="32"/>
      <c r="OBJ4" s="32"/>
      <c r="OBK4" s="32"/>
      <c r="OBL4" s="32"/>
      <c r="OBM4" s="32"/>
      <c r="OBN4" s="32"/>
      <c r="OBO4" s="32"/>
      <c r="OBP4" s="32"/>
      <c r="OBQ4" s="32"/>
      <c r="OBR4" s="32"/>
      <c r="OBS4" s="32"/>
      <c r="OBT4" s="32"/>
      <c r="OBU4" s="32"/>
      <c r="OBV4" s="32"/>
      <c r="OBW4" s="32"/>
      <c r="OBX4" s="32"/>
      <c r="OBY4" s="32"/>
      <c r="OBZ4" s="32"/>
      <c r="OCA4" s="32"/>
      <c r="OCB4" s="32"/>
      <c r="OCC4" s="32"/>
      <c r="OCD4" s="32"/>
      <c r="OCE4" s="32"/>
      <c r="OCF4" s="32"/>
      <c r="OCG4" s="32"/>
      <c r="OCH4" s="32"/>
      <c r="OCI4" s="32"/>
      <c r="OCJ4" s="32"/>
      <c r="OCK4" s="32"/>
      <c r="OCL4" s="32"/>
      <c r="OCM4" s="32"/>
      <c r="OCN4" s="32"/>
      <c r="OCO4" s="32"/>
      <c r="OCP4" s="32"/>
      <c r="OCQ4" s="32"/>
      <c r="OCR4" s="32"/>
      <c r="OCS4" s="32"/>
      <c r="OCT4" s="32"/>
      <c r="OCU4" s="32"/>
      <c r="OCV4" s="32"/>
      <c r="OCW4" s="32"/>
      <c r="OCX4" s="32"/>
      <c r="OCY4" s="32"/>
      <c r="OCZ4" s="32"/>
      <c r="ODA4" s="32"/>
      <c r="ODB4" s="32"/>
      <c r="ODC4" s="32"/>
      <c r="ODD4" s="32"/>
      <c r="ODE4" s="32"/>
      <c r="ODF4" s="32"/>
      <c r="ODG4" s="32"/>
      <c r="ODH4" s="32"/>
      <c r="ODI4" s="32"/>
      <c r="ODJ4" s="32"/>
      <c r="ODK4" s="32"/>
      <c r="ODL4" s="32"/>
      <c r="ODM4" s="32"/>
      <c r="ODN4" s="32"/>
      <c r="ODO4" s="32"/>
      <c r="ODP4" s="32"/>
      <c r="ODQ4" s="32"/>
      <c r="ODR4" s="32"/>
      <c r="ODS4" s="32"/>
      <c r="ODT4" s="32"/>
      <c r="ODU4" s="32"/>
      <c r="ODV4" s="32"/>
      <c r="ODW4" s="32"/>
      <c r="ODX4" s="32"/>
      <c r="ODY4" s="32"/>
      <c r="ODZ4" s="32"/>
      <c r="OEA4" s="32"/>
      <c r="OEB4" s="32"/>
      <c r="OEC4" s="32"/>
      <c r="OED4" s="32"/>
      <c r="OEE4" s="32"/>
      <c r="OEF4" s="32"/>
      <c r="OEG4" s="32"/>
      <c r="OEH4" s="32"/>
      <c r="OEI4" s="32"/>
      <c r="OEJ4" s="32"/>
      <c r="OEK4" s="32"/>
      <c r="OEL4" s="32"/>
      <c r="OEM4" s="32"/>
      <c r="OEN4" s="32"/>
      <c r="OEO4" s="32"/>
      <c r="OEP4" s="32"/>
      <c r="OEQ4" s="32"/>
      <c r="OER4" s="32"/>
      <c r="OES4" s="32"/>
      <c r="OET4" s="32"/>
      <c r="OEU4" s="32"/>
      <c r="OEV4" s="32"/>
      <c r="OEW4" s="32"/>
      <c r="OEX4" s="32"/>
      <c r="OEY4" s="32"/>
      <c r="OEZ4" s="32"/>
      <c r="OFA4" s="32"/>
      <c r="OFB4" s="32"/>
      <c r="OFC4" s="32"/>
      <c r="OFD4" s="32"/>
      <c r="OFE4" s="32"/>
      <c r="OFF4" s="32"/>
      <c r="OFG4" s="32"/>
      <c r="OFH4" s="32"/>
      <c r="OFI4" s="32"/>
      <c r="OFJ4" s="32"/>
      <c r="OFK4" s="32"/>
      <c r="OFL4" s="32"/>
      <c r="OFM4" s="32"/>
      <c r="OFN4" s="32"/>
      <c r="OFO4" s="32"/>
      <c r="OFP4" s="32"/>
      <c r="OFQ4" s="32"/>
      <c r="OFR4" s="32"/>
      <c r="OFS4" s="32"/>
      <c r="OFT4" s="32"/>
      <c r="OFU4" s="32"/>
      <c r="OFV4" s="32"/>
      <c r="OFW4" s="32"/>
      <c r="OFX4" s="32"/>
      <c r="OFY4" s="32"/>
      <c r="OFZ4" s="32"/>
      <c r="OGA4" s="32"/>
      <c r="OGB4" s="32"/>
      <c r="OGC4" s="32"/>
      <c r="OGD4" s="32"/>
      <c r="OGE4" s="32"/>
      <c r="OGF4" s="32"/>
      <c r="OGG4" s="32"/>
      <c r="OGH4" s="32"/>
      <c r="OGI4" s="32"/>
      <c r="OGJ4" s="32"/>
      <c r="OGK4" s="32"/>
      <c r="OGL4" s="32"/>
      <c r="OGM4" s="32"/>
      <c r="OGN4" s="32"/>
      <c r="OGO4" s="32"/>
      <c r="OGP4" s="32"/>
      <c r="OGQ4" s="32"/>
      <c r="OGR4" s="32"/>
      <c r="OGS4" s="32"/>
      <c r="OGT4" s="32"/>
      <c r="OGU4" s="32"/>
      <c r="OGV4" s="32"/>
      <c r="OGW4" s="32"/>
      <c r="OGX4" s="32"/>
      <c r="OGY4" s="32"/>
      <c r="OGZ4" s="32"/>
      <c r="OHA4" s="32"/>
      <c r="OHB4" s="32"/>
      <c r="OHC4" s="32"/>
      <c r="OHD4" s="32"/>
      <c r="OHE4" s="32"/>
      <c r="OHF4" s="32"/>
      <c r="OHG4" s="32"/>
      <c r="OHH4" s="32"/>
      <c r="OHI4" s="32"/>
      <c r="OHJ4" s="32"/>
      <c r="OHK4" s="32"/>
      <c r="OHL4" s="32"/>
      <c r="OHM4" s="32"/>
      <c r="OHN4" s="32"/>
      <c r="OHO4" s="32"/>
      <c r="OHP4" s="32"/>
      <c r="OHQ4" s="32"/>
      <c r="OHR4" s="32"/>
      <c r="OHS4" s="32"/>
      <c r="OHT4" s="32"/>
      <c r="OHU4" s="32"/>
      <c r="OHV4" s="32"/>
      <c r="OHW4" s="32"/>
      <c r="OHX4" s="32"/>
      <c r="OHY4" s="32"/>
      <c r="OHZ4" s="32"/>
      <c r="OIA4" s="32"/>
      <c r="OIB4" s="32"/>
      <c r="OIC4" s="32"/>
      <c r="OID4" s="32"/>
      <c r="OIE4" s="32"/>
      <c r="OIF4" s="32"/>
      <c r="OIG4" s="32"/>
      <c r="OIH4" s="32"/>
      <c r="OII4" s="32"/>
      <c r="OIJ4" s="32"/>
      <c r="OIK4" s="32"/>
      <c r="OIL4" s="32"/>
      <c r="OIM4" s="32"/>
      <c r="OIN4" s="32"/>
      <c r="OIO4" s="32"/>
      <c r="OIP4" s="32"/>
      <c r="OIQ4" s="32"/>
      <c r="OIR4" s="32"/>
      <c r="OIS4" s="32"/>
      <c r="OIT4" s="32"/>
      <c r="OIU4" s="32"/>
      <c r="OIV4" s="32"/>
      <c r="OIW4" s="32"/>
      <c r="OIX4" s="32"/>
      <c r="OIY4" s="32"/>
      <c r="OIZ4" s="32"/>
      <c r="OJA4" s="32"/>
      <c r="OJB4" s="32"/>
      <c r="OJC4" s="32"/>
      <c r="OJD4" s="32"/>
      <c r="OJE4" s="32"/>
      <c r="OJF4" s="32"/>
      <c r="OJG4" s="32"/>
      <c r="OJH4" s="32"/>
      <c r="OJI4" s="32"/>
      <c r="OJJ4" s="32"/>
      <c r="OJK4" s="32"/>
      <c r="OJL4" s="32"/>
      <c r="OJM4" s="32"/>
      <c r="OJN4" s="32"/>
      <c r="OJO4" s="32"/>
      <c r="OJP4" s="32"/>
      <c r="OJQ4" s="32"/>
      <c r="OJR4" s="32"/>
      <c r="OJS4" s="32"/>
      <c r="OJT4" s="32"/>
      <c r="OJU4" s="32"/>
      <c r="OJV4" s="32"/>
      <c r="OJW4" s="32"/>
      <c r="OJX4" s="32"/>
      <c r="OJY4" s="32"/>
      <c r="OJZ4" s="32"/>
      <c r="OKA4" s="32"/>
      <c r="OKB4" s="32"/>
      <c r="OKC4" s="32"/>
      <c r="OKD4" s="32"/>
      <c r="OKE4" s="32"/>
      <c r="OKF4" s="32"/>
      <c r="OKG4" s="32"/>
      <c r="OKH4" s="32"/>
      <c r="OKI4" s="32"/>
      <c r="OKJ4" s="32"/>
      <c r="OKK4" s="32"/>
      <c r="OKL4" s="32"/>
      <c r="OKM4" s="32"/>
      <c r="OKN4" s="32"/>
      <c r="OKO4" s="32"/>
      <c r="OKP4" s="32"/>
      <c r="OKQ4" s="32"/>
      <c r="OKR4" s="32"/>
      <c r="OKS4" s="32"/>
      <c r="OKT4" s="32"/>
      <c r="OKU4" s="32"/>
      <c r="OKV4" s="32"/>
      <c r="OKW4" s="32"/>
      <c r="OKX4" s="32"/>
      <c r="OKY4" s="32"/>
      <c r="OKZ4" s="32"/>
      <c r="OLA4" s="32"/>
      <c r="OLB4" s="32"/>
      <c r="OLC4" s="32"/>
      <c r="OLD4" s="32"/>
      <c r="OLE4" s="32"/>
      <c r="OLF4" s="32"/>
      <c r="OLG4" s="32"/>
      <c r="OLH4" s="32"/>
      <c r="OLI4" s="32"/>
      <c r="OLJ4" s="32"/>
      <c r="OLK4" s="32"/>
      <c r="OLL4" s="32"/>
      <c r="OLM4" s="32"/>
      <c r="OLN4" s="32"/>
      <c r="OLO4" s="32"/>
      <c r="OLP4" s="32"/>
      <c r="OLQ4" s="32"/>
      <c r="OLR4" s="32"/>
      <c r="OLS4" s="32"/>
      <c r="OLT4" s="32"/>
      <c r="OLU4" s="32"/>
      <c r="OLV4" s="32"/>
      <c r="OLW4" s="32"/>
      <c r="OLX4" s="32"/>
      <c r="OLY4" s="32"/>
      <c r="OLZ4" s="32"/>
      <c r="OMA4" s="32"/>
      <c r="OMB4" s="32"/>
      <c r="OMC4" s="32"/>
      <c r="OMD4" s="32"/>
      <c r="OME4" s="32"/>
      <c r="OMF4" s="32"/>
      <c r="OMG4" s="32"/>
      <c r="OMH4" s="32"/>
      <c r="OMI4" s="32"/>
      <c r="OMJ4" s="32"/>
      <c r="OMK4" s="32"/>
      <c r="OML4" s="32"/>
      <c r="OMM4" s="32"/>
      <c r="OMN4" s="32"/>
      <c r="OMO4" s="32"/>
      <c r="OMP4" s="32"/>
      <c r="OMQ4" s="32"/>
      <c r="OMR4" s="32"/>
      <c r="OMS4" s="32"/>
      <c r="OMT4" s="32"/>
      <c r="OMU4" s="32"/>
      <c r="OMV4" s="32"/>
      <c r="OMW4" s="32"/>
      <c r="OMX4" s="32"/>
      <c r="OMY4" s="32"/>
      <c r="OMZ4" s="32"/>
      <c r="ONA4" s="32"/>
      <c r="ONB4" s="32"/>
      <c r="ONC4" s="32"/>
      <c r="OND4" s="32"/>
      <c r="ONE4" s="32"/>
      <c r="ONF4" s="32"/>
      <c r="ONG4" s="32"/>
      <c r="ONH4" s="32"/>
      <c r="ONI4" s="32"/>
      <c r="ONJ4" s="32"/>
      <c r="ONK4" s="32"/>
      <c r="ONL4" s="32"/>
      <c r="ONM4" s="32"/>
      <c r="ONN4" s="32"/>
      <c r="ONO4" s="32"/>
      <c r="ONP4" s="32"/>
      <c r="ONQ4" s="32"/>
      <c r="ONR4" s="32"/>
      <c r="ONS4" s="32"/>
      <c r="ONT4" s="32"/>
      <c r="ONU4" s="32"/>
      <c r="ONV4" s="32"/>
      <c r="ONW4" s="32"/>
      <c r="ONX4" s="32"/>
      <c r="ONY4" s="32"/>
      <c r="ONZ4" s="32"/>
      <c r="OOA4" s="32"/>
      <c r="OOB4" s="32"/>
      <c r="OOC4" s="32"/>
      <c r="OOD4" s="32"/>
      <c r="OOE4" s="32"/>
      <c r="OOF4" s="32"/>
      <c r="OOG4" s="32"/>
      <c r="OOH4" s="32"/>
      <c r="OOI4" s="32"/>
      <c r="OOJ4" s="32"/>
      <c r="OOK4" s="32"/>
      <c r="OOL4" s="32"/>
      <c r="OOM4" s="32"/>
      <c r="OON4" s="32"/>
      <c r="OOO4" s="32"/>
      <c r="OOP4" s="32"/>
      <c r="OOQ4" s="32"/>
      <c r="OOR4" s="32"/>
      <c r="OOS4" s="32"/>
      <c r="OOT4" s="32"/>
      <c r="OOU4" s="32"/>
      <c r="OOV4" s="32"/>
      <c r="OOW4" s="32"/>
      <c r="OOX4" s="32"/>
      <c r="OOY4" s="32"/>
      <c r="OOZ4" s="32"/>
      <c r="OPA4" s="32"/>
      <c r="OPB4" s="32"/>
      <c r="OPC4" s="32"/>
      <c r="OPD4" s="32"/>
      <c r="OPE4" s="32"/>
      <c r="OPF4" s="32"/>
      <c r="OPG4" s="32"/>
      <c r="OPH4" s="32"/>
      <c r="OPI4" s="32"/>
      <c r="OPJ4" s="32"/>
      <c r="OPK4" s="32"/>
      <c r="OPL4" s="32"/>
      <c r="OPM4" s="32"/>
      <c r="OPN4" s="32"/>
      <c r="OPO4" s="32"/>
      <c r="OPP4" s="32"/>
      <c r="OPQ4" s="32"/>
      <c r="OPR4" s="32"/>
      <c r="OPS4" s="32"/>
      <c r="OPT4" s="32"/>
      <c r="OPU4" s="32"/>
      <c r="OPV4" s="32"/>
      <c r="OPW4" s="32"/>
      <c r="OPX4" s="32"/>
      <c r="OPY4" s="32"/>
      <c r="OPZ4" s="32"/>
      <c r="OQA4" s="32"/>
      <c r="OQB4" s="32"/>
      <c r="OQC4" s="32"/>
      <c r="OQD4" s="32"/>
      <c r="OQE4" s="32"/>
      <c r="OQF4" s="32"/>
      <c r="OQG4" s="32"/>
      <c r="OQH4" s="32"/>
      <c r="OQI4" s="32"/>
      <c r="OQJ4" s="32"/>
      <c r="OQK4" s="32"/>
      <c r="OQL4" s="32"/>
      <c r="OQM4" s="32"/>
      <c r="OQN4" s="32"/>
      <c r="OQO4" s="32"/>
      <c r="OQP4" s="32"/>
      <c r="OQQ4" s="32"/>
      <c r="OQR4" s="32"/>
      <c r="OQS4" s="32"/>
      <c r="OQT4" s="32"/>
      <c r="OQU4" s="32"/>
      <c r="OQV4" s="32"/>
      <c r="OQW4" s="32"/>
      <c r="OQX4" s="32"/>
      <c r="OQY4" s="32"/>
      <c r="OQZ4" s="32"/>
      <c r="ORA4" s="32"/>
      <c r="ORB4" s="32"/>
      <c r="ORC4" s="32"/>
      <c r="ORD4" s="32"/>
      <c r="ORE4" s="32"/>
      <c r="ORF4" s="32"/>
      <c r="ORG4" s="32"/>
      <c r="ORH4" s="32"/>
      <c r="ORI4" s="32"/>
      <c r="ORJ4" s="32"/>
      <c r="ORK4" s="32"/>
      <c r="ORL4" s="32"/>
      <c r="ORM4" s="32"/>
      <c r="ORN4" s="32"/>
      <c r="ORO4" s="32"/>
      <c r="ORP4" s="32"/>
      <c r="ORQ4" s="32"/>
      <c r="ORR4" s="32"/>
      <c r="ORS4" s="32"/>
      <c r="ORT4" s="32"/>
      <c r="ORU4" s="32"/>
      <c r="ORV4" s="32"/>
      <c r="ORW4" s="32"/>
      <c r="ORX4" s="32"/>
      <c r="ORY4" s="32"/>
      <c r="ORZ4" s="32"/>
      <c r="OSA4" s="32"/>
      <c r="OSB4" s="32"/>
      <c r="OSC4" s="32"/>
      <c r="OSD4" s="32"/>
      <c r="OSE4" s="32"/>
      <c r="OSF4" s="32"/>
      <c r="OSG4" s="32"/>
      <c r="OSH4" s="32"/>
      <c r="OSI4" s="32"/>
      <c r="OSJ4" s="32"/>
      <c r="OSK4" s="32"/>
      <c r="OSL4" s="32"/>
      <c r="OSM4" s="32"/>
      <c r="OSN4" s="32"/>
      <c r="OSO4" s="32"/>
      <c r="OSP4" s="32"/>
      <c r="OSQ4" s="32"/>
      <c r="OSR4" s="32"/>
      <c r="OSS4" s="32"/>
      <c r="OST4" s="32"/>
      <c r="OSU4" s="32"/>
      <c r="OSV4" s="32"/>
      <c r="OSW4" s="32"/>
      <c r="OSX4" s="32"/>
      <c r="OSY4" s="32"/>
      <c r="OSZ4" s="32"/>
      <c r="OTA4" s="32"/>
      <c r="OTB4" s="32"/>
      <c r="OTC4" s="32"/>
      <c r="OTD4" s="32"/>
      <c r="OTE4" s="32"/>
      <c r="OTF4" s="32"/>
      <c r="OTG4" s="32"/>
      <c r="OTH4" s="32"/>
      <c r="OTI4" s="32"/>
      <c r="OTJ4" s="32"/>
      <c r="OTK4" s="32"/>
      <c r="OTL4" s="32"/>
      <c r="OTM4" s="32"/>
      <c r="OTN4" s="32"/>
      <c r="OTO4" s="32"/>
      <c r="OTP4" s="32"/>
      <c r="OTQ4" s="32"/>
      <c r="OTR4" s="32"/>
      <c r="OTS4" s="32"/>
      <c r="OTT4" s="32"/>
      <c r="OTU4" s="32"/>
      <c r="OTV4" s="32"/>
      <c r="OTW4" s="32"/>
      <c r="OTX4" s="32"/>
      <c r="OTY4" s="32"/>
      <c r="OTZ4" s="32"/>
      <c r="OUA4" s="32"/>
      <c r="OUB4" s="32"/>
      <c r="OUC4" s="32"/>
      <c r="OUD4" s="32"/>
      <c r="OUE4" s="32"/>
      <c r="OUF4" s="32"/>
      <c r="OUG4" s="32"/>
      <c r="OUH4" s="32"/>
      <c r="OUI4" s="32"/>
      <c r="OUJ4" s="32"/>
      <c r="OUK4" s="32"/>
      <c r="OUL4" s="32"/>
      <c r="OUM4" s="32"/>
      <c r="OUN4" s="32"/>
      <c r="OUO4" s="32"/>
      <c r="OUP4" s="32"/>
      <c r="OUQ4" s="32"/>
      <c r="OUR4" s="32"/>
      <c r="OUS4" s="32"/>
      <c r="OUT4" s="32"/>
      <c r="OUU4" s="32"/>
      <c r="OUV4" s="32"/>
      <c r="OUW4" s="32"/>
      <c r="OUX4" s="32"/>
      <c r="OUY4" s="32"/>
      <c r="OUZ4" s="32"/>
      <c r="OVA4" s="32"/>
      <c r="OVB4" s="32"/>
      <c r="OVC4" s="32"/>
      <c r="OVD4" s="32"/>
      <c r="OVE4" s="32"/>
      <c r="OVF4" s="32"/>
      <c r="OVG4" s="32"/>
      <c r="OVH4" s="32"/>
      <c r="OVI4" s="32"/>
      <c r="OVJ4" s="32"/>
      <c r="OVK4" s="32"/>
      <c r="OVL4" s="32"/>
      <c r="OVM4" s="32"/>
      <c r="OVN4" s="32"/>
      <c r="OVO4" s="32"/>
      <c r="OVP4" s="32"/>
      <c r="OVQ4" s="32"/>
      <c r="OVR4" s="32"/>
      <c r="OVS4" s="32"/>
      <c r="OVT4" s="32"/>
      <c r="OVU4" s="32"/>
      <c r="OVV4" s="32"/>
      <c r="OVW4" s="32"/>
      <c r="OVX4" s="32"/>
      <c r="OVY4" s="32"/>
      <c r="OVZ4" s="32"/>
      <c r="OWA4" s="32"/>
      <c r="OWB4" s="32"/>
      <c r="OWC4" s="32"/>
      <c r="OWD4" s="32"/>
      <c r="OWE4" s="32"/>
      <c r="OWF4" s="32"/>
      <c r="OWG4" s="32"/>
      <c r="OWH4" s="32"/>
      <c r="OWI4" s="32"/>
      <c r="OWJ4" s="32"/>
      <c r="OWK4" s="32"/>
      <c r="OWL4" s="32"/>
      <c r="OWM4" s="32"/>
      <c r="OWN4" s="32"/>
      <c r="OWO4" s="32"/>
      <c r="OWP4" s="32"/>
      <c r="OWQ4" s="32"/>
      <c r="OWR4" s="32"/>
      <c r="OWS4" s="32"/>
      <c r="OWT4" s="32"/>
      <c r="OWU4" s="32"/>
      <c r="OWV4" s="32"/>
      <c r="OWW4" s="32"/>
      <c r="OWX4" s="32"/>
      <c r="OWY4" s="32"/>
      <c r="OWZ4" s="32"/>
      <c r="OXA4" s="32"/>
      <c r="OXB4" s="32"/>
      <c r="OXC4" s="32"/>
      <c r="OXD4" s="32"/>
      <c r="OXE4" s="32"/>
      <c r="OXF4" s="32"/>
      <c r="OXG4" s="32"/>
      <c r="OXH4" s="32"/>
      <c r="OXI4" s="32"/>
      <c r="OXJ4" s="32"/>
      <c r="OXK4" s="32"/>
      <c r="OXL4" s="32"/>
      <c r="OXM4" s="32"/>
      <c r="OXN4" s="32"/>
      <c r="OXO4" s="32"/>
      <c r="OXP4" s="32"/>
      <c r="OXQ4" s="32"/>
      <c r="OXR4" s="32"/>
      <c r="OXS4" s="32"/>
      <c r="OXT4" s="32"/>
      <c r="OXU4" s="32"/>
      <c r="OXV4" s="32"/>
      <c r="OXW4" s="32"/>
      <c r="OXX4" s="32"/>
      <c r="OXY4" s="32"/>
      <c r="OXZ4" s="32"/>
      <c r="OYA4" s="32"/>
      <c r="OYB4" s="32"/>
      <c r="OYC4" s="32"/>
      <c r="OYD4" s="32"/>
      <c r="OYE4" s="32"/>
      <c r="OYF4" s="32"/>
      <c r="OYG4" s="32"/>
      <c r="OYH4" s="32"/>
      <c r="OYI4" s="32"/>
      <c r="OYJ4" s="32"/>
      <c r="OYK4" s="32"/>
      <c r="OYL4" s="32"/>
      <c r="OYM4" s="32"/>
      <c r="OYN4" s="32"/>
      <c r="OYO4" s="32"/>
      <c r="OYP4" s="32"/>
      <c r="OYQ4" s="32"/>
      <c r="OYR4" s="32"/>
      <c r="OYS4" s="32"/>
      <c r="OYT4" s="32"/>
      <c r="OYU4" s="32"/>
      <c r="OYV4" s="32"/>
      <c r="OYW4" s="32"/>
      <c r="OYX4" s="32"/>
      <c r="OYY4" s="32"/>
      <c r="OYZ4" s="32"/>
      <c r="OZA4" s="32"/>
      <c r="OZB4" s="32"/>
      <c r="OZC4" s="32"/>
      <c r="OZD4" s="32"/>
      <c r="OZE4" s="32"/>
      <c r="OZF4" s="32"/>
      <c r="OZG4" s="32"/>
      <c r="OZH4" s="32"/>
      <c r="OZI4" s="32"/>
      <c r="OZJ4" s="32"/>
      <c r="OZK4" s="32"/>
      <c r="OZL4" s="32"/>
      <c r="OZM4" s="32"/>
      <c r="OZN4" s="32"/>
      <c r="OZO4" s="32"/>
      <c r="OZP4" s="32"/>
      <c r="OZQ4" s="32"/>
      <c r="OZR4" s="32"/>
      <c r="OZS4" s="32"/>
      <c r="OZT4" s="32"/>
      <c r="OZU4" s="32"/>
      <c r="OZV4" s="32"/>
      <c r="OZW4" s="32"/>
      <c r="OZX4" s="32"/>
      <c r="OZY4" s="32"/>
      <c r="OZZ4" s="32"/>
      <c r="PAA4" s="32"/>
      <c r="PAB4" s="32"/>
      <c r="PAC4" s="32"/>
      <c r="PAD4" s="32"/>
      <c r="PAE4" s="32"/>
      <c r="PAF4" s="32"/>
      <c r="PAG4" s="32"/>
      <c r="PAH4" s="32"/>
      <c r="PAI4" s="32"/>
      <c r="PAJ4" s="32"/>
      <c r="PAK4" s="32"/>
      <c r="PAL4" s="32"/>
      <c r="PAM4" s="32"/>
      <c r="PAN4" s="32"/>
      <c r="PAO4" s="32"/>
      <c r="PAP4" s="32"/>
      <c r="PAQ4" s="32"/>
      <c r="PAR4" s="32"/>
      <c r="PAS4" s="32"/>
      <c r="PAT4" s="32"/>
      <c r="PAU4" s="32"/>
      <c r="PAV4" s="32"/>
      <c r="PAW4" s="32"/>
      <c r="PAX4" s="32"/>
      <c r="PAY4" s="32"/>
      <c r="PAZ4" s="32"/>
      <c r="PBA4" s="32"/>
      <c r="PBB4" s="32"/>
      <c r="PBC4" s="32"/>
      <c r="PBD4" s="32"/>
      <c r="PBE4" s="32"/>
      <c r="PBF4" s="32"/>
      <c r="PBG4" s="32"/>
      <c r="PBH4" s="32"/>
      <c r="PBI4" s="32"/>
      <c r="PBJ4" s="32"/>
      <c r="PBK4" s="32"/>
      <c r="PBL4" s="32"/>
      <c r="PBM4" s="32"/>
      <c r="PBN4" s="32"/>
      <c r="PBO4" s="32"/>
      <c r="PBP4" s="32"/>
      <c r="PBQ4" s="32"/>
      <c r="PBR4" s="32"/>
      <c r="PBS4" s="32"/>
      <c r="PBT4" s="32"/>
      <c r="PBU4" s="32"/>
      <c r="PBV4" s="32"/>
      <c r="PBW4" s="32"/>
      <c r="PBX4" s="32"/>
      <c r="PBY4" s="32"/>
      <c r="PBZ4" s="32"/>
      <c r="PCA4" s="32"/>
      <c r="PCB4" s="32"/>
      <c r="PCC4" s="32"/>
      <c r="PCD4" s="32"/>
      <c r="PCE4" s="32"/>
      <c r="PCF4" s="32"/>
      <c r="PCG4" s="32"/>
      <c r="PCH4" s="32"/>
      <c r="PCI4" s="32"/>
      <c r="PCJ4" s="32"/>
      <c r="PCK4" s="32"/>
      <c r="PCL4" s="32"/>
      <c r="PCM4" s="32"/>
      <c r="PCN4" s="32"/>
      <c r="PCO4" s="32"/>
      <c r="PCP4" s="32"/>
      <c r="PCQ4" s="32"/>
      <c r="PCR4" s="32"/>
      <c r="PCS4" s="32"/>
      <c r="PCT4" s="32"/>
      <c r="PCU4" s="32"/>
      <c r="PCV4" s="32"/>
      <c r="PCW4" s="32"/>
      <c r="PCX4" s="32"/>
      <c r="PCY4" s="32"/>
      <c r="PCZ4" s="32"/>
      <c r="PDA4" s="32"/>
      <c r="PDB4" s="32"/>
      <c r="PDC4" s="32"/>
      <c r="PDD4" s="32"/>
      <c r="PDE4" s="32"/>
      <c r="PDF4" s="32"/>
      <c r="PDG4" s="32"/>
      <c r="PDH4" s="32"/>
      <c r="PDI4" s="32"/>
      <c r="PDJ4" s="32"/>
      <c r="PDK4" s="32"/>
      <c r="PDL4" s="32"/>
      <c r="PDM4" s="32"/>
      <c r="PDN4" s="32"/>
      <c r="PDO4" s="32"/>
      <c r="PDP4" s="32"/>
      <c r="PDQ4" s="32"/>
      <c r="PDR4" s="32"/>
      <c r="PDS4" s="32"/>
      <c r="PDT4" s="32"/>
      <c r="PDU4" s="32"/>
      <c r="PDV4" s="32"/>
      <c r="PDW4" s="32"/>
      <c r="PDX4" s="32"/>
      <c r="PDY4" s="32"/>
      <c r="PDZ4" s="32"/>
      <c r="PEA4" s="32"/>
      <c r="PEB4" s="32"/>
      <c r="PEC4" s="32"/>
      <c r="PED4" s="32"/>
      <c r="PEE4" s="32"/>
      <c r="PEF4" s="32"/>
      <c r="PEG4" s="32"/>
      <c r="PEH4" s="32"/>
      <c r="PEI4" s="32"/>
      <c r="PEJ4" s="32"/>
      <c r="PEK4" s="32"/>
      <c r="PEL4" s="32"/>
      <c r="PEM4" s="32"/>
      <c r="PEN4" s="32"/>
      <c r="PEO4" s="32"/>
      <c r="PEP4" s="32"/>
      <c r="PEQ4" s="32"/>
      <c r="PER4" s="32"/>
      <c r="PES4" s="32"/>
      <c r="PET4" s="32"/>
      <c r="PEU4" s="32"/>
      <c r="PEV4" s="32"/>
      <c r="PEW4" s="32"/>
      <c r="PEX4" s="32"/>
      <c r="PEY4" s="32"/>
      <c r="PEZ4" s="32"/>
      <c r="PFA4" s="32"/>
      <c r="PFB4" s="32"/>
      <c r="PFC4" s="32"/>
      <c r="PFD4" s="32"/>
      <c r="PFE4" s="32"/>
      <c r="PFF4" s="32"/>
      <c r="PFG4" s="32"/>
      <c r="PFH4" s="32"/>
      <c r="PFI4" s="32"/>
      <c r="PFJ4" s="32"/>
      <c r="PFK4" s="32"/>
      <c r="PFL4" s="32"/>
      <c r="PFM4" s="32"/>
      <c r="PFN4" s="32"/>
      <c r="PFO4" s="32"/>
      <c r="PFP4" s="32"/>
      <c r="PFQ4" s="32"/>
      <c r="PFR4" s="32"/>
      <c r="PFS4" s="32"/>
      <c r="PFT4" s="32"/>
      <c r="PFU4" s="32"/>
      <c r="PFV4" s="32"/>
      <c r="PFW4" s="32"/>
      <c r="PFX4" s="32"/>
      <c r="PFY4" s="32"/>
      <c r="PFZ4" s="32"/>
      <c r="PGA4" s="32"/>
      <c r="PGB4" s="32"/>
      <c r="PGC4" s="32"/>
      <c r="PGD4" s="32"/>
      <c r="PGE4" s="32"/>
      <c r="PGF4" s="32"/>
      <c r="PGG4" s="32"/>
      <c r="PGH4" s="32"/>
      <c r="PGI4" s="32"/>
      <c r="PGJ4" s="32"/>
      <c r="PGK4" s="32"/>
      <c r="PGL4" s="32"/>
      <c r="PGM4" s="32"/>
      <c r="PGN4" s="32"/>
      <c r="PGO4" s="32"/>
      <c r="PGP4" s="32"/>
      <c r="PGQ4" s="32"/>
      <c r="PGR4" s="32"/>
      <c r="PGS4" s="32"/>
      <c r="PGT4" s="32"/>
      <c r="PGU4" s="32"/>
      <c r="PGV4" s="32"/>
      <c r="PGW4" s="32"/>
      <c r="PGX4" s="32"/>
      <c r="PGY4" s="32"/>
      <c r="PGZ4" s="32"/>
      <c r="PHA4" s="32"/>
      <c r="PHB4" s="32"/>
      <c r="PHC4" s="32"/>
      <c r="PHD4" s="32"/>
      <c r="PHE4" s="32"/>
      <c r="PHF4" s="32"/>
      <c r="PHG4" s="32"/>
      <c r="PHH4" s="32"/>
      <c r="PHI4" s="32"/>
      <c r="PHJ4" s="32"/>
      <c r="PHK4" s="32"/>
      <c r="PHL4" s="32"/>
      <c r="PHM4" s="32"/>
      <c r="PHN4" s="32"/>
      <c r="PHO4" s="32"/>
      <c r="PHP4" s="32"/>
      <c r="PHQ4" s="32"/>
      <c r="PHR4" s="32"/>
      <c r="PHS4" s="32"/>
      <c r="PHT4" s="32"/>
      <c r="PHU4" s="32"/>
      <c r="PHV4" s="32"/>
      <c r="PHW4" s="32"/>
      <c r="PHX4" s="32"/>
      <c r="PHY4" s="32"/>
      <c r="PHZ4" s="32"/>
      <c r="PIA4" s="32"/>
      <c r="PIB4" s="32"/>
      <c r="PIC4" s="32"/>
      <c r="PID4" s="32"/>
      <c r="PIE4" s="32"/>
      <c r="PIF4" s="32"/>
      <c r="PIG4" s="32"/>
      <c r="PIH4" s="32"/>
      <c r="PII4" s="32"/>
      <c r="PIJ4" s="32"/>
      <c r="PIK4" s="32"/>
      <c r="PIL4" s="32"/>
      <c r="PIM4" s="32"/>
      <c r="PIN4" s="32"/>
      <c r="PIO4" s="32"/>
      <c r="PIP4" s="32"/>
      <c r="PIQ4" s="32"/>
      <c r="PIR4" s="32"/>
      <c r="PIS4" s="32"/>
      <c r="PIT4" s="32"/>
      <c r="PIU4" s="32"/>
      <c r="PIV4" s="32"/>
      <c r="PIW4" s="32"/>
      <c r="PIX4" s="32"/>
      <c r="PIY4" s="32"/>
      <c r="PIZ4" s="32"/>
      <c r="PJA4" s="32"/>
      <c r="PJB4" s="32"/>
      <c r="PJC4" s="32"/>
      <c r="PJD4" s="32"/>
      <c r="PJE4" s="32"/>
      <c r="PJF4" s="32"/>
      <c r="PJG4" s="32"/>
      <c r="PJH4" s="32"/>
      <c r="PJI4" s="32"/>
      <c r="PJJ4" s="32"/>
      <c r="PJK4" s="32"/>
      <c r="PJL4" s="32"/>
      <c r="PJM4" s="32"/>
      <c r="PJN4" s="32"/>
      <c r="PJO4" s="32"/>
      <c r="PJP4" s="32"/>
      <c r="PJQ4" s="32"/>
      <c r="PJR4" s="32"/>
      <c r="PJS4" s="32"/>
      <c r="PJT4" s="32"/>
      <c r="PJU4" s="32"/>
      <c r="PJV4" s="32"/>
      <c r="PJW4" s="32"/>
      <c r="PJX4" s="32"/>
      <c r="PJY4" s="32"/>
      <c r="PJZ4" s="32"/>
      <c r="PKA4" s="32"/>
      <c r="PKB4" s="32"/>
      <c r="PKC4" s="32"/>
      <c r="PKD4" s="32"/>
      <c r="PKE4" s="32"/>
      <c r="PKF4" s="32"/>
      <c r="PKG4" s="32"/>
      <c r="PKH4" s="32"/>
      <c r="PKI4" s="32"/>
      <c r="PKJ4" s="32"/>
      <c r="PKK4" s="32"/>
      <c r="PKL4" s="32"/>
      <c r="PKM4" s="32"/>
      <c r="PKN4" s="32"/>
      <c r="PKO4" s="32"/>
      <c r="PKP4" s="32"/>
      <c r="PKQ4" s="32"/>
      <c r="PKR4" s="32"/>
      <c r="PKS4" s="32"/>
      <c r="PKT4" s="32"/>
      <c r="PKU4" s="32"/>
      <c r="PKV4" s="32"/>
      <c r="PKW4" s="32"/>
      <c r="PKX4" s="32"/>
      <c r="PKY4" s="32"/>
      <c r="PKZ4" s="32"/>
      <c r="PLA4" s="32"/>
      <c r="PLB4" s="32"/>
      <c r="PLC4" s="32"/>
      <c r="PLD4" s="32"/>
      <c r="PLE4" s="32"/>
      <c r="PLF4" s="32"/>
      <c r="PLG4" s="32"/>
      <c r="PLH4" s="32"/>
      <c r="PLI4" s="32"/>
      <c r="PLJ4" s="32"/>
      <c r="PLK4" s="32"/>
      <c r="PLL4" s="32"/>
      <c r="PLM4" s="32"/>
      <c r="PLN4" s="32"/>
      <c r="PLO4" s="32"/>
      <c r="PLP4" s="32"/>
      <c r="PLQ4" s="32"/>
      <c r="PLR4" s="32"/>
      <c r="PLS4" s="32"/>
      <c r="PLT4" s="32"/>
      <c r="PLU4" s="32"/>
      <c r="PLV4" s="32"/>
      <c r="PLW4" s="32"/>
      <c r="PLX4" s="32"/>
      <c r="PLY4" s="32"/>
      <c r="PLZ4" s="32"/>
      <c r="PMA4" s="32"/>
      <c r="PMB4" s="32"/>
      <c r="PMC4" s="32"/>
      <c r="PMD4" s="32"/>
      <c r="PME4" s="32"/>
      <c r="PMF4" s="32"/>
      <c r="PMG4" s="32"/>
      <c r="PMH4" s="32"/>
      <c r="PMI4" s="32"/>
      <c r="PMJ4" s="32"/>
      <c r="PMK4" s="32"/>
      <c r="PML4" s="32"/>
      <c r="PMM4" s="32"/>
      <c r="PMN4" s="32"/>
      <c r="PMO4" s="32"/>
      <c r="PMP4" s="32"/>
      <c r="PMQ4" s="32"/>
      <c r="PMR4" s="32"/>
      <c r="PMS4" s="32"/>
      <c r="PMT4" s="32"/>
      <c r="PMU4" s="32"/>
      <c r="PMV4" s="32"/>
      <c r="PMW4" s="32"/>
      <c r="PMX4" s="32"/>
      <c r="PMY4" s="32"/>
      <c r="PMZ4" s="32"/>
      <c r="PNA4" s="32"/>
      <c r="PNB4" s="32"/>
      <c r="PNC4" s="32"/>
      <c r="PND4" s="32"/>
      <c r="PNE4" s="32"/>
      <c r="PNF4" s="32"/>
      <c r="PNG4" s="32"/>
      <c r="PNH4" s="32"/>
      <c r="PNI4" s="32"/>
      <c r="PNJ4" s="32"/>
      <c r="PNK4" s="32"/>
      <c r="PNL4" s="32"/>
      <c r="PNM4" s="32"/>
      <c r="PNN4" s="32"/>
      <c r="PNO4" s="32"/>
      <c r="PNP4" s="32"/>
      <c r="PNQ4" s="32"/>
      <c r="PNR4" s="32"/>
      <c r="PNS4" s="32"/>
      <c r="PNT4" s="32"/>
      <c r="PNU4" s="32"/>
      <c r="PNV4" s="32"/>
      <c r="PNW4" s="32"/>
      <c r="PNX4" s="32"/>
      <c r="PNY4" s="32"/>
      <c r="PNZ4" s="32"/>
      <c r="POA4" s="32"/>
      <c r="POB4" s="32"/>
      <c r="POC4" s="32"/>
      <c r="POD4" s="32"/>
      <c r="POE4" s="32"/>
      <c r="POF4" s="32"/>
      <c r="POG4" s="32"/>
      <c r="POH4" s="32"/>
      <c r="POI4" s="32"/>
      <c r="POJ4" s="32"/>
      <c r="POK4" s="32"/>
      <c r="POL4" s="32"/>
      <c r="POM4" s="32"/>
      <c r="PON4" s="32"/>
      <c r="POO4" s="32"/>
      <c r="POP4" s="32"/>
      <c r="POQ4" s="32"/>
      <c r="POR4" s="32"/>
      <c r="POS4" s="32"/>
      <c r="POT4" s="32"/>
      <c r="POU4" s="32"/>
      <c r="POV4" s="32"/>
      <c r="POW4" s="32"/>
      <c r="POX4" s="32"/>
      <c r="POY4" s="32"/>
      <c r="POZ4" s="32"/>
      <c r="PPA4" s="32"/>
      <c r="PPB4" s="32"/>
      <c r="PPC4" s="32"/>
      <c r="PPD4" s="32"/>
      <c r="PPE4" s="32"/>
      <c r="PPF4" s="32"/>
      <c r="PPG4" s="32"/>
      <c r="PPH4" s="32"/>
      <c r="PPI4" s="32"/>
      <c r="PPJ4" s="32"/>
      <c r="PPK4" s="32"/>
      <c r="PPL4" s="32"/>
      <c r="PPM4" s="32"/>
      <c r="PPN4" s="32"/>
      <c r="PPO4" s="32"/>
      <c r="PPP4" s="32"/>
      <c r="PPQ4" s="32"/>
      <c r="PPR4" s="32"/>
      <c r="PPS4" s="32"/>
      <c r="PPT4" s="32"/>
      <c r="PPU4" s="32"/>
      <c r="PPV4" s="32"/>
      <c r="PPW4" s="32"/>
      <c r="PPX4" s="32"/>
      <c r="PPY4" s="32"/>
      <c r="PPZ4" s="32"/>
      <c r="PQA4" s="32"/>
      <c r="PQB4" s="32"/>
      <c r="PQC4" s="32"/>
      <c r="PQD4" s="32"/>
      <c r="PQE4" s="32"/>
      <c r="PQF4" s="32"/>
      <c r="PQG4" s="32"/>
      <c r="PQH4" s="32"/>
      <c r="PQI4" s="32"/>
      <c r="PQJ4" s="32"/>
      <c r="PQK4" s="32"/>
      <c r="PQL4" s="32"/>
      <c r="PQM4" s="32"/>
      <c r="PQN4" s="32"/>
      <c r="PQO4" s="32"/>
      <c r="PQP4" s="32"/>
      <c r="PQQ4" s="32"/>
      <c r="PQR4" s="32"/>
      <c r="PQS4" s="32"/>
      <c r="PQT4" s="32"/>
      <c r="PQU4" s="32"/>
      <c r="PQV4" s="32"/>
      <c r="PQW4" s="32"/>
      <c r="PQX4" s="32"/>
      <c r="PQY4" s="32"/>
      <c r="PQZ4" s="32"/>
      <c r="PRA4" s="32"/>
      <c r="PRB4" s="32"/>
      <c r="PRC4" s="32"/>
      <c r="PRD4" s="32"/>
      <c r="PRE4" s="32"/>
      <c r="PRF4" s="32"/>
      <c r="PRG4" s="32"/>
      <c r="PRH4" s="32"/>
      <c r="PRI4" s="32"/>
      <c r="PRJ4" s="32"/>
      <c r="PRK4" s="32"/>
      <c r="PRL4" s="32"/>
      <c r="PRM4" s="32"/>
      <c r="PRN4" s="32"/>
      <c r="PRO4" s="32"/>
      <c r="PRP4" s="32"/>
      <c r="PRQ4" s="32"/>
      <c r="PRR4" s="32"/>
      <c r="PRS4" s="32"/>
      <c r="PRT4" s="32"/>
      <c r="PRU4" s="32"/>
      <c r="PRV4" s="32"/>
      <c r="PRW4" s="32"/>
      <c r="PRX4" s="32"/>
      <c r="PRY4" s="32"/>
      <c r="PRZ4" s="32"/>
      <c r="PSA4" s="32"/>
      <c r="PSB4" s="32"/>
      <c r="PSC4" s="32"/>
      <c r="PSD4" s="32"/>
      <c r="PSE4" s="32"/>
      <c r="PSF4" s="32"/>
      <c r="PSG4" s="32"/>
      <c r="PSH4" s="32"/>
      <c r="PSI4" s="32"/>
      <c r="PSJ4" s="32"/>
      <c r="PSK4" s="32"/>
      <c r="PSL4" s="32"/>
      <c r="PSM4" s="32"/>
      <c r="PSN4" s="32"/>
      <c r="PSO4" s="32"/>
      <c r="PSP4" s="32"/>
      <c r="PSQ4" s="32"/>
      <c r="PSR4" s="32"/>
      <c r="PSS4" s="32"/>
      <c r="PST4" s="32"/>
      <c r="PSU4" s="32"/>
      <c r="PSV4" s="32"/>
      <c r="PSW4" s="32"/>
      <c r="PSX4" s="32"/>
      <c r="PSY4" s="32"/>
      <c r="PSZ4" s="32"/>
      <c r="PTA4" s="32"/>
      <c r="PTB4" s="32"/>
      <c r="PTC4" s="32"/>
      <c r="PTD4" s="32"/>
      <c r="PTE4" s="32"/>
      <c r="PTF4" s="32"/>
      <c r="PTG4" s="32"/>
      <c r="PTH4" s="32"/>
      <c r="PTI4" s="32"/>
      <c r="PTJ4" s="32"/>
      <c r="PTK4" s="32"/>
      <c r="PTL4" s="32"/>
      <c r="PTM4" s="32"/>
      <c r="PTN4" s="32"/>
      <c r="PTO4" s="32"/>
      <c r="PTP4" s="32"/>
      <c r="PTQ4" s="32"/>
      <c r="PTR4" s="32"/>
      <c r="PTS4" s="32"/>
      <c r="PTT4" s="32"/>
      <c r="PTU4" s="32"/>
      <c r="PTV4" s="32"/>
      <c r="PTW4" s="32"/>
      <c r="PTX4" s="32"/>
      <c r="PTY4" s="32"/>
      <c r="PTZ4" s="32"/>
      <c r="PUA4" s="32"/>
      <c r="PUB4" s="32"/>
      <c r="PUC4" s="32"/>
      <c r="PUD4" s="32"/>
      <c r="PUE4" s="32"/>
      <c r="PUF4" s="32"/>
      <c r="PUG4" s="32"/>
      <c r="PUH4" s="32"/>
      <c r="PUI4" s="32"/>
      <c r="PUJ4" s="32"/>
      <c r="PUK4" s="32"/>
      <c r="PUL4" s="32"/>
      <c r="PUM4" s="32"/>
      <c r="PUN4" s="32"/>
      <c r="PUO4" s="32"/>
      <c r="PUP4" s="32"/>
      <c r="PUQ4" s="32"/>
      <c r="PUR4" s="32"/>
      <c r="PUS4" s="32"/>
      <c r="PUT4" s="32"/>
      <c r="PUU4" s="32"/>
      <c r="PUV4" s="32"/>
      <c r="PUW4" s="32"/>
      <c r="PUX4" s="32"/>
      <c r="PUY4" s="32"/>
      <c r="PUZ4" s="32"/>
      <c r="PVA4" s="32"/>
      <c r="PVB4" s="32"/>
      <c r="PVC4" s="32"/>
      <c r="PVD4" s="32"/>
      <c r="PVE4" s="32"/>
      <c r="PVF4" s="32"/>
      <c r="PVG4" s="32"/>
      <c r="PVH4" s="32"/>
      <c r="PVI4" s="32"/>
      <c r="PVJ4" s="32"/>
      <c r="PVK4" s="32"/>
      <c r="PVL4" s="32"/>
      <c r="PVM4" s="32"/>
      <c r="PVN4" s="32"/>
      <c r="PVO4" s="32"/>
      <c r="PVP4" s="32"/>
      <c r="PVQ4" s="32"/>
      <c r="PVR4" s="32"/>
      <c r="PVS4" s="32"/>
      <c r="PVT4" s="32"/>
      <c r="PVU4" s="32"/>
      <c r="PVV4" s="32"/>
      <c r="PVW4" s="32"/>
      <c r="PVX4" s="32"/>
      <c r="PVY4" s="32"/>
      <c r="PVZ4" s="32"/>
      <c r="PWA4" s="32"/>
      <c r="PWB4" s="32"/>
      <c r="PWC4" s="32"/>
      <c r="PWD4" s="32"/>
      <c r="PWE4" s="32"/>
      <c r="PWF4" s="32"/>
      <c r="PWG4" s="32"/>
      <c r="PWH4" s="32"/>
      <c r="PWI4" s="32"/>
      <c r="PWJ4" s="32"/>
      <c r="PWK4" s="32"/>
      <c r="PWL4" s="32"/>
      <c r="PWM4" s="32"/>
      <c r="PWN4" s="32"/>
      <c r="PWO4" s="32"/>
      <c r="PWP4" s="32"/>
      <c r="PWQ4" s="32"/>
      <c r="PWR4" s="32"/>
      <c r="PWS4" s="32"/>
      <c r="PWT4" s="32"/>
      <c r="PWU4" s="32"/>
      <c r="PWV4" s="32"/>
      <c r="PWW4" s="32"/>
      <c r="PWX4" s="32"/>
      <c r="PWY4" s="32"/>
      <c r="PWZ4" s="32"/>
      <c r="PXA4" s="32"/>
      <c r="PXB4" s="32"/>
      <c r="PXC4" s="32"/>
      <c r="PXD4" s="32"/>
      <c r="PXE4" s="32"/>
      <c r="PXF4" s="32"/>
      <c r="PXG4" s="32"/>
      <c r="PXH4" s="32"/>
      <c r="PXI4" s="32"/>
      <c r="PXJ4" s="32"/>
      <c r="PXK4" s="32"/>
      <c r="PXL4" s="32"/>
      <c r="PXM4" s="32"/>
      <c r="PXN4" s="32"/>
      <c r="PXO4" s="32"/>
      <c r="PXP4" s="32"/>
      <c r="PXQ4" s="32"/>
      <c r="PXR4" s="32"/>
      <c r="PXS4" s="32"/>
      <c r="PXT4" s="32"/>
      <c r="PXU4" s="32"/>
      <c r="PXV4" s="32"/>
      <c r="PXW4" s="32"/>
      <c r="PXX4" s="32"/>
      <c r="PXY4" s="32"/>
      <c r="PXZ4" s="32"/>
      <c r="PYA4" s="32"/>
      <c r="PYB4" s="32"/>
      <c r="PYC4" s="32"/>
      <c r="PYD4" s="32"/>
      <c r="PYE4" s="32"/>
      <c r="PYF4" s="32"/>
      <c r="PYG4" s="32"/>
      <c r="PYH4" s="32"/>
      <c r="PYI4" s="32"/>
      <c r="PYJ4" s="32"/>
      <c r="PYK4" s="32"/>
      <c r="PYL4" s="32"/>
      <c r="PYM4" s="32"/>
      <c r="PYN4" s="32"/>
      <c r="PYO4" s="32"/>
      <c r="PYP4" s="32"/>
      <c r="PYQ4" s="32"/>
      <c r="PYR4" s="32"/>
      <c r="PYS4" s="32"/>
      <c r="PYT4" s="32"/>
      <c r="PYU4" s="32"/>
      <c r="PYV4" s="32"/>
      <c r="PYW4" s="32"/>
      <c r="PYX4" s="32"/>
      <c r="PYY4" s="32"/>
      <c r="PYZ4" s="32"/>
      <c r="PZA4" s="32"/>
      <c r="PZB4" s="32"/>
      <c r="PZC4" s="32"/>
      <c r="PZD4" s="32"/>
      <c r="PZE4" s="32"/>
      <c r="PZF4" s="32"/>
      <c r="PZG4" s="32"/>
      <c r="PZH4" s="32"/>
      <c r="PZI4" s="32"/>
      <c r="PZJ4" s="32"/>
      <c r="PZK4" s="32"/>
      <c r="PZL4" s="32"/>
      <c r="PZM4" s="32"/>
      <c r="PZN4" s="32"/>
      <c r="PZO4" s="32"/>
      <c r="PZP4" s="32"/>
      <c r="PZQ4" s="32"/>
      <c r="PZR4" s="32"/>
      <c r="PZS4" s="32"/>
      <c r="PZT4" s="32"/>
      <c r="PZU4" s="32"/>
      <c r="PZV4" s="32"/>
      <c r="PZW4" s="32"/>
      <c r="PZX4" s="32"/>
      <c r="PZY4" s="32"/>
      <c r="PZZ4" s="32"/>
      <c r="QAA4" s="32"/>
      <c r="QAB4" s="32"/>
      <c r="QAC4" s="32"/>
      <c r="QAD4" s="32"/>
      <c r="QAE4" s="32"/>
      <c r="QAF4" s="32"/>
      <c r="QAG4" s="32"/>
      <c r="QAH4" s="32"/>
      <c r="QAI4" s="32"/>
      <c r="QAJ4" s="32"/>
      <c r="QAK4" s="32"/>
      <c r="QAL4" s="32"/>
      <c r="QAM4" s="32"/>
      <c r="QAN4" s="32"/>
      <c r="QAO4" s="32"/>
      <c r="QAP4" s="32"/>
      <c r="QAQ4" s="32"/>
      <c r="QAR4" s="32"/>
      <c r="QAS4" s="32"/>
      <c r="QAT4" s="32"/>
      <c r="QAU4" s="32"/>
      <c r="QAV4" s="32"/>
      <c r="QAW4" s="32"/>
      <c r="QAX4" s="32"/>
      <c r="QAY4" s="32"/>
      <c r="QAZ4" s="32"/>
      <c r="QBA4" s="32"/>
      <c r="QBB4" s="32"/>
      <c r="QBC4" s="32"/>
      <c r="QBD4" s="32"/>
      <c r="QBE4" s="32"/>
      <c r="QBF4" s="32"/>
      <c r="QBG4" s="32"/>
      <c r="QBH4" s="32"/>
      <c r="QBI4" s="32"/>
      <c r="QBJ4" s="32"/>
      <c r="QBK4" s="32"/>
      <c r="QBL4" s="32"/>
      <c r="QBM4" s="32"/>
      <c r="QBN4" s="32"/>
      <c r="QBO4" s="32"/>
      <c r="QBP4" s="32"/>
      <c r="QBQ4" s="32"/>
      <c r="QBR4" s="32"/>
      <c r="QBS4" s="32"/>
      <c r="QBT4" s="32"/>
      <c r="QBU4" s="32"/>
      <c r="QBV4" s="32"/>
      <c r="QBW4" s="32"/>
      <c r="QBX4" s="32"/>
      <c r="QBY4" s="32"/>
      <c r="QBZ4" s="32"/>
      <c r="QCA4" s="32"/>
      <c r="QCB4" s="32"/>
      <c r="QCC4" s="32"/>
      <c r="QCD4" s="32"/>
      <c r="QCE4" s="32"/>
      <c r="QCF4" s="32"/>
      <c r="QCG4" s="32"/>
      <c r="QCH4" s="32"/>
      <c r="QCI4" s="32"/>
      <c r="QCJ4" s="32"/>
      <c r="QCK4" s="32"/>
      <c r="QCL4" s="32"/>
      <c r="QCM4" s="32"/>
      <c r="QCN4" s="32"/>
      <c r="QCO4" s="32"/>
      <c r="QCP4" s="32"/>
      <c r="QCQ4" s="32"/>
      <c r="QCR4" s="32"/>
      <c r="QCS4" s="32"/>
      <c r="QCT4" s="32"/>
      <c r="QCU4" s="32"/>
      <c r="QCV4" s="32"/>
      <c r="QCW4" s="32"/>
      <c r="QCX4" s="32"/>
      <c r="QCY4" s="32"/>
      <c r="QCZ4" s="32"/>
      <c r="QDA4" s="32"/>
      <c r="QDB4" s="32"/>
      <c r="QDC4" s="32"/>
      <c r="QDD4" s="32"/>
      <c r="QDE4" s="32"/>
      <c r="QDF4" s="32"/>
      <c r="QDG4" s="32"/>
      <c r="QDH4" s="32"/>
      <c r="QDI4" s="32"/>
      <c r="QDJ4" s="32"/>
      <c r="QDK4" s="32"/>
      <c r="QDL4" s="32"/>
      <c r="QDM4" s="32"/>
      <c r="QDN4" s="32"/>
      <c r="QDO4" s="32"/>
      <c r="QDP4" s="32"/>
      <c r="QDQ4" s="32"/>
      <c r="QDR4" s="32"/>
      <c r="QDS4" s="32"/>
      <c r="QDT4" s="32"/>
      <c r="QDU4" s="32"/>
      <c r="QDV4" s="32"/>
      <c r="QDW4" s="32"/>
      <c r="QDX4" s="32"/>
      <c r="QDY4" s="32"/>
      <c r="QDZ4" s="32"/>
      <c r="QEA4" s="32"/>
      <c r="QEB4" s="32"/>
      <c r="QEC4" s="32"/>
      <c r="QED4" s="32"/>
      <c r="QEE4" s="32"/>
      <c r="QEF4" s="32"/>
      <c r="QEG4" s="32"/>
      <c r="QEH4" s="32"/>
      <c r="QEI4" s="32"/>
      <c r="QEJ4" s="32"/>
      <c r="QEK4" s="32"/>
      <c r="QEL4" s="32"/>
      <c r="QEM4" s="32"/>
      <c r="QEN4" s="32"/>
      <c r="QEO4" s="32"/>
      <c r="QEP4" s="32"/>
      <c r="QEQ4" s="32"/>
      <c r="QER4" s="32"/>
      <c r="QES4" s="32"/>
      <c r="QET4" s="32"/>
      <c r="QEU4" s="32"/>
      <c r="QEV4" s="32"/>
      <c r="QEW4" s="32"/>
      <c r="QEX4" s="32"/>
      <c r="QEY4" s="32"/>
      <c r="QEZ4" s="32"/>
      <c r="QFA4" s="32"/>
      <c r="QFB4" s="32"/>
      <c r="QFC4" s="32"/>
      <c r="QFD4" s="32"/>
      <c r="QFE4" s="32"/>
      <c r="QFF4" s="32"/>
      <c r="QFG4" s="32"/>
      <c r="QFH4" s="32"/>
      <c r="QFI4" s="32"/>
      <c r="QFJ4" s="32"/>
      <c r="QFK4" s="32"/>
      <c r="QFL4" s="32"/>
      <c r="QFM4" s="32"/>
      <c r="QFN4" s="32"/>
      <c r="QFO4" s="32"/>
      <c r="QFP4" s="32"/>
      <c r="QFQ4" s="32"/>
      <c r="QFR4" s="32"/>
      <c r="QFS4" s="32"/>
      <c r="QFT4" s="32"/>
      <c r="QFU4" s="32"/>
      <c r="QFV4" s="32"/>
      <c r="QFW4" s="32"/>
      <c r="QFX4" s="32"/>
      <c r="QFY4" s="32"/>
      <c r="QFZ4" s="32"/>
      <c r="QGA4" s="32"/>
      <c r="QGB4" s="32"/>
      <c r="QGC4" s="32"/>
      <c r="QGD4" s="32"/>
      <c r="QGE4" s="32"/>
      <c r="QGF4" s="32"/>
      <c r="QGG4" s="32"/>
      <c r="QGH4" s="32"/>
      <c r="QGI4" s="32"/>
      <c r="QGJ4" s="32"/>
      <c r="QGK4" s="32"/>
      <c r="QGL4" s="32"/>
      <c r="QGM4" s="32"/>
      <c r="QGN4" s="32"/>
      <c r="QGO4" s="32"/>
      <c r="QGP4" s="32"/>
      <c r="QGQ4" s="32"/>
      <c r="QGR4" s="32"/>
      <c r="QGS4" s="32"/>
      <c r="QGT4" s="32"/>
      <c r="QGU4" s="32"/>
      <c r="QGV4" s="32"/>
      <c r="QGW4" s="32"/>
      <c r="QGX4" s="32"/>
      <c r="QGY4" s="32"/>
      <c r="QGZ4" s="32"/>
      <c r="QHA4" s="32"/>
      <c r="QHB4" s="32"/>
      <c r="QHC4" s="32"/>
      <c r="QHD4" s="32"/>
      <c r="QHE4" s="32"/>
      <c r="QHF4" s="32"/>
      <c r="QHG4" s="32"/>
      <c r="QHH4" s="32"/>
      <c r="QHI4" s="32"/>
      <c r="QHJ4" s="32"/>
      <c r="QHK4" s="32"/>
      <c r="QHL4" s="32"/>
      <c r="QHM4" s="32"/>
      <c r="QHN4" s="32"/>
      <c r="QHO4" s="32"/>
      <c r="QHP4" s="32"/>
      <c r="QHQ4" s="32"/>
      <c r="QHR4" s="32"/>
      <c r="QHS4" s="32"/>
      <c r="QHT4" s="32"/>
      <c r="QHU4" s="32"/>
      <c r="QHV4" s="32"/>
      <c r="QHW4" s="32"/>
      <c r="QHX4" s="32"/>
      <c r="QHY4" s="32"/>
      <c r="QHZ4" s="32"/>
      <c r="QIA4" s="32"/>
      <c r="QIB4" s="32"/>
      <c r="QIC4" s="32"/>
      <c r="QID4" s="32"/>
      <c r="QIE4" s="32"/>
      <c r="QIF4" s="32"/>
      <c r="QIG4" s="32"/>
      <c r="QIH4" s="32"/>
      <c r="QII4" s="32"/>
      <c r="QIJ4" s="32"/>
      <c r="QIK4" s="32"/>
      <c r="QIL4" s="32"/>
      <c r="QIM4" s="32"/>
      <c r="QIN4" s="32"/>
      <c r="QIO4" s="32"/>
      <c r="QIP4" s="32"/>
      <c r="QIQ4" s="32"/>
      <c r="QIR4" s="32"/>
      <c r="QIS4" s="32"/>
      <c r="QIT4" s="32"/>
      <c r="QIU4" s="32"/>
      <c r="QIV4" s="32"/>
      <c r="QIW4" s="32"/>
      <c r="QIX4" s="32"/>
      <c r="QIY4" s="32"/>
      <c r="QIZ4" s="32"/>
      <c r="QJA4" s="32"/>
      <c r="QJB4" s="32"/>
      <c r="QJC4" s="32"/>
      <c r="QJD4" s="32"/>
      <c r="QJE4" s="32"/>
      <c r="QJF4" s="32"/>
      <c r="QJG4" s="32"/>
      <c r="QJH4" s="32"/>
      <c r="QJI4" s="32"/>
      <c r="QJJ4" s="32"/>
      <c r="QJK4" s="32"/>
      <c r="QJL4" s="32"/>
      <c r="QJM4" s="32"/>
      <c r="QJN4" s="32"/>
      <c r="QJO4" s="32"/>
      <c r="QJP4" s="32"/>
      <c r="QJQ4" s="32"/>
      <c r="QJR4" s="32"/>
      <c r="QJS4" s="32"/>
      <c r="QJT4" s="32"/>
      <c r="QJU4" s="32"/>
      <c r="QJV4" s="32"/>
      <c r="QJW4" s="32"/>
      <c r="QJX4" s="32"/>
      <c r="QJY4" s="32"/>
      <c r="QJZ4" s="32"/>
      <c r="QKA4" s="32"/>
      <c r="QKB4" s="32"/>
      <c r="QKC4" s="32"/>
      <c r="QKD4" s="32"/>
      <c r="QKE4" s="32"/>
      <c r="QKF4" s="32"/>
      <c r="QKG4" s="32"/>
      <c r="QKH4" s="32"/>
      <c r="QKI4" s="32"/>
      <c r="QKJ4" s="32"/>
      <c r="QKK4" s="32"/>
      <c r="QKL4" s="32"/>
      <c r="QKM4" s="32"/>
      <c r="QKN4" s="32"/>
      <c r="QKO4" s="32"/>
      <c r="QKP4" s="32"/>
      <c r="QKQ4" s="32"/>
      <c r="QKR4" s="32"/>
      <c r="QKS4" s="32"/>
      <c r="QKT4" s="32"/>
      <c r="QKU4" s="32"/>
      <c r="QKV4" s="32"/>
      <c r="QKW4" s="32"/>
      <c r="QKX4" s="32"/>
      <c r="QKY4" s="32"/>
      <c r="QKZ4" s="32"/>
      <c r="QLA4" s="32"/>
      <c r="QLB4" s="32"/>
      <c r="QLC4" s="32"/>
      <c r="QLD4" s="32"/>
      <c r="QLE4" s="32"/>
      <c r="QLF4" s="32"/>
      <c r="QLG4" s="32"/>
      <c r="QLH4" s="32"/>
      <c r="QLI4" s="32"/>
      <c r="QLJ4" s="32"/>
      <c r="QLK4" s="32"/>
      <c r="QLL4" s="32"/>
      <c r="QLM4" s="32"/>
      <c r="QLN4" s="32"/>
      <c r="QLO4" s="32"/>
      <c r="QLP4" s="32"/>
      <c r="QLQ4" s="32"/>
      <c r="QLR4" s="32"/>
      <c r="QLS4" s="32"/>
      <c r="QLT4" s="32"/>
      <c r="QLU4" s="32"/>
      <c r="QLV4" s="32"/>
      <c r="QLW4" s="32"/>
      <c r="QLX4" s="32"/>
      <c r="QLY4" s="32"/>
      <c r="QLZ4" s="32"/>
      <c r="QMA4" s="32"/>
      <c r="QMB4" s="32"/>
      <c r="QMC4" s="32"/>
      <c r="QMD4" s="32"/>
      <c r="QME4" s="32"/>
      <c r="QMF4" s="32"/>
      <c r="QMG4" s="32"/>
      <c r="QMH4" s="32"/>
      <c r="QMI4" s="32"/>
      <c r="QMJ4" s="32"/>
      <c r="QMK4" s="32"/>
      <c r="QML4" s="32"/>
      <c r="QMM4" s="32"/>
      <c r="QMN4" s="32"/>
      <c r="QMO4" s="32"/>
      <c r="QMP4" s="32"/>
      <c r="QMQ4" s="32"/>
      <c r="QMR4" s="32"/>
      <c r="QMS4" s="32"/>
      <c r="QMT4" s="32"/>
      <c r="QMU4" s="32"/>
      <c r="QMV4" s="32"/>
      <c r="QMW4" s="32"/>
      <c r="QMX4" s="32"/>
      <c r="QMY4" s="32"/>
      <c r="QMZ4" s="32"/>
      <c r="QNA4" s="32"/>
      <c r="QNB4" s="32"/>
      <c r="QNC4" s="32"/>
      <c r="QND4" s="32"/>
      <c r="QNE4" s="32"/>
      <c r="QNF4" s="32"/>
      <c r="QNG4" s="32"/>
      <c r="QNH4" s="32"/>
      <c r="QNI4" s="32"/>
      <c r="QNJ4" s="32"/>
      <c r="QNK4" s="32"/>
      <c r="QNL4" s="32"/>
      <c r="QNM4" s="32"/>
      <c r="QNN4" s="32"/>
      <c r="QNO4" s="32"/>
      <c r="QNP4" s="32"/>
      <c r="QNQ4" s="32"/>
      <c r="QNR4" s="32"/>
      <c r="QNS4" s="32"/>
      <c r="QNT4" s="32"/>
      <c r="QNU4" s="32"/>
      <c r="QNV4" s="32"/>
      <c r="QNW4" s="32"/>
      <c r="QNX4" s="32"/>
      <c r="QNY4" s="32"/>
      <c r="QNZ4" s="32"/>
      <c r="QOA4" s="32"/>
      <c r="QOB4" s="32"/>
      <c r="QOC4" s="32"/>
      <c r="QOD4" s="32"/>
      <c r="QOE4" s="32"/>
      <c r="QOF4" s="32"/>
      <c r="QOG4" s="32"/>
      <c r="QOH4" s="32"/>
      <c r="QOI4" s="32"/>
      <c r="QOJ4" s="32"/>
      <c r="QOK4" s="32"/>
      <c r="QOL4" s="32"/>
      <c r="QOM4" s="32"/>
      <c r="QON4" s="32"/>
      <c r="QOO4" s="32"/>
      <c r="QOP4" s="32"/>
      <c r="QOQ4" s="32"/>
      <c r="QOR4" s="32"/>
      <c r="QOS4" s="32"/>
      <c r="QOT4" s="32"/>
      <c r="QOU4" s="32"/>
      <c r="QOV4" s="32"/>
      <c r="QOW4" s="32"/>
      <c r="QOX4" s="32"/>
      <c r="QOY4" s="32"/>
      <c r="QOZ4" s="32"/>
      <c r="QPA4" s="32"/>
      <c r="QPB4" s="32"/>
      <c r="QPC4" s="32"/>
      <c r="QPD4" s="32"/>
      <c r="QPE4" s="32"/>
      <c r="QPF4" s="32"/>
      <c r="QPG4" s="32"/>
      <c r="QPH4" s="32"/>
      <c r="QPI4" s="32"/>
      <c r="QPJ4" s="32"/>
      <c r="QPK4" s="32"/>
      <c r="QPL4" s="32"/>
      <c r="QPM4" s="32"/>
      <c r="QPN4" s="32"/>
      <c r="QPO4" s="32"/>
      <c r="QPP4" s="32"/>
      <c r="QPQ4" s="32"/>
      <c r="QPR4" s="32"/>
      <c r="QPS4" s="32"/>
      <c r="QPT4" s="32"/>
      <c r="QPU4" s="32"/>
      <c r="QPV4" s="32"/>
      <c r="QPW4" s="32"/>
      <c r="QPX4" s="32"/>
      <c r="QPY4" s="32"/>
      <c r="QPZ4" s="32"/>
      <c r="QQA4" s="32"/>
      <c r="QQB4" s="32"/>
      <c r="QQC4" s="32"/>
      <c r="QQD4" s="32"/>
      <c r="QQE4" s="32"/>
      <c r="QQF4" s="32"/>
      <c r="QQG4" s="32"/>
      <c r="QQH4" s="32"/>
      <c r="QQI4" s="32"/>
      <c r="QQJ4" s="32"/>
      <c r="QQK4" s="32"/>
      <c r="QQL4" s="32"/>
      <c r="QQM4" s="32"/>
      <c r="QQN4" s="32"/>
      <c r="QQO4" s="32"/>
      <c r="QQP4" s="32"/>
      <c r="QQQ4" s="32"/>
      <c r="QQR4" s="32"/>
      <c r="QQS4" s="32"/>
      <c r="QQT4" s="32"/>
      <c r="QQU4" s="32"/>
      <c r="QQV4" s="32"/>
      <c r="QQW4" s="32"/>
      <c r="QQX4" s="32"/>
      <c r="QQY4" s="32"/>
      <c r="QQZ4" s="32"/>
      <c r="QRA4" s="32"/>
      <c r="QRB4" s="32"/>
      <c r="QRC4" s="32"/>
      <c r="QRD4" s="32"/>
      <c r="QRE4" s="32"/>
      <c r="QRF4" s="32"/>
      <c r="QRG4" s="32"/>
      <c r="QRH4" s="32"/>
      <c r="QRI4" s="32"/>
      <c r="QRJ4" s="32"/>
      <c r="QRK4" s="32"/>
      <c r="QRL4" s="32"/>
      <c r="QRM4" s="32"/>
      <c r="QRN4" s="32"/>
      <c r="QRO4" s="32"/>
      <c r="QRP4" s="32"/>
      <c r="QRQ4" s="32"/>
      <c r="QRR4" s="32"/>
      <c r="QRS4" s="32"/>
      <c r="QRT4" s="32"/>
      <c r="QRU4" s="32"/>
      <c r="QRV4" s="32"/>
      <c r="QRW4" s="32"/>
      <c r="QRX4" s="32"/>
      <c r="QRY4" s="32"/>
      <c r="QRZ4" s="32"/>
      <c r="QSA4" s="32"/>
      <c r="QSB4" s="32"/>
      <c r="QSC4" s="32"/>
      <c r="QSD4" s="32"/>
      <c r="QSE4" s="32"/>
      <c r="QSF4" s="32"/>
      <c r="QSG4" s="32"/>
      <c r="QSH4" s="32"/>
      <c r="QSI4" s="32"/>
      <c r="QSJ4" s="32"/>
      <c r="QSK4" s="32"/>
      <c r="QSL4" s="32"/>
      <c r="QSM4" s="32"/>
      <c r="QSN4" s="32"/>
      <c r="QSO4" s="32"/>
      <c r="QSP4" s="32"/>
      <c r="QSQ4" s="32"/>
      <c r="QSR4" s="32"/>
      <c r="QSS4" s="32"/>
      <c r="QST4" s="32"/>
      <c r="QSU4" s="32"/>
      <c r="QSV4" s="32"/>
      <c r="QSW4" s="32"/>
      <c r="QSX4" s="32"/>
      <c r="QSY4" s="32"/>
      <c r="QSZ4" s="32"/>
      <c r="QTA4" s="32"/>
      <c r="QTB4" s="32"/>
      <c r="QTC4" s="32"/>
      <c r="QTD4" s="32"/>
      <c r="QTE4" s="32"/>
      <c r="QTF4" s="32"/>
      <c r="QTG4" s="32"/>
      <c r="QTH4" s="32"/>
      <c r="QTI4" s="32"/>
      <c r="QTJ4" s="32"/>
      <c r="QTK4" s="32"/>
      <c r="QTL4" s="32"/>
      <c r="QTM4" s="32"/>
      <c r="QTN4" s="32"/>
      <c r="QTO4" s="32"/>
      <c r="QTP4" s="32"/>
      <c r="QTQ4" s="32"/>
      <c r="QTR4" s="32"/>
      <c r="QTS4" s="32"/>
      <c r="QTT4" s="32"/>
      <c r="QTU4" s="32"/>
      <c r="QTV4" s="32"/>
      <c r="QTW4" s="32"/>
      <c r="QTX4" s="32"/>
      <c r="QTY4" s="32"/>
      <c r="QTZ4" s="32"/>
      <c r="QUA4" s="32"/>
      <c r="QUB4" s="32"/>
      <c r="QUC4" s="32"/>
      <c r="QUD4" s="32"/>
      <c r="QUE4" s="32"/>
      <c r="QUF4" s="32"/>
      <c r="QUG4" s="32"/>
      <c r="QUH4" s="32"/>
      <c r="QUI4" s="32"/>
      <c r="QUJ4" s="32"/>
      <c r="QUK4" s="32"/>
      <c r="QUL4" s="32"/>
      <c r="QUM4" s="32"/>
      <c r="QUN4" s="32"/>
      <c r="QUO4" s="32"/>
      <c r="QUP4" s="32"/>
      <c r="QUQ4" s="32"/>
      <c r="QUR4" s="32"/>
      <c r="QUS4" s="32"/>
      <c r="QUT4" s="32"/>
      <c r="QUU4" s="32"/>
      <c r="QUV4" s="32"/>
      <c r="QUW4" s="32"/>
      <c r="QUX4" s="32"/>
      <c r="QUY4" s="32"/>
      <c r="QUZ4" s="32"/>
      <c r="QVA4" s="32"/>
      <c r="QVB4" s="32"/>
      <c r="QVC4" s="32"/>
      <c r="QVD4" s="32"/>
      <c r="QVE4" s="32"/>
      <c r="QVF4" s="32"/>
      <c r="QVG4" s="32"/>
      <c r="QVH4" s="32"/>
      <c r="QVI4" s="32"/>
      <c r="QVJ4" s="32"/>
      <c r="QVK4" s="32"/>
      <c r="QVL4" s="32"/>
      <c r="QVM4" s="32"/>
      <c r="QVN4" s="32"/>
      <c r="QVO4" s="32"/>
      <c r="QVP4" s="32"/>
      <c r="QVQ4" s="32"/>
      <c r="QVR4" s="32"/>
      <c r="QVS4" s="32"/>
      <c r="QVT4" s="32"/>
      <c r="QVU4" s="32"/>
      <c r="QVV4" s="32"/>
      <c r="QVW4" s="32"/>
      <c r="QVX4" s="32"/>
      <c r="QVY4" s="32"/>
      <c r="QVZ4" s="32"/>
      <c r="QWA4" s="32"/>
      <c r="QWB4" s="32"/>
      <c r="QWC4" s="32"/>
      <c r="QWD4" s="32"/>
      <c r="QWE4" s="32"/>
      <c r="QWF4" s="32"/>
      <c r="QWG4" s="32"/>
      <c r="QWH4" s="32"/>
      <c r="QWI4" s="32"/>
      <c r="QWJ4" s="32"/>
      <c r="QWK4" s="32"/>
      <c r="QWL4" s="32"/>
      <c r="QWM4" s="32"/>
      <c r="QWN4" s="32"/>
      <c r="QWO4" s="32"/>
      <c r="QWP4" s="32"/>
      <c r="QWQ4" s="32"/>
      <c r="QWR4" s="32"/>
      <c r="QWS4" s="32"/>
      <c r="QWT4" s="32"/>
      <c r="QWU4" s="32"/>
      <c r="QWV4" s="32"/>
      <c r="QWW4" s="32"/>
      <c r="QWX4" s="32"/>
      <c r="QWY4" s="32"/>
      <c r="QWZ4" s="32"/>
      <c r="QXA4" s="32"/>
      <c r="QXB4" s="32"/>
      <c r="QXC4" s="32"/>
      <c r="QXD4" s="32"/>
      <c r="QXE4" s="32"/>
      <c r="QXF4" s="32"/>
      <c r="QXG4" s="32"/>
      <c r="QXH4" s="32"/>
      <c r="QXI4" s="32"/>
      <c r="QXJ4" s="32"/>
      <c r="QXK4" s="32"/>
      <c r="QXL4" s="32"/>
      <c r="QXM4" s="32"/>
      <c r="QXN4" s="32"/>
      <c r="QXO4" s="32"/>
      <c r="QXP4" s="32"/>
      <c r="QXQ4" s="32"/>
      <c r="QXR4" s="32"/>
      <c r="QXS4" s="32"/>
      <c r="QXT4" s="32"/>
      <c r="QXU4" s="32"/>
      <c r="QXV4" s="32"/>
      <c r="QXW4" s="32"/>
      <c r="QXX4" s="32"/>
      <c r="QXY4" s="32"/>
      <c r="QXZ4" s="32"/>
      <c r="QYA4" s="32"/>
      <c r="QYB4" s="32"/>
      <c r="QYC4" s="32"/>
      <c r="QYD4" s="32"/>
      <c r="QYE4" s="32"/>
      <c r="QYF4" s="32"/>
      <c r="QYG4" s="32"/>
      <c r="QYH4" s="32"/>
      <c r="QYI4" s="32"/>
      <c r="QYJ4" s="32"/>
      <c r="QYK4" s="32"/>
      <c r="QYL4" s="32"/>
      <c r="QYM4" s="32"/>
      <c r="QYN4" s="32"/>
      <c r="QYO4" s="32"/>
      <c r="QYP4" s="32"/>
      <c r="QYQ4" s="32"/>
      <c r="QYR4" s="32"/>
      <c r="QYS4" s="32"/>
      <c r="QYT4" s="32"/>
      <c r="QYU4" s="32"/>
      <c r="QYV4" s="32"/>
      <c r="QYW4" s="32"/>
      <c r="QYX4" s="32"/>
      <c r="QYY4" s="32"/>
      <c r="QYZ4" s="32"/>
      <c r="QZA4" s="32"/>
      <c r="QZB4" s="32"/>
      <c r="QZC4" s="32"/>
      <c r="QZD4" s="32"/>
      <c r="QZE4" s="32"/>
      <c r="QZF4" s="32"/>
      <c r="QZG4" s="32"/>
      <c r="QZH4" s="32"/>
      <c r="QZI4" s="32"/>
      <c r="QZJ4" s="32"/>
      <c r="QZK4" s="32"/>
      <c r="QZL4" s="32"/>
      <c r="QZM4" s="32"/>
      <c r="QZN4" s="32"/>
      <c r="QZO4" s="32"/>
      <c r="QZP4" s="32"/>
      <c r="QZQ4" s="32"/>
      <c r="QZR4" s="32"/>
      <c r="QZS4" s="32"/>
      <c r="QZT4" s="32"/>
      <c r="QZU4" s="32"/>
      <c r="QZV4" s="32"/>
      <c r="QZW4" s="32"/>
      <c r="QZX4" s="32"/>
      <c r="QZY4" s="32"/>
      <c r="QZZ4" s="32"/>
      <c r="RAA4" s="32"/>
      <c r="RAB4" s="32"/>
      <c r="RAC4" s="32"/>
      <c r="RAD4" s="32"/>
      <c r="RAE4" s="32"/>
      <c r="RAF4" s="32"/>
      <c r="RAG4" s="32"/>
      <c r="RAH4" s="32"/>
      <c r="RAI4" s="32"/>
      <c r="RAJ4" s="32"/>
      <c r="RAK4" s="32"/>
      <c r="RAL4" s="32"/>
      <c r="RAM4" s="32"/>
      <c r="RAN4" s="32"/>
      <c r="RAO4" s="32"/>
      <c r="RAP4" s="32"/>
      <c r="RAQ4" s="32"/>
      <c r="RAR4" s="32"/>
      <c r="RAS4" s="32"/>
      <c r="RAT4" s="32"/>
      <c r="RAU4" s="32"/>
      <c r="RAV4" s="32"/>
      <c r="RAW4" s="32"/>
      <c r="RAX4" s="32"/>
      <c r="RAY4" s="32"/>
      <c r="RAZ4" s="32"/>
      <c r="RBA4" s="32"/>
      <c r="RBB4" s="32"/>
      <c r="RBC4" s="32"/>
      <c r="RBD4" s="32"/>
      <c r="RBE4" s="32"/>
      <c r="RBF4" s="32"/>
      <c r="RBG4" s="32"/>
      <c r="RBH4" s="32"/>
      <c r="RBI4" s="32"/>
      <c r="RBJ4" s="32"/>
      <c r="RBK4" s="32"/>
      <c r="RBL4" s="32"/>
      <c r="RBM4" s="32"/>
      <c r="RBN4" s="32"/>
      <c r="RBO4" s="32"/>
      <c r="RBP4" s="32"/>
      <c r="RBQ4" s="32"/>
      <c r="RBR4" s="32"/>
      <c r="RBS4" s="32"/>
      <c r="RBT4" s="32"/>
      <c r="RBU4" s="32"/>
      <c r="RBV4" s="32"/>
      <c r="RBW4" s="32"/>
      <c r="RBX4" s="32"/>
      <c r="RBY4" s="32"/>
      <c r="RBZ4" s="32"/>
      <c r="RCA4" s="32"/>
      <c r="RCB4" s="32"/>
      <c r="RCC4" s="32"/>
      <c r="RCD4" s="32"/>
      <c r="RCE4" s="32"/>
      <c r="RCF4" s="32"/>
      <c r="RCG4" s="32"/>
      <c r="RCH4" s="32"/>
      <c r="RCI4" s="32"/>
      <c r="RCJ4" s="32"/>
      <c r="RCK4" s="32"/>
      <c r="RCL4" s="32"/>
      <c r="RCM4" s="32"/>
      <c r="RCN4" s="32"/>
      <c r="RCO4" s="32"/>
      <c r="RCP4" s="32"/>
      <c r="RCQ4" s="32"/>
      <c r="RCR4" s="32"/>
      <c r="RCS4" s="32"/>
      <c r="RCT4" s="32"/>
      <c r="RCU4" s="32"/>
      <c r="RCV4" s="32"/>
      <c r="RCW4" s="32"/>
      <c r="RCX4" s="32"/>
      <c r="RCY4" s="32"/>
      <c r="RCZ4" s="32"/>
      <c r="RDA4" s="32"/>
      <c r="RDB4" s="32"/>
      <c r="RDC4" s="32"/>
      <c r="RDD4" s="32"/>
      <c r="RDE4" s="32"/>
      <c r="RDF4" s="32"/>
      <c r="RDG4" s="32"/>
      <c r="RDH4" s="32"/>
      <c r="RDI4" s="32"/>
      <c r="RDJ4" s="32"/>
      <c r="RDK4" s="32"/>
      <c r="RDL4" s="32"/>
      <c r="RDM4" s="32"/>
      <c r="RDN4" s="32"/>
      <c r="RDO4" s="32"/>
      <c r="RDP4" s="32"/>
      <c r="RDQ4" s="32"/>
      <c r="RDR4" s="32"/>
      <c r="RDS4" s="32"/>
      <c r="RDT4" s="32"/>
      <c r="RDU4" s="32"/>
      <c r="RDV4" s="32"/>
      <c r="RDW4" s="32"/>
      <c r="RDX4" s="32"/>
      <c r="RDY4" s="32"/>
      <c r="RDZ4" s="32"/>
      <c r="REA4" s="32"/>
      <c r="REB4" s="32"/>
      <c r="REC4" s="32"/>
      <c r="RED4" s="32"/>
      <c r="REE4" s="32"/>
      <c r="REF4" s="32"/>
      <c r="REG4" s="32"/>
      <c r="REH4" s="32"/>
      <c r="REI4" s="32"/>
      <c r="REJ4" s="32"/>
      <c r="REK4" s="32"/>
      <c r="REL4" s="32"/>
      <c r="REM4" s="32"/>
      <c r="REN4" s="32"/>
      <c r="REO4" s="32"/>
      <c r="REP4" s="32"/>
      <c r="REQ4" s="32"/>
      <c r="RER4" s="32"/>
      <c r="RES4" s="32"/>
      <c r="RET4" s="32"/>
      <c r="REU4" s="32"/>
      <c r="REV4" s="32"/>
      <c r="REW4" s="32"/>
      <c r="REX4" s="32"/>
      <c r="REY4" s="32"/>
      <c r="REZ4" s="32"/>
      <c r="RFA4" s="32"/>
      <c r="RFB4" s="32"/>
      <c r="RFC4" s="32"/>
      <c r="RFD4" s="32"/>
      <c r="RFE4" s="32"/>
      <c r="RFF4" s="32"/>
      <c r="RFG4" s="32"/>
      <c r="RFH4" s="32"/>
      <c r="RFI4" s="32"/>
      <c r="RFJ4" s="32"/>
      <c r="RFK4" s="32"/>
      <c r="RFL4" s="32"/>
      <c r="RFM4" s="32"/>
      <c r="RFN4" s="32"/>
      <c r="RFO4" s="32"/>
      <c r="RFP4" s="32"/>
      <c r="RFQ4" s="32"/>
      <c r="RFR4" s="32"/>
      <c r="RFS4" s="32"/>
      <c r="RFT4" s="32"/>
      <c r="RFU4" s="32"/>
      <c r="RFV4" s="32"/>
      <c r="RFW4" s="32"/>
      <c r="RFX4" s="32"/>
      <c r="RFY4" s="32"/>
      <c r="RFZ4" s="32"/>
      <c r="RGA4" s="32"/>
      <c r="RGB4" s="32"/>
      <c r="RGC4" s="32"/>
      <c r="RGD4" s="32"/>
      <c r="RGE4" s="32"/>
      <c r="RGF4" s="32"/>
      <c r="RGG4" s="32"/>
      <c r="RGH4" s="32"/>
      <c r="RGI4" s="32"/>
      <c r="RGJ4" s="32"/>
      <c r="RGK4" s="32"/>
      <c r="RGL4" s="32"/>
      <c r="RGM4" s="32"/>
      <c r="RGN4" s="32"/>
      <c r="RGO4" s="32"/>
      <c r="RGP4" s="32"/>
      <c r="RGQ4" s="32"/>
      <c r="RGR4" s="32"/>
      <c r="RGS4" s="32"/>
      <c r="RGT4" s="32"/>
      <c r="RGU4" s="32"/>
      <c r="RGV4" s="32"/>
      <c r="RGW4" s="32"/>
      <c r="RGX4" s="32"/>
      <c r="RGY4" s="32"/>
      <c r="RGZ4" s="32"/>
      <c r="RHA4" s="32"/>
      <c r="RHB4" s="32"/>
      <c r="RHC4" s="32"/>
      <c r="RHD4" s="32"/>
      <c r="RHE4" s="32"/>
      <c r="RHF4" s="32"/>
      <c r="RHG4" s="32"/>
      <c r="RHH4" s="32"/>
      <c r="RHI4" s="32"/>
      <c r="RHJ4" s="32"/>
      <c r="RHK4" s="32"/>
      <c r="RHL4" s="32"/>
      <c r="RHM4" s="32"/>
      <c r="RHN4" s="32"/>
      <c r="RHO4" s="32"/>
      <c r="RHP4" s="32"/>
      <c r="RHQ4" s="32"/>
      <c r="RHR4" s="32"/>
      <c r="RHS4" s="32"/>
      <c r="RHT4" s="32"/>
      <c r="RHU4" s="32"/>
      <c r="RHV4" s="32"/>
      <c r="RHW4" s="32"/>
      <c r="RHX4" s="32"/>
      <c r="RHY4" s="32"/>
      <c r="RHZ4" s="32"/>
      <c r="RIA4" s="32"/>
      <c r="RIB4" s="32"/>
      <c r="RIC4" s="32"/>
      <c r="RID4" s="32"/>
      <c r="RIE4" s="32"/>
      <c r="RIF4" s="32"/>
      <c r="RIG4" s="32"/>
      <c r="RIH4" s="32"/>
      <c r="RII4" s="32"/>
      <c r="RIJ4" s="32"/>
      <c r="RIK4" s="32"/>
      <c r="RIL4" s="32"/>
      <c r="RIM4" s="32"/>
      <c r="RIN4" s="32"/>
      <c r="RIO4" s="32"/>
      <c r="RIP4" s="32"/>
      <c r="RIQ4" s="32"/>
      <c r="RIR4" s="32"/>
      <c r="RIS4" s="32"/>
      <c r="RIT4" s="32"/>
      <c r="RIU4" s="32"/>
      <c r="RIV4" s="32"/>
      <c r="RIW4" s="32"/>
      <c r="RIX4" s="32"/>
      <c r="RIY4" s="32"/>
      <c r="RIZ4" s="32"/>
      <c r="RJA4" s="32"/>
      <c r="RJB4" s="32"/>
      <c r="RJC4" s="32"/>
      <c r="RJD4" s="32"/>
      <c r="RJE4" s="32"/>
      <c r="RJF4" s="32"/>
      <c r="RJG4" s="32"/>
      <c r="RJH4" s="32"/>
      <c r="RJI4" s="32"/>
      <c r="RJJ4" s="32"/>
      <c r="RJK4" s="32"/>
      <c r="RJL4" s="32"/>
      <c r="RJM4" s="32"/>
      <c r="RJN4" s="32"/>
      <c r="RJO4" s="32"/>
      <c r="RJP4" s="32"/>
      <c r="RJQ4" s="32"/>
      <c r="RJR4" s="32"/>
      <c r="RJS4" s="32"/>
      <c r="RJT4" s="32"/>
      <c r="RJU4" s="32"/>
      <c r="RJV4" s="32"/>
      <c r="RJW4" s="32"/>
      <c r="RJX4" s="32"/>
      <c r="RJY4" s="32"/>
      <c r="RJZ4" s="32"/>
      <c r="RKA4" s="32"/>
      <c r="RKB4" s="32"/>
      <c r="RKC4" s="32"/>
      <c r="RKD4" s="32"/>
      <c r="RKE4" s="32"/>
      <c r="RKF4" s="32"/>
      <c r="RKG4" s="32"/>
      <c r="RKH4" s="32"/>
      <c r="RKI4" s="32"/>
      <c r="RKJ4" s="32"/>
      <c r="RKK4" s="32"/>
      <c r="RKL4" s="32"/>
      <c r="RKM4" s="32"/>
      <c r="RKN4" s="32"/>
      <c r="RKO4" s="32"/>
      <c r="RKP4" s="32"/>
      <c r="RKQ4" s="32"/>
      <c r="RKR4" s="32"/>
      <c r="RKS4" s="32"/>
      <c r="RKT4" s="32"/>
      <c r="RKU4" s="32"/>
      <c r="RKV4" s="32"/>
      <c r="RKW4" s="32"/>
      <c r="RKX4" s="32"/>
      <c r="RKY4" s="32"/>
      <c r="RKZ4" s="32"/>
      <c r="RLA4" s="32"/>
      <c r="RLB4" s="32"/>
      <c r="RLC4" s="32"/>
      <c r="RLD4" s="32"/>
      <c r="RLE4" s="32"/>
      <c r="RLF4" s="32"/>
      <c r="RLG4" s="32"/>
      <c r="RLH4" s="32"/>
      <c r="RLI4" s="32"/>
      <c r="RLJ4" s="32"/>
      <c r="RLK4" s="32"/>
      <c r="RLL4" s="32"/>
      <c r="RLM4" s="32"/>
      <c r="RLN4" s="32"/>
      <c r="RLO4" s="32"/>
      <c r="RLP4" s="32"/>
      <c r="RLQ4" s="32"/>
      <c r="RLR4" s="32"/>
      <c r="RLS4" s="32"/>
      <c r="RLT4" s="32"/>
      <c r="RLU4" s="32"/>
      <c r="RLV4" s="32"/>
      <c r="RLW4" s="32"/>
      <c r="RLX4" s="32"/>
      <c r="RLY4" s="32"/>
      <c r="RLZ4" s="32"/>
      <c r="RMA4" s="32"/>
      <c r="RMB4" s="32"/>
      <c r="RMC4" s="32"/>
      <c r="RMD4" s="32"/>
      <c r="RME4" s="32"/>
      <c r="RMF4" s="32"/>
      <c r="RMG4" s="32"/>
      <c r="RMH4" s="32"/>
      <c r="RMI4" s="32"/>
      <c r="RMJ4" s="32"/>
      <c r="RMK4" s="32"/>
      <c r="RML4" s="32"/>
      <c r="RMM4" s="32"/>
      <c r="RMN4" s="32"/>
      <c r="RMO4" s="32"/>
      <c r="RMP4" s="32"/>
      <c r="RMQ4" s="32"/>
      <c r="RMR4" s="32"/>
      <c r="RMS4" s="32"/>
      <c r="RMT4" s="32"/>
      <c r="RMU4" s="32"/>
      <c r="RMV4" s="32"/>
      <c r="RMW4" s="32"/>
      <c r="RMX4" s="32"/>
      <c r="RMY4" s="32"/>
      <c r="RMZ4" s="32"/>
      <c r="RNA4" s="32"/>
      <c r="RNB4" s="32"/>
      <c r="RNC4" s="32"/>
      <c r="RND4" s="32"/>
      <c r="RNE4" s="32"/>
      <c r="RNF4" s="32"/>
      <c r="RNG4" s="32"/>
      <c r="RNH4" s="32"/>
      <c r="RNI4" s="32"/>
      <c r="RNJ4" s="32"/>
      <c r="RNK4" s="32"/>
      <c r="RNL4" s="32"/>
      <c r="RNM4" s="32"/>
      <c r="RNN4" s="32"/>
      <c r="RNO4" s="32"/>
      <c r="RNP4" s="32"/>
      <c r="RNQ4" s="32"/>
      <c r="RNR4" s="32"/>
      <c r="RNS4" s="32"/>
      <c r="RNT4" s="32"/>
      <c r="RNU4" s="32"/>
      <c r="RNV4" s="32"/>
      <c r="RNW4" s="32"/>
      <c r="RNX4" s="32"/>
      <c r="RNY4" s="32"/>
      <c r="RNZ4" s="32"/>
      <c r="ROA4" s="32"/>
      <c r="ROB4" s="32"/>
      <c r="ROC4" s="32"/>
      <c r="ROD4" s="32"/>
      <c r="ROE4" s="32"/>
      <c r="ROF4" s="32"/>
      <c r="ROG4" s="32"/>
      <c r="ROH4" s="32"/>
      <c r="ROI4" s="32"/>
      <c r="ROJ4" s="32"/>
      <c r="ROK4" s="32"/>
      <c r="ROL4" s="32"/>
      <c r="ROM4" s="32"/>
      <c r="RON4" s="32"/>
      <c r="ROO4" s="32"/>
      <c r="ROP4" s="32"/>
      <c r="ROQ4" s="32"/>
      <c r="ROR4" s="32"/>
      <c r="ROS4" s="32"/>
      <c r="ROT4" s="32"/>
      <c r="ROU4" s="32"/>
      <c r="ROV4" s="32"/>
      <c r="ROW4" s="32"/>
      <c r="ROX4" s="32"/>
      <c r="ROY4" s="32"/>
      <c r="ROZ4" s="32"/>
      <c r="RPA4" s="32"/>
      <c r="RPB4" s="32"/>
      <c r="RPC4" s="32"/>
      <c r="RPD4" s="32"/>
      <c r="RPE4" s="32"/>
      <c r="RPF4" s="32"/>
      <c r="RPG4" s="32"/>
      <c r="RPH4" s="32"/>
      <c r="RPI4" s="32"/>
      <c r="RPJ4" s="32"/>
      <c r="RPK4" s="32"/>
      <c r="RPL4" s="32"/>
      <c r="RPM4" s="32"/>
      <c r="RPN4" s="32"/>
      <c r="RPO4" s="32"/>
      <c r="RPP4" s="32"/>
      <c r="RPQ4" s="32"/>
      <c r="RPR4" s="32"/>
      <c r="RPS4" s="32"/>
      <c r="RPT4" s="32"/>
      <c r="RPU4" s="32"/>
      <c r="RPV4" s="32"/>
      <c r="RPW4" s="32"/>
      <c r="RPX4" s="32"/>
      <c r="RPY4" s="32"/>
      <c r="RPZ4" s="32"/>
      <c r="RQA4" s="32"/>
      <c r="RQB4" s="32"/>
      <c r="RQC4" s="32"/>
      <c r="RQD4" s="32"/>
      <c r="RQE4" s="32"/>
      <c r="RQF4" s="32"/>
      <c r="RQG4" s="32"/>
      <c r="RQH4" s="32"/>
      <c r="RQI4" s="32"/>
      <c r="RQJ4" s="32"/>
      <c r="RQK4" s="32"/>
      <c r="RQL4" s="32"/>
      <c r="RQM4" s="32"/>
      <c r="RQN4" s="32"/>
      <c r="RQO4" s="32"/>
      <c r="RQP4" s="32"/>
      <c r="RQQ4" s="32"/>
      <c r="RQR4" s="32"/>
      <c r="RQS4" s="32"/>
      <c r="RQT4" s="32"/>
      <c r="RQU4" s="32"/>
      <c r="RQV4" s="32"/>
      <c r="RQW4" s="32"/>
      <c r="RQX4" s="32"/>
      <c r="RQY4" s="32"/>
      <c r="RQZ4" s="32"/>
      <c r="RRA4" s="32"/>
      <c r="RRB4" s="32"/>
      <c r="RRC4" s="32"/>
      <c r="RRD4" s="32"/>
      <c r="RRE4" s="32"/>
      <c r="RRF4" s="32"/>
      <c r="RRG4" s="32"/>
      <c r="RRH4" s="32"/>
      <c r="RRI4" s="32"/>
      <c r="RRJ4" s="32"/>
      <c r="RRK4" s="32"/>
      <c r="RRL4" s="32"/>
      <c r="RRM4" s="32"/>
      <c r="RRN4" s="32"/>
      <c r="RRO4" s="32"/>
      <c r="RRP4" s="32"/>
      <c r="RRQ4" s="32"/>
      <c r="RRR4" s="32"/>
      <c r="RRS4" s="32"/>
      <c r="RRT4" s="32"/>
      <c r="RRU4" s="32"/>
      <c r="RRV4" s="32"/>
      <c r="RRW4" s="32"/>
      <c r="RRX4" s="32"/>
      <c r="RRY4" s="32"/>
      <c r="RRZ4" s="32"/>
      <c r="RSA4" s="32"/>
      <c r="RSB4" s="32"/>
      <c r="RSC4" s="32"/>
      <c r="RSD4" s="32"/>
      <c r="RSE4" s="32"/>
      <c r="RSF4" s="32"/>
      <c r="RSG4" s="32"/>
      <c r="RSH4" s="32"/>
      <c r="RSI4" s="32"/>
      <c r="RSJ4" s="32"/>
      <c r="RSK4" s="32"/>
      <c r="RSL4" s="32"/>
      <c r="RSM4" s="32"/>
      <c r="RSN4" s="32"/>
      <c r="RSO4" s="32"/>
      <c r="RSP4" s="32"/>
      <c r="RSQ4" s="32"/>
      <c r="RSR4" s="32"/>
      <c r="RSS4" s="32"/>
      <c r="RST4" s="32"/>
      <c r="RSU4" s="32"/>
      <c r="RSV4" s="32"/>
      <c r="RSW4" s="32"/>
      <c r="RSX4" s="32"/>
      <c r="RSY4" s="32"/>
      <c r="RSZ4" s="32"/>
      <c r="RTA4" s="32"/>
      <c r="RTB4" s="32"/>
      <c r="RTC4" s="32"/>
      <c r="RTD4" s="32"/>
      <c r="RTE4" s="32"/>
      <c r="RTF4" s="32"/>
      <c r="RTG4" s="32"/>
      <c r="RTH4" s="32"/>
      <c r="RTI4" s="32"/>
      <c r="RTJ4" s="32"/>
      <c r="RTK4" s="32"/>
      <c r="RTL4" s="32"/>
      <c r="RTM4" s="32"/>
      <c r="RTN4" s="32"/>
      <c r="RTO4" s="32"/>
      <c r="RTP4" s="32"/>
      <c r="RTQ4" s="32"/>
      <c r="RTR4" s="32"/>
      <c r="RTS4" s="32"/>
      <c r="RTT4" s="32"/>
      <c r="RTU4" s="32"/>
      <c r="RTV4" s="32"/>
      <c r="RTW4" s="32"/>
      <c r="RTX4" s="32"/>
      <c r="RTY4" s="32"/>
      <c r="RTZ4" s="32"/>
      <c r="RUA4" s="32"/>
      <c r="RUB4" s="32"/>
      <c r="RUC4" s="32"/>
      <c r="RUD4" s="32"/>
      <c r="RUE4" s="32"/>
      <c r="RUF4" s="32"/>
      <c r="RUG4" s="32"/>
      <c r="RUH4" s="32"/>
      <c r="RUI4" s="32"/>
      <c r="RUJ4" s="32"/>
      <c r="RUK4" s="32"/>
      <c r="RUL4" s="32"/>
      <c r="RUM4" s="32"/>
      <c r="RUN4" s="32"/>
      <c r="RUO4" s="32"/>
      <c r="RUP4" s="32"/>
      <c r="RUQ4" s="32"/>
      <c r="RUR4" s="32"/>
      <c r="RUS4" s="32"/>
      <c r="RUT4" s="32"/>
      <c r="RUU4" s="32"/>
      <c r="RUV4" s="32"/>
      <c r="RUW4" s="32"/>
      <c r="RUX4" s="32"/>
      <c r="RUY4" s="32"/>
      <c r="RUZ4" s="32"/>
      <c r="RVA4" s="32"/>
      <c r="RVB4" s="32"/>
      <c r="RVC4" s="32"/>
      <c r="RVD4" s="32"/>
      <c r="RVE4" s="32"/>
      <c r="RVF4" s="32"/>
      <c r="RVG4" s="32"/>
      <c r="RVH4" s="32"/>
      <c r="RVI4" s="32"/>
      <c r="RVJ4" s="32"/>
      <c r="RVK4" s="32"/>
      <c r="RVL4" s="32"/>
      <c r="RVM4" s="32"/>
      <c r="RVN4" s="32"/>
      <c r="RVO4" s="32"/>
      <c r="RVP4" s="32"/>
      <c r="RVQ4" s="32"/>
      <c r="RVR4" s="32"/>
      <c r="RVS4" s="32"/>
      <c r="RVT4" s="32"/>
      <c r="RVU4" s="32"/>
      <c r="RVV4" s="32"/>
      <c r="RVW4" s="32"/>
      <c r="RVX4" s="32"/>
      <c r="RVY4" s="32"/>
      <c r="RVZ4" s="32"/>
      <c r="RWA4" s="32"/>
      <c r="RWB4" s="32"/>
      <c r="RWC4" s="32"/>
      <c r="RWD4" s="32"/>
      <c r="RWE4" s="32"/>
      <c r="RWF4" s="32"/>
      <c r="RWG4" s="32"/>
      <c r="RWH4" s="32"/>
      <c r="RWI4" s="32"/>
      <c r="RWJ4" s="32"/>
      <c r="RWK4" s="32"/>
      <c r="RWL4" s="32"/>
      <c r="RWM4" s="32"/>
      <c r="RWN4" s="32"/>
      <c r="RWO4" s="32"/>
      <c r="RWP4" s="32"/>
      <c r="RWQ4" s="32"/>
      <c r="RWR4" s="32"/>
      <c r="RWS4" s="32"/>
      <c r="RWT4" s="32"/>
      <c r="RWU4" s="32"/>
      <c r="RWV4" s="32"/>
      <c r="RWW4" s="32"/>
      <c r="RWX4" s="32"/>
      <c r="RWY4" s="32"/>
      <c r="RWZ4" s="32"/>
      <c r="RXA4" s="32"/>
      <c r="RXB4" s="32"/>
      <c r="RXC4" s="32"/>
      <c r="RXD4" s="32"/>
      <c r="RXE4" s="32"/>
      <c r="RXF4" s="32"/>
      <c r="RXG4" s="32"/>
      <c r="RXH4" s="32"/>
      <c r="RXI4" s="32"/>
      <c r="RXJ4" s="32"/>
      <c r="RXK4" s="32"/>
      <c r="RXL4" s="32"/>
      <c r="RXM4" s="32"/>
      <c r="RXN4" s="32"/>
      <c r="RXO4" s="32"/>
      <c r="RXP4" s="32"/>
      <c r="RXQ4" s="32"/>
      <c r="RXR4" s="32"/>
      <c r="RXS4" s="32"/>
      <c r="RXT4" s="32"/>
      <c r="RXU4" s="32"/>
      <c r="RXV4" s="32"/>
      <c r="RXW4" s="32"/>
      <c r="RXX4" s="32"/>
      <c r="RXY4" s="32"/>
      <c r="RXZ4" s="32"/>
      <c r="RYA4" s="32"/>
      <c r="RYB4" s="32"/>
      <c r="RYC4" s="32"/>
      <c r="RYD4" s="32"/>
      <c r="RYE4" s="32"/>
      <c r="RYF4" s="32"/>
      <c r="RYG4" s="32"/>
      <c r="RYH4" s="32"/>
      <c r="RYI4" s="32"/>
      <c r="RYJ4" s="32"/>
      <c r="RYK4" s="32"/>
      <c r="RYL4" s="32"/>
      <c r="RYM4" s="32"/>
      <c r="RYN4" s="32"/>
      <c r="RYO4" s="32"/>
      <c r="RYP4" s="32"/>
      <c r="RYQ4" s="32"/>
      <c r="RYR4" s="32"/>
      <c r="RYS4" s="32"/>
      <c r="RYT4" s="32"/>
      <c r="RYU4" s="32"/>
      <c r="RYV4" s="32"/>
      <c r="RYW4" s="32"/>
      <c r="RYX4" s="32"/>
      <c r="RYY4" s="32"/>
      <c r="RYZ4" s="32"/>
      <c r="RZA4" s="32"/>
      <c r="RZB4" s="32"/>
      <c r="RZC4" s="32"/>
      <c r="RZD4" s="32"/>
      <c r="RZE4" s="32"/>
      <c r="RZF4" s="32"/>
      <c r="RZG4" s="32"/>
      <c r="RZH4" s="32"/>
      <c r="RZI4" s="32"/>
      <c r="RZJ4" s="32"/>
      <c r="RZK4" s="32"/>
      <c r="RZL4" s="32"/>
      <c r="RZM4" s="32"/>
      <c r="RZN4" s="32"/>
      <c r="RZO4" s="32"/>
      <c r="RZP4" s="32"/>
      <c r="RZQ4" s="32"/>
      <c r="RZR4" s="32"/>
      <c r="RZS4" s="32"/>
      <c r="RZT4" s="32"/>
      <c r="RZU4" s="32"/>
      <c r="RZV4" s="32"/>
      <c r="RZW4" s="32"/>
      <c r="RZX4" s="32"/>
      <c r="RZY4" s="32"/>
      <c r="RZZ4" s="32"/>
      <c r="SAA4" s="32"/>
      <c r="SAB4" s="32"/>
      <c r="SAC4" s="32"/>
      <c r="SAD4" s="32"/>
      <c r="SAE4" s="32"/>
      <c r="SAF4" s="32"/>
      <c r="SAG4" s="32"/>
      <c r="SAH4" s="32"/>
      <c r="SAI4" s="32"/>
      <c r="SAJ4" s="32"/>
      <c r="SAK4" s="32"/>
      <c r="SAL4" s="32"/>
      <c r="SAM4" s="32"/>
      <c r="SAN4" s="32"/>
      <c r="SAO4" s="32"/>
      <c r="SAP4" s="32"/>
      <c r="SAQ4" s="32"/>
      <c r="SAR4" s="32"/>
      <c r="SAS4" s="32"/>
      <c r="SAT4" s="32"/>
      <c r="SAU4" s="32"/>
      <c r="SAV4" s="32"/>
      <c r="SAW4" s="32"/>
      <c r="SAX4" s="32"/>
      <c r="SAY4" s="32"/>
      <c r="SAZ4" s="32"/>
      <c r="SBA4" s="32"/>
      <c r="SBB4" s="32"/>
      <c r="SBC4" s="32"/>
      <c r="SBD4" s="32"/>
      <c r="SBE4" s="32"/>
      <c r="SBF4" s="32"/>
      <c r="SBG4" s="32"/>
      <c r="SBH4" s="32"/>
      <c r="SBI4" s="32"/>
      <c r="SBJ4" s="32"/>
      <c r="SBK4" s="32"/>
      <c r="SBL4" s="32"/>
      <c r="SBM4" s="32"/>
      <c r="SBN4" s="32"/>
      <c r="SBO4" s="32"/>
      <c r="SBP4" s="32"/>
      <c r="SBQ4" s="32"/>
      <c r="SBR4" s="32"/>
      <c r="SBS4" s="32"/>
      <c r="SBT4" s="32"/>
      <c r="SBU4" s="32"/>
      <c r="SBV4" s="32"/>
      <c r="SBW4" s="32"/>
      <c r="SBX4" s="32"/>
      <c r="SBY4" s="32"/>
      <c r="SBZ4" s="32"/>
      <c r="SCA4" s="32"/>
      <c r="SCB4" s="32"/>
      <c r="SCC4" s="32"/>
      <c r="SCD4" s="32"/>
      <c r="SCE4" s="32"/>
      <c r="SCF4" s="32"/>
      <c r="SCG4" s="32"/>
      <c r="SCH4" s="32"/>
      <c r="SCI4" s="32"/>
      <c r="SCJ4" s="32"/>
      <c r="SCK4" s="32"/>
      <c r="SCL4" s="32"/>
      <c r="SCM4" s="32"/>
      <c r="SCN4" s="32"/>
      <c r="SCO4" s="32"/>
      <c r="SCP4" s="32"/>
      <c r="SCQ4" s="32"/>
      <c r="SCR4" s="32"/>
      <c r="SCS4" s="32"/>
      <c r="SCT4" s="32"/>
      <c r="SCU4" s="32"/>
      <c r="SCV4" s="32"/>
      <c r="SCW4" s="32"/>
      <c r="SCX4" s="32"/>
      <c r="SCY4" s="32"/>
      <c r="SCZ4" s="32"/>
      <c r="SDA4" s="32"/>
      <c r="SDB4" s="32"/>
      <c r="SDC4" s="32"/>
      <c r="SDD4" s="32"/>
      <c r="SDE4" s="32"/>
      <c r="SDF4" s="32"/>
      <c r="SDG4" s="32"/>
      <c r="SDH4" s="32"/>
      <c r="SDI4" s="32"/>
      <c r="SDJ4" s="32"/>
      <c r="SDK4" s="32"/>
      <c r="SDL4" s="32"/>
      <c r="SDM4" s="32"/>
      <c r="SDN4" s="32"/>
      <c r="SDO4" s="32"/>
      <c r="SDP4" s="32"/>
      <c r="SDQ4" s="32"/>
      <c r="SDR4" s="32"/>
      <c r="SDS4" s="32"/>
      <c r="SDT4" s="32"/>
      <c r="SDU4" s="32"/>
      <c r="SDV4" s="32"/>
      <c r="SDW4" s="32"/>
      <c r="SDX4" s="32"/>
      <c r="SDY4" s="32"/>
      <c r="SDZ4" s="32"/>
      <c r="SEA4" s="32"/>
      <c r="SEB4" s="32"/>
      <c r="SEC4" s="32"/>
      <c r="SED4" s="32"/>
      <c r="SEE4" s="32"/>
      <c r="SEF4" s="32"/>
      <c r="SEG4" s="32"/>
      <c r="SEH4" s="32"/>
      <c r="SEI4" s="32"/>
      <c r="SEJ4" s="32"/>
      <c r="SEK4" s="32"/>
      <c r="SEL4" s="32"/>
      <c r="SEM4" s="32"/>
      <c r="SEN4" s="32"/>
      <c r="SEO4" s="32"/>
      <c r="SEP4" s="32"/>
      <c r="SEQ4" s="32"/>
      <c r="SER4" s="32"/>
      <c r="SES4" s="32"/>
      <c r="SET4" s="32"/>
      <c r="SEU4" s="32"/>
      <c r="SEV4" s="32"/>
      <c r="SEW4" s="32"/>
      <c r="SEX4" s="32"/>
      <c r="SEY4" s="32"/>
      <c r="SEZ4" s="32"/>
      <c r="SFA4" s="32"/>
      <c r="SFB4" s="32"/>
      <c r="SFC4" s="32"/>
      <c r="SFD4" s="32"/>
      <c r="SFE4" s="32"/>
      <c r="SFF4" s="32"/>
      <c r="SFG4" s="32"/>
      <c r="SFH4" s="32"/>
      <c r="SFI4" s="32"/>
      <c r="SFJ4" s="32"/>
      <c r="SFK4" s="32"/>
      <c r="SFL4" s="32"/>
      <c r="SFM4" s="32"/>
      <c r="SFN4" s="32"/>
      <c r="SFO4" s="32"/>
      <c r="SFP4" s="32"/>
      <c r="SFQ4" s="32"/>
      <c r="SFR4" s="32"/>
      <c r="SFS4" s="32"/>
      <c r="SFT4" s="32"/>
      <c r="SFU4" s="32"/>
      <c r="SFV4" s="32"/>
      <c r="SFW4" s="32"/>
      <c r="SFX4" s="32"/>
      <c r="SFY4" s="32"/>
      <c r="SFZ4" s="32"/>
      <c r="SGA4" s="32"/>
      <c r="SGB4" s="32"/>
      <c r="SGC4" s="32"/>
      <c r="SGD4" s="32"/>
      <c r="SGE4" s="32"/>
      <c r="SGF4" s="32"/>
      <c r="SGG4" s="32"/>
      <c r="SGH4" s="32"/>
      <c r="SGI4" s="32"/>
      <c r="SGJ4" s="32"/>
      <c r="SGK4" s="32"/>
      <c r="SGL4" s="32"/>
      <c r="SGM4" s="32"/>
      <c r="SGN4" s="32"/>
      <c r="SGO4" s="32"/>
      <c r="SGP4" s="32"/>
      <c r="SGQ4" s="32"/>
      <c r="SGR4" s="32"/>
      <c r="SGS4" s="32"/>
      <c r="SGT4" s="32"/>
      <c r="SGU4" s="32"/>
      <c r="SGV4" s="32"/>
      <c r="SGW4" s="32"/>
      <c r="SGX4" s="32"/>
      <c r="SGY4" s="32"/>
      <c r="SGZ4" s="32"/>
      <c r="SHA4" s="32"/>
      <c r="SHB4" s="32"/>
      <c r="SHC4" s="32"/>
      <c r="SHD4" s="32"/>
      <c r="SHE4" s="32"/>
      <c r="SHF4" s="32"/>
      <c r="SHG4" s="32"/>
      <c r="SHH4" s="32"/>
      <c r="SHI4" s="32"/>
      <c r="SHJ4" s="32"/>
      <c r="SHK4" s="32"/>
      <c r="SHL4" s="32"/>
      <c r="SHM4" s="32"/>
      <c r="SHN4" s="32"/>
      <c r="SHO4" s="32"/>
      <c r="SHP4" s="32"/>
      <c r="SHQ4" s="32"/>
      <c r="SHR4" s="32"/>
      <c r="SHS4" s="32"/>
      <c r="SHT4" s="32"/>
      <c r="SHU4" s="32"/>
      <c r="SHV4" s="32"/>
      <c r="SHW4" s="32"/>
      <c r="SHX4" s="32"/>
      <c r="SHY4" s="32"/>
      <c r="SHZ4" s="32"/>
      <c r="SIA4" s="32"/>
      <c r="SIB4" s="32"/>
      <c r="SIC4" s="32"/>
      <c r="SID4" s="32"/>
      <c r="SIE4" s="32"/>
      <c r="SIF4" s="32"/>
      <c r="SIG4" s="32"/>
      <c r="SIH4" s="32"/>
      <c r="SII4" s="32"/>
      <c r="SIJ4" s="32"/>
      <c r="SIK4" s="32"/>
      <c r="SIL4" s="32"/>
      <c r="SIM4" s="32"/>
      <c r="SIN4" s="32"/>
      <c r="SIO4" s="32"/>
      <c r="SIP4" s="32"/>
      <c r="SIQ4" s="32"/>
      <c r="SIR4" s="32"/>
      <c r="SIS4" s="32"/>
      <c r="SIT4" s="32"/>
      <c r="SIU4" s="32"/>
      <c r="SIV4" s="32"/>
      <c r="SIW4" s="32"/>
      <c r="SIX4" s="32"/>
      <c r="SIY4" s="32"/>
      <c r="SIZ4" s="32"/>
      <c r="SJA4" s="32"/>
      <c r="SJB4" s="32"/>
      <c r="SJC4" s="32"/>
      <c r="SJD4" s="32"/>
      <c r="SJE4" s="32"/>
      <c r="SJF4" s="32"/>
      <c r="SJG4" s="32"/>
      <c r="SJH4" s="32"/>
      <c r="SJI4" s="32"/>
      <c r="SJJ4" s="32"/>
      <c r="SJK4" s="32"/>
      <c r="SJL4" s="32"/>
      <c r="SJM4" s="32"/>
      <c r="SJN4" s="32"/>
      <c r="SJO4" s="32"/>
      <c r="SJP4" s="32"/>
      <c r="SJQ4" s="32"/>
      <c r="SJR4" s="32"/>
      <c r="SJS4" s="32"/>
      <c r="SJT4" s="32"/>
      <c r="SJU4" s="32"/>
      <c r="SJV4" s="32"/>
      <c r="SJW4" s="32"/>
      <c r="SJX4" s="32"/>
      <c r="SJY4" s="32"/>
      <c r="SJZ4" s="32"/>
      <c r="SKA4" s="32"/>
      <c r="SKB4" s="32"/>
      <c r="SKC4" s="32"/>
      <c r="SKD4" s="32"/>
      <c r="SKE4" s="32"/>
      <c r="SKF4" s="32"/>
      <c r="SKG4" s="32"/>
      <c r="SKH4" s="32"/>
      <c r="SKI4" s="32"/>
      <c r="SKJ4" s="32"/>
      <c r="SKK4" s="32"/>
      <c r="SKL4" s="32"/>
      <c r="SKM4" s="32"/>
      <c r="SKN4" s="32"/>
      <c r="SKO4" s="32"/>
      <c r="SKP4" s="32"/>
      <c r="SKQ4" s="32"/>
      <c r="SKR4" s="32"/>
      <c r="SKS4" s="32"/>
      <c r="SKT4" s="32"/>
      <c r="SKU4" s="32"/>
      <c r="SKV4" s="32"/>
      <c r="SKW4" s="32"/>
      <c r="SKX4" s="32"/>
      <c r="SKY4" s="32"/>
      <c r="SKZ4" s="32"/>
      <c r="SLA4" s="32"/>
      <c r="SLB4" s="32"/>
      <c r="SLC4" s="32"/>
      <c r="SLD4" s="32"/>
      <c r="SLE4" s="32"/>
      <c r="SLF4" s="32"/>
      <c r="SLG4" s="32"/>
      <c r="SLH4" s="32"/>
      <c r="SLI4" s="32"/>
      <c r="SLJ4" s="32"/>
      <c r="SLK4" s="32"/>
      <c r="SLL4" s="32"/>
      <c r="SLM4" s="32"/>
      <c r="SLN4" s="32"/>
      <c r="SLO4" s="32"/>
      <c r="SLP4" s="32"/>
      <c r="SLQ4" s="32"/>
      <c r="SLR4" s="32"/>
      <c r="SLS4" s="32"/>
      <c r="SLT4" s="32"/>
      <c r="SLU4" s="32"/>
      <c r="SLV4" s="32"/>
      <c r="SLW4" s="32"/>
      <c r="SLX4" s="32"/>
      <c r="SLY4" s="32"/>
      <c r="SLZ4" s="32"/>
      <c r="SMA4" s="32"/>
      <c r="SMB4" s="32"/>
      <c r="SMC4" s="32"/>
      <c r="SMD4" s="32"/>
      <c r="SME4" s="32"/>
      <c r="SMF4" s="32"/>
      <c r="SMG4" s="32"/>
      <c r="SMH4" s="32"/>
      <c r="SMI4" s="32"/>
      <c r="SMJ4" s="32"/>
      <c r="SMK4" s="32"/>
      <c r="SML4" s="32"/>
      <c r="SMM4" s="32"/>
      <c r="SMN4" s="32"/>
      <c r="SMO4" s="32"/>
      <c r="SMP4" s="32"/>
      <c r="SMQ4" s="32"/>
      <c r="SMR4" s="32"/>
      <c r="SMS4" s="32"/>
      <c r="SMT4" s="32"/>
      <c r="SMU4" s="32"/>
      <c r="SMV4" s="32"/>
      <c r="SMW4" s="32"/>
      <c r="SMX4" s="32"/>
      <c r="SMY4" s="32"/>
      <c r="SMZ4" s="32"/>
      <c r="SNA4" s="32"/>
      <c r="SNB4" s="32"/>
      <c r="SNC4" s="32"/>
      <c r="SND4" s="32"/>
      <c r="SNE4" s="32"/>
      <c r="SNF4" s="32"/>
      <c r="SNG4" s="32"/>
      <c r="SNH4" s="32"/>
      <c r="SNI4" s="32"/>
      <c r="SNJ4" s="32"/>
      <c r="SNK4" s="32"/>
      <c r="SNL4" s="32"/>
      <c r="SNM4" s="32"/>
      <c r="SNN4" s="32"/>
      <c r="SNO4" s="32"/>
      <c r="SNP4" s="32"/>
      <c r="SNQ4" s="32"/>
      <c r="SNR4" s="32"/>
      <c r="SNS4" s="32"/>
      <c r="SNT4" s="32"/>
      <c r="SNU4" s="32"/>
      <c r="SNV4" s="32"/>
      <c r="SNW4" s="32"/>
      <c r="SNX4" s="32"/>
      <c r="SNY4" s="32"/>
      <c r="SNZ4" s="32"/>
      <c r="SOA4" s="32"/>
      <c r="SOB4" s="32"/>
      <c r="SOC4" s="32"/>
      <c r="SOD4" s="32"/>
      <c r="SOE4" s="32"/>
      <c r="SOF4" s="32"/>
      <c r="SOG4" s="32"/>
      <c r="SOH4" s="32"/>
      <c r="SOI4" s="32"/>
      <c r="SOJ4" s="32"/>
      <c r="SOK4" s="32"/>
      <c r="SOL4" s="32"/>
      <c r="SOM4" s="32"/>
      <c r="SON4" s="32"/>
      <c r="SOO4" s="32"/>
      <c r="SOP4" s="32"/>
      <c r="SOQ4" s="32"/>
      <c r="SOR4" s="32"/>
      <c r="SOS4" s="32"/>
      <c r="SOT4" s="32"/>
      <c r="SOU4" s="32"/>
      <c r="SOV4" s="32"/>
      <c r="SOW4" s="32"/>
      <c r="SOX4" s="32"/>
      <c r="SOY4" s="32"/>
      <c r="SOZ4" s="32"/>
      <c r="SPA4" s="32"/>
      <c r="SPB4" s="32"/>
      <c r="SPC4" s="32"/>
      <c r="SPD4" s="32"/>
      <c r="SPE4" s="32"/>
      <c r="SPF4" s="32"/>
      <c r="SPG4" s="32"/>
      <c r="SPH4" s="32"/>
      <c r="SPI4" s="32"/>
      <c r="SPJ4" s="32"/>
      <c r="SPK4" s="32"/>
      <c r="SPL4" s="32"/>
      <c r="SPM4" s="32"/>
      <c r="SPN4" s="32"/>
      <c r="SPO4" s="32"/>
      <c r="SPP4" s="32"/>
      <c r="SPQ4" s="32"/>
      <c r="SPR4" s="32"/>
      <c r="SPS4" s="32"/>
      <c r="SPT4" s="32"/>
      <c r="SPU4" s="32"/>
      <c r="SPV4" s="32"/>
      <c r="SPW4" s="32"/>
      <c r="SPX4" s="32"/>
      <c r="SPY4" s="32"/>
      <c r="SPZ4" s="32"/>
      <c r="SQA4" s="32"/>
      <c r="SQB4" s="32"/>
      <c r="SQC4" s="32"/>
      <c r="SQD4" s="32"/>
      <c r="SQE4" s="32"/>
      <c r="SQF4" s="32"/>
      <c r="SQG4" s="32"/>
      <c r="SQH4" s="32"/>
      <c r="SQI4" s="32"/>
      <c r="SQJ4" s="32"/>
      <c r="SQK4" s="32"/>
      <c r="SQL4" s="32"/>
      <c r="SQM4" s="32"/>
      <c r="SQN4" s="32"/>
      <c r="SQO4" s="32"/>
      <c r="SQP4" s="32"/>
      <c r="SQQ4" s="32"/>
      <c r="SQR4" s="32"/>
      <c r="SQS4" s="32"/>
      <c r="SQT4" s="32"/>
      <c r="SQU4" s="32"/>
      <c r="SQV4" s="32"/>
      <c r="SQW4" s="32"/>
      <c r="SQX4" s="32"/>
      <c r="SQY4" s="32"/>
      <c r="SQZ4" s="32"/>
      <c r="SRA4" s="32"/>
      <c r="SRB4" s="32"/>
      <c r="SRC4" s="32"/>
      <c r="SRD4" s="32"/>
      <c r="SRE4" s="32"/>
      <c r="SRF4" s="32"/>
      <c r="SRG4" s="32"/>
      <c r="SRH4" s="32"/>
      <c r="SRI4" s="32"/>
      <c r="SRJ4" s="32"/>
      <c r="SRK4" s="32"/>
      <c r="SRL4" s="32"/>
      <c r="SRM4" s="32"/>
      <c r="SRN4" s="32"/>
      <c r="SRO4" s="32"/>
      <c r="SRP4" s="32"/>
      <c r="SRQ4" s="32"/>
      <c r="SRR4" s="32"/>
      <c r="SRS4" s="32"/>
      <c r="SRT4" s="32"/>
      <c r="SRU4" s="32"/>
      <c r="SRV4" s="32"/>
      <c r="SRW4" s="32"/>
      <c r="SRX4" s="32"/>
      <c r="SRY4" s="32"/>
      <c r="SRZ4" s="32"/>
      <c r="SSA4" s="32"/>
      <c r="SSB4" s="32"/>
      <c r="SSC4" s="32"/>
      <c r="SSD4" s="32"/>
      <c r="SSE4" s="32"/>
      <c r="SSF4" s="32"/>
      <c r="SSG4" s="32"/>
      <c r="SSH4" s="32"/>
      <c r="SSI4" s="32"/>
      <c r="SSJ4" s="32"/>
      <c r="SSK4" s="32"/>
      <c r="SSL4" s="32"/>
      <c r="SSM4" s="32"/>
      <c r="SSN4" s="32"/>
      <c r="SSO4" s="32"/>
      <c r="SSP4" s="32"/>
      <c r="SSQ4" s="32"/>
      <c r="SSR4" s="32"/>
      <c r="SSS4" s="32"/>
      <c r="SST4" s="32"/>
      <c r="SSU4" s="32"/>
      <c r="SSV4" s="32"/>
      <c r="SSW4" s="32"/>
      <c r="SSX4" s="32"/>
      <c r="SSY4" s="32"/>
      <c r="SSZ4" s="32"/>
      <c r="STA4" s="32"/>
      <c r="STB4" s="32"/>
      <c r="STC4" s="32"/>
      <c r="STD4" s="32"/>
      <c r="STE4" s="32"/>
      <c r="STF4" s="32"/>
      <c r="STG4" s="32"/>
      <c r="STH4" s="32"/>
      <c r="STI4" s="32"/>
      <c r="STJ4" s="32"/>
      <c r="STK4" s="32"/>
      <c r="STL4" s="32"/>
      <c r="STM4" s="32"/>
      <c r="STN4" s="32"/>
      <c r="STO4" s="32"/>
      <c r="STP4" s="32"/>
      <c r="STQ4" s="32"/>
      <c r="STR4" s="32"/>
      <c r="STS4" s="32"/>
      <c r="STT4" s="32"/>
      <c r="STU4" s="32"/>
      <c r="STV4" s="32"/>
      <c r="STW4" s="32"/>
      <c r="STX4" s="32"/>
      <c r="STY4" s="32"/>
      <c r="STZ4" s="32"/>
      <c r="SUA4" s="32"/>
      <c r="SUB4" s="32"/>
      <c r="SUC4" s="32"/>
      <c r="SUD4" s="32"/>
      <c r="SUE4" s="32"/>
      <c r="SUF4" s="32"/>
      <c r="SUG4" s="32"/>
      <c r="SUH4" s="32"/>
      <c r="SUI4" s="32"/>
      <c r="SUJ4" s="32"/>
      <c r="SUK4" s="32"/>
      <c r="SUL4" s="32"/>
      <c r="SUM4" s="32"/>
      <c r="SUN4" s="32"/>
      <c r="SUO4" s="32"/>
      <c r="SUP4" s="32"/>
      <c r="SUQ4" s="32"/>
      <c r="SUR4" s="32"/>
      <c r="SUS4" s="32"/>
      <c r="SUT4" s="32"/>
      <c r="SUU4" s="32"/>
      <c r="SUV4" s="32"/>
      <c r="SUW4" s="32"/>
      <c r="SUX4" s="32"/>
      <c r="SUY4" s="32"/>
      <c r="SUZ4" s="32"/>
      <c r="SVA4" s="32"/>
      <c r="SVB4" s="32"/>
      <c r="SVC4" s="32"/>
      <c r="SVD4" s="32"/>
      <c r="SVE4" s="32"/>
      <c r="SVF4" s="32"/>
      <c r="SVG4" s="32"/>
      <c r="SVH4" s="32"/>
      <c r="SVI4" s="32"/>
      <c r="SVJ4" s="32"/>
      <c r="SVK4" s="32"/>
      <c r="SVL4" s="32"/>
      <c r="SVM4" s="32"/>
      <c r="SVN4" s="32"/>
      <c r="SVO4" s="32"/>
      <c r="SVP4" s="32"/>
      <c r="SVQ4" s="32"/>
      <c r="SVR4" s="32"/>
      <c r="SVS4" s="32"/>
      <c r="SVT4" s="32"/>
      <c r="SVU4" s="32"/>
      <c r="SVV4" s="32"/>
      <c r="SVW4" s="32"/>
      <c r="SVX4" s="32"/>
      <c r="SVY4" s="32"/>
      <c r="SVZ4" s="32"/>
      <c r="SWA4" s="32"/>
      <c r="SWB4" s="32"/>
      <c r="SWC4" s="32"/>
      <c r="SWD4" s="32"/>
      <c r="SWE4" s="32"/>
      <c r="SWF4" s="32"/>
      <c r="SWG4" s="32"/>
      <c r="SWH4" s="32"/>
      <c r="SWI4" s="32"/>
      <c r="SWJ4" s="32"/>
      <c r="SWK4" s="32"/>
      <c r="SWL4" s="32"/>
      <c r="SWM4" s="32"/>
      <c r="SWN4" s="32"/>
      <c r="SWO4" s="32"/>
      <c r="SWP4" s="32"/>
      <c r="SWQ4" s="32"/>
      <c r="SWR4" s="32"/>
      <c r="SWS4" s="32"/>
      <c r="SWT4" s="32"/>
      <c r="SWU4" s="32"/>
      <c r="SWV4" s="32"/>
      <c r="SWW4" s="32"/>
      <c r="SWX4" s="32"/>
      <c r="SWY4" s="32"/>
      <c r="SWZ4" s="32"/>
      <c r="SXA4" s="32"/>
      <c r="SXB4" s="32"/>
      <c r="SXC4" s="32"/>
      <c r="SXD4" s="32"/>
      <c r="SXE4" s="32"/>
      <c r="SXF4" s="32"/>
      <c r="SXG4" s="32"/>
      <c r="SXH4" s="32"/>
      <c r="SXI4" s="32"/>
      <c r="SXJ4" s="32"/>
      <c r="SXK4" s="32"/>
      <c r="SXL4" s="32"/>
      <c r="SXM4" s="32"/>
      <c r="SXN4" s="32"/>
      <c r="SXO4" s="32"/>
      <c r="SXP4" s="32"/>
      <c r="SXQ4" s="32"/>
      <c r="SXR4" s="32"/>
      <c r="SXS4" s="32"/>
      <c r="SXT4" s="32"/>
      <c r="SXU4" s="32"/>
      <c r="SXV4" s="32"/>
      <c r="SXW4" s="32"/>
      <c r="SXX4" s="32"/>
      <c r="SXY4" s="32"/>
      <c r="SXZ4" s="32"/>
      <c r="SYA4" s="32"/>
      <c r="SYB4" s="32"/>
      <c r="SYC4" s="32"/>
      <c r="SYD4" s="32"/>
      <c r="SYE4" s="32"/>
      <c r="SYF4" s="32"/>
      <c r="SYG4" s="32"/>
      <c r="SYH4" s="32"/>
      <c r="SYI4" s="32"/>
      <c r="SYJ4" s="32"/>
      <c r="SYK4" s="32"/>
      <c r="SYL4" s="32"/>
      <c r="SYM4" s="32"/>
      <c r="SYN4" s="32"/>
      <c r="SYO4" s="32"/>
      <c r="SYP4" s="32"/>
      <c r="SYQ4" s="32"/>
      <c r="SYR4" s="32"/>
      <c r="SYS4" s="32"/>
      <c r="SYT4" s="32"/>
      <c r="SYU4" s="32"/>
      <c r="SYV4" s="32"/>
      <c r="SYW4" s="32"/>
      <c r="SYX4" s="32"/>
      <c r="SYY4" s="32"/>
      <c r="SYZ4" s="32"/>
      <c r="SZA4" s="32"/>
      <c r="SZB4" s="32"/>
      <c r="SZC4" s="32"/>
      <c r="SZD4" s="32"/>
      <c r="SZE4" s="32"/>
      <c r="SZF4" s="32"/>
      <c r="SZG4" s="32"/>
      <c r="SZH4" s="32"/>
      <c r="SZI4" s="32"/>
      <c r="SZJ4" s="32"/>
      <c r="SZK4" s="32"/>
      <c r="SZL4" s="32"/>
      <c r="SZM4" s="32"/>
      <c r="SZN4" s="32"/>
      <c r="SZO4" s="32"/>
      <c r="SZP4" s="32"/>
      <c r="SZQ4" s="32"/>
      <c r="SZR4" s="32"/>
      <c r="SZS4" s="32"/>
      <c r="SZT4" s="32"/>
      <c r="SZU4" s="32"/>
      <c r="SZV4" s="32"/>
      <c r="SZW4" s="32"/>
      <c r="SZX4" s="32"/>
      <c r="SZY4" s="32"/>
      <c r="SZZ4" s="32"/>
      <c r="TAA4" s="32"/>
      <c r="TAB4" s="32"/>
      <c r="TAC4" s="32"/>
      <c r="TAD4" s="32"/>
      <c r="TAE4" s="32"/>
      <c r="TAF4" s="32"/>
      <c r="TAG4" s="32"/>
      <c r="TAH4" s="32"/>
      <c r="TAI4" s="32"/>
      <c r="TAJ4" s="32"/>
      <c r="TAK4" s="32"/>
      <c r="TAL4" s="32"/>
      <c r="TAM4" s="32"/>
      <c r="TAN4" s="32"/>
      <c r="TAO4" s="32"/>
      <c r="TAP4" s="32"/>
      <c r="TAQ4" s="32"/>
      <c r="TAR4" s="32"/>
      <c r="TAS4" s="32"/>
      <c r="TAT4" s="32"/>
      <c r="TAU4" s="32"/>
      <c r="TAV4" s="32"/>
      <c r="TAW4" s="32"/>
      <c r="TAX4" s="32"/>
      <c r="TAY4" s="32"/>
      <c r="TAZ4" s="32"/>
      <c r="TBA4" s="32"/>
      <c r="TBB4" s="32"/>
      <c r="TBC4" s="32"/>
      <c r="TBD4" s="32"/>
      <c r="TBE4" s="32"/>
      <c r="TBF4" s="32"/>
      <c r="TBG4" s="32"/>
      <c r="TBH4" s="32"/>
      <c r="TBI4" s="32"/>
      <c r="TBJ4" s="32"/>
      <c r="TBK4" s="32"/>
      <c r="TBL4" s="32"/>
      <c r="TBM4" s="32"/>
      <c r="TBN4" s="32"/>
      <c r="TBO4" s="32"/>
      <c r="TBP4" s="32"/>
      <c r="TBQ4" s="32"/>
      <c r="TBR4" s="32"/>
      <c r="TBS4" s="32"/>
      <c r="TBT4" s="32"/>
      <c r="TBU4" s="32"/>
      <c r="TBV4" s="32"/>
      <c r="TBW4" s="32"/>
      <c r="TBX4" s="32"/>
      <c r="TBY4" s="32"/>
      <c r="TBZ4" s="32"/>
      <c r="TCA4" s="32"/>
      <c r="TCB4" s="32"/>
      <c r="TCC4" s="32"/>
      <c r="TCD4" s="32"/>
      <c r="TCE4" s="32"/>
      <c r="TCF4" s="32"/>
      <c r="TCG4" s="32"/>
      <c r="TCH4" s="32"/>
      <c r="TCI4" s="32"/>
      <c r="TCJ4" s="32"/>
      <c r="TCK4" s="32"/>
      <c r="TCL4" s="32"/>
      <c r="TCM4" s="32"/>
      <c r="TCN4" s="32"/>
      <c r="TCO4" s="32"/>
      <c r="TCP4" s="32"/>
      <c r="TCQ4" s="32"/>
      <c r="TCR4" s="32"/>
      <c r="TCS4" s="32"/>
      <c r="TCT4" s="32"/>
      <c r="TCU4" s="32"/>
      <c r="TCV4" s="32"/>
      <c r="TCW4" s="32"/>
      <c r="TCX4" s="32"/>
      <c r="TCY4" s="32"/>
      <c r="TCZ4" s="32"/>
      <c r="TDA4" s="32"/>
      <c r="TDB4" s="32"/>
      <c r="TDC4" s="32"/>
      <c r="TDD4" s="32"/>
      <c r="TDE4" s="32"/>
      <c r="TDF4" s="32"/>
      <c r="TDG4" s="32"/>
      <c r="TDH4" s="32"/>
      <c r="TDI4" s="32"/>
      <c r="TDJ4" s="32"/>
      <c r="TDK4" s="32"/>
      <c r="TDL4" s="32"/>
      <c r="TDM4" s="32"/>
      <c r="TDN4" s="32"/>
      <c r="TDO4" s="32"/>
      <c r="TDP4" s="32"/>
      <c r="TDQ4" s="32"/>
      <c r="TDR4" s="32"/>
      <c r="TDS4" s="32"/>
      <c r="TDT4" s="32"/>
      <c r="TDU4" s="32"/>
      <c r="TDV4" s="32"/>
      <c r="TDW4" s="32"/>
      <c r="TDX4" s="32"/>
      <c r="TDY4" s="32"/>
      <c r="TDZ4" s="32"/>
      <c r="TEA4" s="32"/>
      <c r="TEB4" s="32"/>
      <c r="TEC4" s="32"/>
      <c r="TED4" s="32"/>
      <c r="TEE4" s="32"/>
      <c r="TEF4" s="32"/>
      <c r="TEG4" s="32"/>
      <c r="TEH4" s="32"/>
      <c r="TEI4" s="32"/>
      <c r="TEJ4" s="32"/>
      <c r="TEK4" s="32"/>
      <c r="TEL4" s="32"/>
      <c r="TEM4" s="32"/>
      <c r="TEN4" s="32"/>
      <c r="TEO4" s="32"/>
      <c r="TEP4" s="32"/>
      <c r="TEQ4" s="32"/>
      <c r="TER4" s="32"/>
      <c r="TES4" s="32"/>
      <c r="TET4" s="32"/>
      <c r="TEU4" s="32"/>
      <c r="TEV4" s="32"/>
      <c r="TEW4" s="32"/>
      <c r="TEX4" s="32"/>
      <c r="TEY4" s="32"/>
      <c r="TEZ4" s="32"/>
      <c r="TFA4" s="32"/>
      <c r="TFB4" s="32"/>
      <c r="TFC4" s="32"/>
      <c r="TFD4" s="32"/>
      <c r="TFE4" s="32"/>
      <c r="TFF4" s="32"/>
      <c r="TFG4" s="32"/>
      <c r="TFH4" s="32"/>
      <c r="TFI4" s="32"/>
      <c r="TFJ4" s="32"/>
      <c r="TFK4" s="32"/>
      <c r="TFL4" s="32"/>
      <c r="TFM4" s="32"/>
      <c r="TFN4" s="32"/>
      <c r="TFO4" s="32"/>
      <c r="TFP4" s="32"/>
      <c r="TFQ4" s="32"/>
      <c r="TFR4" s="32"/>
      <c r="TFS4" s="32"/>
      <c r="TFT4" s="32"/>
      <c r="TFU4" s="32"/>
      <c r="TFV4" s="32"/>
      <c r="TFW4" s="32"/>
      <c r="TFX4" s="32"/>
      <c r="TFY4" s="32"/>
      <c r="TFZ4" s="32"/>
      <c r="TGA4" s="32"/>
      <c r="TGB4" s="32"/>
      <c r="TGC4" s="32"/>
      <c r="TGD4" s="32"/>
      <c r="TGE4" s="32"/>
      <c r="TGF4" s="32"/>
      <c r="TGG4" s="32"/>
      <c r="TGH4" s="32"/>
      <c r="TGI4" s="32"/>
      <c r="TGJ4" s="32"/>
      <c r="TGK4" s="32"/>
      <c r="TGL4" s="32"/>
      <c r="TGM4" s="32"/>
      <c r="TGN4" s="32"/>
      <c r="TGO4" s="32"/>
      <c r="TGP4" s="32"/>
      <c r="TGQ4" s="32"/>
      <c r="TGR4" s="32"/>
      <c r="TGS4" s="32"/>
      <c r="TGT4" s="32"/>
      <c r="TGU4" s="32"/>
      <c r="TGV4" s="32"/>
      <c r="TGW4" s="32"/>
      <c r="TGX4" s="32"/>
      <c r="TGY4" s="32"/>
      <c r="TGZ4" s="32"/>
      <c r="THA4" s="32"/>
      <c r="THB4" s="32"/>
      <c r="THC4" s="32"/>
      <c r="THD4" s="32"/>
      <c r="THE4" s="32"/>
      <c r="THF4" s="32"/>
      <c r="THG4" s="32"/>
      <c r="THH4" s="32"/>
      <c r="THI4" s="32"/>
      <c r="THJ4" s="32"/>
      <c r="THK4" s="32"/>
      <c r="THL4" s="32"/>
      <c r="THM4" s="32"/>
      <c r="THN4" s="32"/>
      <c r="THO4" s="32"/>
      <c r="THP4" s="32"/>
      <c r="THQ4" s="32"/>
      <c r="THR4" s="32"/>
      <c r="THS4" s="32"/>
      <c r="THT4" s="32"/>
      <c r="THU4" s="32"/>
      <c r="THV4" s="32"/>
      <c r="THW4" s="32"/>
      <c r="THX4" s="32"/>
      <c r="THY4" s="32"/>
      <c r="THZ4" s="32"/>
      <c r="TIA4" s="32"/>
      <c r="TIB4" s="32"/>
      <c r="TIC4" s="32"/>
      <c r="TID4" s="32"/>
      <c r="TIE4" s="32"/>
      <c r="TIF4" s="32"/>
      <c r="TIG4" s="32"/>
      <c r="TIH4" s="32"/>
      <c r="TII4" s="32"/>
      <c r="TIJ4" s="32"/>
      <c r="TIK4" s="32"/>
      <c r="TIL4" s="32"/>
      <c r="TIM4" s="32"/>
      <c r="TIN4" s="32"/>
      <c r="TIO4" s="32"/>
      <c r="TIP4" s="32"/>
      <c r="TIQ4" s="32"/>
      <c r="TIR4" s="32"/>
      <c r="TIS4" s="32"/>
      <c r="TIT4" s="32"/>
      <c r="TIU4" s="32"/>
      <c r="TIV4" s="32"/>
      <c r="TIW4" s="32"/>
      <c r="TIX4" s="32"/>
      <c r="TIY4" s="32"/>
      <c r="TIZ4" s="32"/>
      <c r="TJA4" s="32"/>
      <c r="TJB4" s="32"/>
      <c r="TJC4" s="32"/>
      <c r="TJD4" s="32"/>
      <c r="TJE4" s="32"/>
      <c r="TJF4" s="32"/>
      <c r="TJG4" s="32"/>
      <c r="TJH4" s="32"/>
      <c r="TJI4" s="32"/>
      <c r="TJJ4" s="32"/>
      <c r="TJK4" s="32"/>
      <c r="TJL4" s="32"/>
      <c r="TJM4" s="32"/>
      <c r="TJN4" s="32"/>
      <c r="TJO4" s="32"/>
      <c r="TJP4" s="32"/>
      <c r="TJQ4" s="32"/>
      <c r="TJR4" s="32"/>
      <c r="TJS4" s="32"/>
      <c r="TJT4" s="32"/>
      <c r="TJU4" s="32"/>
      <c r="TJV4" s="32"/>
      <c r="TJW4" s="32"/>
      <c r="TJX4" s="32"/>
      <c r="TJY4" s="32"/>
      <c r="TJZ4" s="32"/>
      <c r="TKA4" s="32"/>
      <c r="TKB4" s="32"/>
      <c r="TKC4" s="32"/>
      <c r="TKD4" s="32"/>
      <c r="TKE4" s="32"/>
      <c r="TKF4" s="32"/>
      <c r="TKG4" s="32"/>
      <c r="TKH4" s="32"/>
      <c r="TKI4" s="32"/>
      <c r="TKJ4" s="32"/>
      <c r="TKK4" s="32"/>
      <c r="TKL4" s="32"/>
      <c r="TKM4" s="32"/>
      <c r="TKN4" s="32"/>
      <c r="TKO4" s="32"/>
      <c r="TKP4" s="32"/>
      <c r="TKQ4" s="32"/>
      <c r="TKR4" s="32"/>
      <c r="TKS4" s="32"/>
      <c r="TKT4" s="32"/>
      <c r="TKU4" s="32"/>
      <c r="TKV4" s="32"/>
      <c r="TKW4" s="32"/>
      <c r="TKX4" s="32"/>
      <c r="TKY4" s="32"/>
      <c r="TKZ4" s="32"/>
      <c r="TLA4" s="32"/>
      <c r="TLB4" s="32"/>
      <c r="TLC4" s="32"/>
      <c r="TLD4" s="32"/>
      <c r="TLE4" s="32"/>
      <c r="TLF4" s="32"/>
      <c r="TLG4" s="32"/>
      <c r="TLH4" s="32"/>
      <c r="TLI4" s="32"/>
      <c r="TLJ4" s="32"/>
      <c r="TLK4" s="32"/>
      <c r="TLL4" s="32"/>
      <c r="TLM4" s="32"/>
      <c r="TLN4" s="32"/>
      <c r="TLO4" s="32"/>
      <c r="TLP4" s="32"/>
      <c r="TLQ4" s="32"/>
      <c r="TLR4" s="32"/>
      <c r="TLS4" s="32"/>
      <c r="TLT4" s="32"/>
      <c r="TLU4" s="32"/>
      <c r="TLV4" s="32"/>
      <c r="TLW4" s="32"/>
      <c r="TLX4" s="32"/>
      <c r="TLY4" s="32"/>
      <c r="TLZ4" s="32"/>
      <c r="TMA4" s="32"/>
      <c r="TMB4" s="32"/>
      <c r="TMC4" s="32"/>
      <c r="TMD4" s="32"/>
      <c r="TME4" s="32"/>
      <c r="TMF4" s="32"/>
      <c r="TMG4" s="32"/>
      <c r="TMH4" s="32"/>
      <c r="TMI4" s="32"/>
      <c r="TMJ4" s="32"/>
      <c r="TMK4" s="32"/>
      <c r="TML4" s="32"/>
      <c r="TMM4" s="32"/>
      <c r="TMN4" s="32"/>
      <c r="TMO4" s="32"/>
      <c r="TMP4" s="32"/>
      <c r="TMQ4" s="32"/>
      <c r="TMR4" s="32"/>
      <c r="TMS4" s="32"/>
      <c r="TMT4" s="32"/>
      <c r="TMU4" s="32"/>
      <c r="TMV4" s="32"/>
      <c r="TMW4" s="32"/>
      <c r="TMX4" s="32"/>
      <c r="TMY4" s="32"/>
      <c r="TMZ4" s="32"/>
      <c r="TNA4" s="32"/>
      <c r="TNB4" s="32"/>
      <c r="TNC4" s="32"/>
      <c r="TND4" s="32"/>
      <c r="TNE4" s="32"/>
      <c r="TNF4" s="32"/>
      <c r="TNG4" s="32"/>
      <c r="TNH4" s="32"/>
      <c r="TNI4" s="32"/>
      <c r="TNJ4" s="32"/>
      <c r="TNK4" s="32"/>
      <c r="TNL4" s="32"/>
      <c r="TNM4" s="32"/>
      <c r="TNN4" s="32"/>
      <c r="TNO4" s="32"/>
      <c r="TNP4" s="32"/>
      <c r="TNQ4" s="32"/>
      <c r="TNR4" s="32"/>
      <c r="TNS4" s="32"/>
      <c r="TNT4" s="32"/>
      <c r="TNU4" s="32"/>
      <c r="TNV4" s="32"/>
      <c r="TNW4" s="32"/>
      <c r="TNX4" s="32"/>
      <c r="TNY4" s="32"/>
      <c r="TNZ4" s="32"/>
      <c r="TOA4" s="32"/>
      <c r="TOB4" s="32"/>
      <c r="TOC4" s="32"/>
      <c r="TOD4" s="32"/>
      <c r="TOE4" s="32"/>
      <c r="TOF4" s="32"/>
      <c r="TOG4" s="32"/>
      <c r="TOH4" s="32"/>
      <c r="TOI4" s="32"/>
      <c r="TOJ4" s="32"/>
      <c r="TOK4" s="32"/>
      <c r="TOL4" s="32"/>
      <c r="TOM4" s="32"/>
      <c r="TON4" s="32"/>
      <c r="TOO4" s="32"/>
      <c r="TOP4" s="32"/>
      <c r="TOQ4" s="32"/>
      <c r="TOR4" s="32"/>
      <c r="TOS4" s="32"/>
      <c r="TOT4" s="32"/>
      <c r="TOU4" s="32"/>
      <c r="TOV4" s="32"/>
      <c r="TOW4" s="32"/>
      <c r="TOX4" s="32"/>
      <c r="TOY4" s="32"/>
      <c r="TOZ4" s="32"/>
      <c r="TPA4" s="32"/>
      <c r="TPB4" s="32"/>
      <c r="TPC4" s="32"/>
      <c r="TPD4" s="32"/>
      <c r="TPE4" s="32"/>
      <c r="TPF4" s="32"/>
      <c r="TPG4" s="32"/>
      <c r="TPH4" s="32"/>
      <c r="TPI4" s="32"/>
      <c r="TPJ4" s="32"/>
      <c r="TPK4" s="32"/>
      <c r="TPL4" s="32"/>
      <c r="TPM4" s="32"/>
      <c r="TPN4" s="32"/>
      <c r="TPO4" s="32"/>
      <c r="TPP4" s="32"/>
      <c r="TPQ4" s="32"/>
      <c r="TPR4" s="32"/>
      <c r="TPS4" s="32"/>
      <c r="TPT4" s="32"/>
      <c r="TPU4" s="32"/>
      <c r="TPV4" s="32"/>
      <c r="TPW4" s="32"/>
      <c r="TPX4" s="32"/>
      <c r="TPY4" s="32"/>
      <c r="TPZ4" s="32"/>
      <c r="TQA4" s="32"/>
      <c r="TQB4" s="32"/>
      <c r="TQC4" s="32"/>
      <c r="TQD4" s="32"/>
      <c r="TQE4" s="32"/>
      <c r="TQF4" s="32"/>
      <c r="TQG4" s="32"/>
      <c r="TQH4" s="32"/>
      <c r="TQI4" s="32"/>
      <c r="TQJ4" s="32"/>
      <c r="TQK4" s="32"/>
      <c r="TQL4" s="32"/>
      <c r="TQM4" s="32"/>
      <c r="TQN4" s="32"/>
      <c r="TQO4" s="32"/>
      <c r="TQP4" s="32"/>
      <c r="TQQ4" s="32"/>
      <c r="TQR4" s="32"/>
      <c r="TQS4" s="32"/>
      <c r="TQT4" s="32"/>
      <c r="TQU4" s="32"/>
      <c r="TQV4" s="32"/>
      <c r="TQW4" s="32"/>
      <c r="TQX4" s="32"/>
      <c r="TQY4" s="32"/>
      <c r="TQZ4" s="32"/>
      <c r="TRA4" s="32"/>
      <c r="TRB4" s="32"/>
      <c r="TRC4" s="32"/>
      <c r="TRD4" s="32"/>
      <c r="TRE4" s="32"/>
      <c r="TRF4" s="32"/>
      <c r="TRG4" s="32"/>
      <c r="TRH4" s="32"/>
      <c r="TRI4" s="32"/>
      <c r="TRJ4" s="32"/>
      <c r="TRK4" s="32"/>
      <c r="TRL4" s="32"/>
      <c r="TRM4" s="32"/>
      <c r="TRN4" s="32"/>
      <c r="TRO4" s="32"/>
      <c r="TRP4" s="32"/>
      <c r="TRQ4" s="32"/>
      <c r="TRR4" s="32"/>
      <c r="TRS4" s="32"/>
      <c r="TRT4" s="32"/>
      <c r="TRU4" s="32"/>
      <c r="TRV4" s="32"/>
      <c r="TRW4" s="32"/>
      <c r="TRX4" s="32"/>
      <c r="TRY4" s="32"/>
      <c r="TRZ4" s="32"/>
      <c r="TSA4" s="32"/>
      <c r="TSB4" s="32"/>
      <c r="TSC4" s="32"/>
      <c r="TSD4" s="32"/>
      <c r="TSE4" s="32"/>
      <c r="TSF4" s="32"/>
      <c r="TSG4" s="32"/>
      <c r="TSH4" s="32"/>
      <c r="TSI4" s="32"/>
      <c r="TSJ4" s="32"/>
      <c r="TSK4" s="32"/>
      <c r="TSL4" s="32"/>
      <c r="TSM4" s="32"/>
      <c r="TSN4" s="32"/>
      <c r="TSO4" s="32"/>
      <c r="TSP4" s="32"/>
      <c r="TSQ4" s="32"/>
      <c r="TSR4" s="32"/>
      <c r="TSS4" s="32"/>
      <c r="TST4" s="32"/>
      <c r="TSU4" s="32"/>
      <c r="TSV4" s="32"/>
      <c r="TSW4" s="32"/>
      <c r="TSX4" s="32"/>
      <c r="TSY4" s="32"/>
      <c r="TSZ4" s="32"/>
      <c r="TTA4" s="32"/>
      <c r="TTB4" s="32"/>
      <c r="TTC4" s="32"/>
      <c r="TTD4" s="32"/>
      <c r="TTE4" s="32"/>
      <c r="TTF4" s="32"/>
      <c r="TTG4" s="32"/>
      <c r="TTH4" s="32"/>
      <c r="TTI4" s="32"/>
      <c r="TTJ4" s="32"/>
      <c r="TTK4" s="32"/>
      <c r="TTL4" s="32"/>
      <c r="TTM4" s="32"/>
      <c r="TTN4" s="32"/>
      <c r="TTO4" s="32"/>
      <c r="TTP4" s="32"/>
      <c r="TTQ4" s="32"/>
      <c r="TTR4" s="32"/>
      <c r="TTS4" s="32"/>
      <c r="TTT4" s="32"/>
      <c r="TTU4" s="32"/>
      <c r="TTV4" s="32"/>
      <c r="TTW4" s="32"/>
      <c r="TTX4" s="32"/>
      <c r="TTY4" s="32"/>
      <c r="TTZ4" s="32"/>
      <c r="TUA4" s="32"/>
      <c r="TUB4" s="32"/>
      <c r="TUC4" s="32"/>
      <c r="TUD4" s="32"/>
      <c r="TUE4" s="32"/>
      <c r="TUF4" s="32"/>
      <c r="TUG4" s="32"/>
      <c r="TUH4" s="32"/>
      <c r="TUI4" s="32"/>
      <c r="TUJ4" s="32"/>
      <c r="TUK4" s="32"/>
      <c r="TUL4" s="32"/>
      <c r="TUM4" s="32"/>
      <c r="TUN4" s="32"/>
      <c r="TUO4" s="32"/>
      <c r="TUP4" s="32"/>
      <c r="TUQ4" s="32"/>
      <c r="TUR4" s="32"/>
      <c r="TUS4" s="32"/>
      <c r="TUT4" s="32"/>
      <c r="TUU4" s="32"/>
      <c r="TUV4" s="32"/>
      <c r="TUW4" s="32"/>
      <c r="TUX4" s="32"/>
      <c r="TUY4" s="32"/>
      <c r="TUZ4" s="32"/>
      <c r="TVA4" s="32"/>
      <c r="TVB4" s="32"/>
      <c r="TVC4" s="32"/>
      <c r="TVD4" s="32"/>
      <c r="TVE4" s="32"/>
      <c r="TVF4" s="32"/>
      <c r="TVG4" s="32"/>
      <c r="TVH4" s="32"/>
      <c r="TVI4" s="32"/>
      <c r="TVJ4" s="32"/>
      <c r="TVK4" s="32"/>
      <c r="TVL4" s="32"/>
      <c r="TVM4" s="32"/>
      <c r="TVN4" s="32"/>
      <c r="TVO4" s="32"/>
      <c r="TVP4" s="32"/>
      <c r="TVQ4" s="32"/>
      <c r="TVR4" s="32"/>
      <c r="TVS4" s="32"/>
      <c r="TVT4" s="32"/>
      <c r="TVU4" s="32"/>
      <c r="TVV4" s="32"/>
      <c r="TVW4" s="32"/>
      <c r="TVX4" s="32"/>
      <c r="TVY4" s="32"/>
      <c r="TVZ4" s="32"/>
      <c r="TWA4" s="32"/>
      <c r="TWB4" s="32"/>
      <c r="TWC4" s="32"/>
      <c r="TWD4" s="32"/>
      <c r="TWE4" s="32"/>
      <c r="TWF4" s="32"/>
      <c r="TWG4" s="32"/>
      <c r="TWH4" s="32"/>
      <c r="TWI4" s="32"/>
      <c r="TWJ4" s="32"/>
      <c r="TWK4" s="32"/>
      <c r="TWL4" s="32"/>
      <c r="TWM4" s="32"/>
      <c r="TWN4" s="32"/>
      <c r="TWO4" s="32"/>
      <c r="TWP4" s="32"/>
      <c r="TWQ4" s="32"/>
      <c r="TWR4" s="32"/>
      <c r="TWS4" s="32"/>
      <c r="TWT4" s="32"/>
      <c r="TWU4" s="32"/>
      <c r="TWV4" s="32"/>
      <c r="TWW4" s="32"/>
      <c r="TWX4" s="32"/>
      <c r="TWY4" s="32"/>
      <c r="TWZ4" s="32"/>
      <c r="TXA4" s="32"/>
      <c r="TXB4" s="32"/>
      <c r="TXC4" s="32"/>
      <c r="TXD4" s="32"/>
      <c r="TXE4" s="32"/>
      <c r="TXF4" s="32"/>
      <c r="TXG4" s="32"/>
      <c r="TXH4" s="32"/>
      <c r="TXI4" s="32"/>
      <c r="TXJ4" s="32"/>
      <c r="TXK4" s="32"/>
      <c r="TXL4" s="32"/>
      <c r="TXM4" s="32"/>
      <c r="TXN4" s="32"/>
      <c r="TXO4" s="32"/>
      <c r="TXP4" s="32"/>
      <c r="TXQ4" s="32"/>
      <c r="TXR4" s="32"/>
      <c r="TXS4" s="32"/>
      <c r="TXT4" s="32"/>
      <c r="TXU4" s="32"/>
      <c r="TXV4" s="32"/>
      <c r="TXW4" s="32"/>
      <c r="TXX4" s="32"/>
      <c r="TXY4" s="32"/>
      <c r="TXZ4" s="32"/>
      <c r="TYA4" s="32"/>
      <c r="TYB4" s="32"/>
      <c r="TYC4" s="32"/>
      <c r="TYD4" s="32"/>
      <c r="TYE4" s="32"/>
      <c r="TYF4" s="32"/>
      <c r="TYG4" s="32"/>
      <c r="TYH4" s="32"/>
      <c r="TYI4" s="32"/>
      <c r="TYJ4" s="32"/>
      <c r="TYK4" s="32"/>
      <c r="TYL4" s="32"/>
      <c r="TYM4" s="32"/>
      <c r="TYN4" s="32"/>
      <c r="TYO4" s="32"/>
      <c r="TYP4" s="32"/>
      <c r="TYQ4" s="32"/>
      <c r="TYR4" s="32"/>
      <c r="TYS4" s="32"/>
      <c r="TYT4" s="32"/>
      <c r="TYU4" s="32"/>
      <c r="TYV4" s="32"/>
      <c r="TYW4" s="32"/>
      <c r="TYX4" s="32"/>
      <c r="TYY4" s="32"/>
      <c r="TYZ4" s="32"/>
      <c r="TZA4" s="32"/>
      <c r="TZB4" s="32"/>
      <c r="TZC4" s="32"/>
      <c r="TZD4" s="32"/>
      <c r="TZE4" s="32"/>
      <c r="TZF4" s="32"/>
      <c r="TZG4" s="32"/>
      <c r="TZH4" s="32"/>
      <c r="TZI4" s="32"/>
      <c r="TZJ4" s="32"/>
      <c r="TZK4" s="32"/>
      <c r="TZL4" s="32"/>
      <c r="TZM4" s="32"/>
      <c r="TZN4" s="32"/>
      <c r="TZO4" s="32"/>
      <c r="TZP4" s="32"/>
      <c r="TZQ4" s="32"/>
      <c r="TZR4" s="32"/>
      <c r="TZS4" s="32"/>
      <c r="TZT4" s="32"/>
      <c r="TZU4" s="32"/>
      <c r="TZV4" s="32"/>
      <c r="TZW4" s="32"/>
      <c r="TZX4" s="32"/>
      <c r="TZY4" s="32"/>
      <c r="TZZ4" s="32"/>
      <c r="UAA4" s="32"/>
      <c r="UAB4" s="32"/>
      <c r="UAC4" s="32"/>
      <c r="UAD4" s="32"/>
      <c r="UAE4" s="32"/>
      <c r="UAF4" s="32"/>
      <c r="UAG4" s="32"/>
      <c r="UAH4" s="32"/>
      <c r="UAI4" s="32"/>
      <c r="UAJ4" s="32"/>
      <c r="UAK4" s="32"/>
      <c r="UAL4" s="32"/>
      <c r="UAM4" s="32"/>
      <c r="UAN4" s="32"/>
      <c r="UAO4" s="32"/>
      <c r="UAP4" s="32"/>
      <c r="UAQ4" s="32"/>
      <c r="UAR4" s="32"/>
      <c r="UAS4" s="32"/>
      <c r="UAT4" s="32"/>
      <c r="UAU4" s="32"/>
      <c r="UAV4" s="32"/>
      <c r="UAW4" s="32"/>
      <c r="UAX4" s="32"/>
      <c r="UAY4" s="32"/>
      <c r="UAZ4" s="32"/>
      <c r="UBA4" s="32"/>
      <c r="UBB4" s="32"/>
      <c r="UBC4" s="32"/>
      <c r="UBD4" s="32"/>
      <c r="UBE4" s="32"/>
      <c r="UBF4" s="32"/>
      <c r="UBG4" s="32"/>
      <c r="UBH4" s="32"/>
      <c r="UBI4" s="32"/>
      <c r="UBJ4" s="32"/>
      <c r="UBK4" s="32"/>
      <c r="UBL4" s="32"/>
      <c r="UBM4" s="32"/>
      <c r="UBN4" s="32"/>
      <c r="UBO4" s="32"/>
      <c r="UBP4" s="32"/>
      <c r="UBQ4" s="32"/>
      <c r="UBR4" s="32"/>
      <c r="UBS4" s="32"/>
      <c r="UBT4" s="32"/>
      <c r="UBU4" s="32"/>
      <c r="UBV4" s="32"/>
      <c r="UBW4" s="32"/>
      <c r="UBX4" s="32"/>
      <c r="UBY4" s="32"/>
      <c r="UBZ4" s="32"/>
      <c r="UCA4" s="32"/>
      <c r="UCB4" s="32"/>
      <c r="UCC4" s="32"/>
      <c r="UCD4" s="32"/>
      <c r="UCE4" s="32"/>
      <c r="UCF4" s="32"/>
      <c r="UCG4" s="32"/>
      <c r="UCH4" s="32"/>
      <c r="UCI4" s="32"/>
      <c r="UCJ4" s="32"/>
      <c r="UCK4" s="32"/>
      <c r="UCL4" s="32"/>
      <c r="UCM4" s="32"/>
      <c r="UCN4" s="32"/>
      <c r="UCO4" s="32"/>
      <c r="UCP4" s="32"/>
      <c r="UCQ4" s="32"/>
      <c r="UCR4" s="32"/>
      <c r="UCS4" s="32"/>
      <c r="UCT4" s="32"/>
      <c r="UCU4" s="32"/>
      <c r="UCV4" s="32"/>
      <c r="UCW4" s="32"/>
      <c r="UCX4" s="32"/>
      <c r="UCY4" s="32"/>
      <c r="UCZ4" s="32"/>
      <c r="UDA4" s="32"/>
      <c r="UDB4" s="32"/>
      <c r="UDC4" s="32"/>
      <c r="UDD4" s="32"/>
      <c r="UDE4" s="32"/>
      <c r="UDF4" s="32"/>
      <c r="UDG4" s="32"/>
      <c r="UDH4" s="32"/>
      <c r="UDI4" s="32"/>
      <c r="UDJ4" s="32"/>
      <c r="UDK4" s="32"/>
      <c r="UDL4" s="32"/>
      <c r="UDM4" s="32"/>
      <c r="UDN4" s="32"/>
      <c r="UDO4" s="32"/>
      <c r="UDP4" s="32"/>
      <c r="UDQ4" s="32"/>
      <c r="UDR4" s="32"/>
      <c r="UDS4" s="32"/>
      <c r="UDT4" s="32"/>
      <c r="UDU4" s="32"/>
      <c r="UDV4" s="32"/>
      <c r="UDW4" s="32"/>
      <c r="UDX4" s="32"/>
      <c r="UDY4" s="32"/>
      <c r="UDZ4" s="32"/>
      <c r="UEA4" s="32"/>
      <c r="UEB4" s="32"/>
      <c r="UEC4" s="32"/>
      <c r="UED4" s="32"/>
      <c r="UEE4" s="32"/>
      <c r="UEF4" s="32"/>
      <c r="UEG4" s="32"/>
      <c r="UEH4" s="32"/>
      <c r="UEI4" s="32"/>
      <c r="UEJ4" s="32"/>
      <c r="UEK4" s="32"/>
      <c r="UEL4" s="32"/>
      <c r="UEM4" s="32"/>
      <c r="UEN4" s="32"/>
      <c r="UEO4" s="32"/>
      <c r="UEP4" s="32"/>
      <c r="UEQ4" s="32"/>
      <c r="UER4" s="32"/>
      <c r="UES4" s="32"/>
      <c r="UET4" s="32"/>
      <c r="UEU4" s="32"/>
      <c r="UEV4" s="32"/>
      <c r="UEW4" s="32"/>
      <c r="UEX4" s="32"/>
      <c r="UEY4" s="32"/>
      <c r="UEZ4" s="32"/>
      <c r="UFA4" s="32"/>
      <c r="UFB4" s="32"/>
      <c r="UFC4" s="32"/>
      <c r="UFD4" s="32"/>
      <c r="UFE4" s="32"/>
      <c r="UFF4" s="32"/>
      <c r="UFG4" s="32"/>
      <c r="UFH4" s="32"/>
      <c r="UFI4" s="32"/>
      <c r="UFJ4" s="32"/>
      <c r="UFK4" s="32"/>
      <c r="UFL4" s="32"/>
      <c r="UFM4" s="32"/>
      <c r="UFN4" s="32"/>
      <c r="UFO4" s="32"/>
      <c r="UFP4" s="32"/>
      <c r="UFQ4" s="32"/>
      <c r="UFR4" s="32"/>
      <c r="UFS4" s="32"/>
      <c r="UFT4" s="32"/>
      <c r="UFU4" s="32"/>
      <c r="UFV4" s="32"/>
      <c r="UFW4" s="32"/>
      <c r="UFX4" s="32"/>
      <c r="UFY4" s="32"/>
      <c r="UFZ4" s="32"/>
      <c r="UGA4" s="32"/>
      <c r="UGB4" s="32"/>
      <c r="UGC4" s="32"/>
      <c r="UGD4" s="32"/>
      <c r="UGE4" s="32"/>
      <c r="UGF4" s="32"/>
      <c r="UGG4" s="32"/>
      <c r="UGH4" s="32"/>
      <c r="UGI4" s="32"/>
      <c r="UGJ4" s="32"/>
      <c r="UGK4" s="32"/>
      <c r="UGL4" s="32"/>
      <c r="UGM4" s="32"/>
      <c r="UGN4" s="32"/>
      <c r="UGO4" s="32"/>
      <c r="UGP4" s="32"/>
      <c r="UGQ4" s="32"/>
      <c r="UGR4" s="32"/>
      <c r="UGS4" s="32"/>
      <c r="UGT4" s="32"/>
      <c r="UGU4" s="32"/>
      <c r="UGV4" s="32"/>
      <c r="UGW4" s="32"/>
      <c r="UGX4" s="32"/>
      <c r="UGY4" s="32"/>
      <c r="UGZ4" s="32"/>
      <c r="UHA4" s="32"/>
      <c r="UHB4" s="32"/>
      <c r="UHC4" s="32"/>
      <c r="UHD4" s="32"/>
      <c r="UHE4" s="32"/>
      <c r="UHF4" s="32"/>
      <c r="UHG4" s="32"/>
      <c r="UHH4" s="32"/>
      <c r="UHI4" s="32"/>
      <c r="UHJ4" s="32"/>
      <c r="UHK4" s="32"/>
      <c r="UHL4" s="32"/>
      <c r="UHM4" s="32"/>
      <c r="UHN4" s="32"/>
      <c r="UHO4" s="32"/>
      <c r="UHP4" s="32"/>
      <c r="UHQ4" s="32"/>
      <c r="UHR4" s="32"/>
      <c r="UHS4" s="32"/>
      <c r="UHT4" s="32"/>
      <c r="UHU4" s="32"/>
      <c r="UHV4" s="32"/>
      <c r="UHW4" s="32"/>
      <c r="UHX4" s="32"/>
      <c r="UHY4" s="32"/>
      <c r="UHZ4" s="32"/>
      <c r="UIA4" s="32"/>
      <c r="UIB4" s="32"/>
      <c r="UIC4" s="32"/>
      <c r="UID4" s="32"/>
      <c r="UIE4" s="32"/>
      <c r="UIF4" s="32"/>
      <c r="UIG4" s="32"/>
      <c r="UIH4" s="32"/>
      <c r="UII4" s="32"/>
      <c r="UIJ4" s="32"/>
      <c r="UIK4" s="32"/>
      <c r="UIL4" s="32"/>
      <c r="UIM4" s="32"/>
      <c r="UIN4" s="32"/>
      <c r="UIO4" s="32"/>
      <c r="UIP4" s="32"/>
      <c r="UIQ4" s="32"/>
      <c r="UIR4" s="32"/>
      <c r="UIS4" s="32"/>
      <c r="UIT4" s="32"/>
      <c r="UIU4" s="32"/>
      <c r="UIV4" s="32"/>
      <c r="UIW4" s="32"/>
      <c r="UIX4" s="32"/>
      <c r="UIY4" s="32"/>
      <c r="UIZ4" s="32"/>
      <c r="UJA4" s="32"/>
      <c r="UJB4" s="32"/>
      <c r="UJC4" s="32"/>
      <c r="UJD4" s="32"/>
      <c r="UJE4" s="32"/>
      <c r="UJF4" s="32"/>
      <c r="UJG4" s="32"/>
      <c r="UJH4" s="32"/>
      <c r="UJI4" s="32"/>
      <c r="UJJ4" s="32"/>
      <c r="UJK4" s="32"/>
      <c r="UJL4" s="32"/>
      <c r="UJM4" s="32"/>
      <c r="UJN4" s="32"/>
      <c r="UJO4" s="32"/>
      <c r="UJP4" s="32"/>
      <c r="UJQ4" s="32"/>
      <c r="UJR4" s="32"/>
      <c r="UJS4" s="32"/>
      <c r="UJT4" s="32"/>
      <c r="UJU4" s="32"/>
      <c r="UJV4" s="32"/>
      <c r="UJW4" s="32"/>
      <c r="UJX4" s="32"/>
      <c r="UJY4" s="32"/>
      <c r="UJZ4" s="32"/>
      <c r="UKA4" s="32"/>
      <c r="UKB4" s="32"/>
      <c r="UKC4" s="32"/>
      <c r="UKD4" s="32"/>
      <c r="UKE4" s="32"/>
      <c r="UKF4" s="32"/>
      <c r="UKG4" s="32"/>
      <c r="UKH4" s="32"/>
      <c r="UKI4" s="32"/>
      <c r="UKJ4" s="32"/>
      <c r="UKK4" s="32"/>
      <c r="UKL4" s="32"/>
      <c r="UKM4" s="32"/>
      <c r="UKN4" s="32"/>
      <c r="UKO4" s="32"/>
      <c r="UKP4" s="32"/>
      <c r="UKQ4" s="32"/>
      <c r="UKR4" s="32"/>
      <c r="UKS4" s="32"/>
      <c r="UKT4" s="32"/>
      <c r="UKU4" s="32"/>
      <c r="UKV4" s="32"/>
      <c r="UKW4" s="32"/>
      <c r="UKX4" s="32"/>
      <c r="UKY4" s="32"/>
      <c r="UKZ4" s="32"/>
      <c r="ULA4" s="32"/>
      <c r="ULB4" s="32"/>
      <c r="ULC4" s="32"/>
      <c r="ULD4" s="32"/>
      <c r="ULE4" s="32"/>
      <c r="ULF4" s="32"/>
      <c r="ULG4" s="32"/>
      <c r="ULH4" s="32"/>
      <c r="ULI4" s="32"/>
      <c r="ULJ4" s="32"/>
      <c r="ULK4" s="32"/>
      <c r="ULL4" s="32"/>
      <c r="ULM4" s="32"/>
      <c r="ULN4" s="32"/>
      <c r="ULO4" s="32"/>
      <c r="ULP4" s="32"/>
      <c r="ULQ4" s="32"/>
      <c r="ULR4" s="32"/>
      <c r="ULS4" s="32"/>
      <c r="ULT4" s="32"/>
      <c r="ULU4" s="32"/>
      <c r="ULV4" s="32"/>
      <c r="ULW4" s="32"/>
      <c r="ULX4" s="32"/>
      <c r="ULY4" s="32"/>
      <c r="ULZ4" s="32"/>
      <c r="UMA4" s="32"/>
      <c r="UMB4" s="32"/>
      <c r="UMC4" s="32"/>
      <c r="UMD4" s="32"/>
      <c r="UME4" s="32"/>
      <c r="UMF4" s="32"/>
      <c r="UMG4" s="32"/>
      <c r="UMH4" s="32"/>
      <c r="UMI4" s="32"/>
      <c r="UMJ4" s="32"/>
      <c r="UMK4" s="32"/>
      <c r="UML4" s="32"/>
      <c r="UMM4" s="32"/>
      <c r="UMN4" s="32"/>
      <c r="UMO4" s="32"/>
      <c r="UMP4" s="32"/>
      <c r="UMQ4" s="32"/>
      <c r="UMR4" s="32"/>
      <c r="UMS4" s="32"/>
      <c r="UMT4" s="32"/>
      <c r="UMU4" s="32"/>
      <c r="UMV4" s="32"/>
      <c r="UMW4" s="32"/>
      <c r="UMX4" s="32"/>
      <c r="UMY4" s="32"/>
      <c r="UMZ4" s="32"/>
      <c r="UNA4" s="32"/>
      <c r="UNB4" s="32"/>
      <c r="UNC4" s="32"/>
      <c r="UND4" s="32"/>
      <c r="UNE4" s="32"/>
      <c r="UNF4" s="32"/>
      <c r="UNG4" s="32"/>
      <c r="UNH4" s="32"/>
      <c r="UNI4" s="32"/>
      <c r="UNJ4" s="32"/>
      <c r="UNK4" s="32"/>
      <c r="UNL4" s="32"/>
      <c r="UNM4" s="32"/>
      <c r="UNN4" s="32"/>
      <c r="UNO4" s="32"/>
      <c r="UNP4" s="32"/>
      <c r="UNQ4" s="32"/>
      <c r="UNR4" s="32"/>
      <c r="UNS4" s="32"/>
      <c r="UNT4" s="32"/>
      <c r="UNU4" s="32"/>
      <c r="UNV4" s="32"/>
      <c r="UNW4" s="32"/>
      <c r="UNX4" s="32"/>
      <c r="UNY4" s="32"/>
      <c r="UNZ4" s="32"/>
      <c r="UOA4" s="32"/>
      <c r="UOB4" s="32"/>
      <c r="UOC4" s="32"/>
      <c r="UOD4" s="32"/>
      <c r="UOE4" s="32"/>
      <c r="UOF4" s="32"/>
      <c r="UOG4" s="32"/>
      <c r="UOH4" s="32"/>
      <c r="UOI4" s="32"/>
      <c r="UOJ4" s="32"/>
      <c r="UOK4" s="32"/>
      <c r="UOL4" s="32"/>
      <c r="UOM4" s="32"/>
      <c r="UON4" s="32"/>
      <c r="UOO4" s="32"/>
      <c r="UOP4" s="32"/>
      <c r="UOQ4" s="32"/>
      <c r="UOR4" s="32"/>
      <c r="UOS4" s="32"/>
      <c r="UOT4" s="32"/>
      <c r="UOU4" s="32"/>
      <c r="UOV4" s="32"/>
      <c r="UOW4" s="32"/>
      <c r="UOX4" s="32"/>
      <c r="UOY4" s="32"/>
      <c r="UOZ4" s="32"/>
      <c r="UPA4" s="32"/>
      <c r="UPB4" s="32"/>
      <c r="UPC4" s="32"/>
      <c r="UPD4" s="32"/>
      <c r="UPE4" s="32"/>
      <c r="UPF4" s="32"/>
      <c r="UPG4" s="32"/>
      <c r="UPH4" s="32"/>
      <c r="UPI4" s="32"/>
      <c r="UPJ4" s="32"/>
      <c r="UPK4" s="32"/>
      <c r="UPL4" s="32"/>
      <c r="UPM4" s="32"/>
      <c r="UPN4" s="32"/>
      <c r="UPO4" s="32"/>
      <c r="UPP4" s="32"/>
      <c r="UPQ4" s="32"/>
      <c r="UPR4" s="32"/>
      <c r="UPS4" s="32"/>
      <c r="UPT4" s="32"/>
      <c r="UPU4" s="32"/>
      <c r="UPV4" s="32"/>
      <c r="UPW4" s="32"/>
      <c r="UPX4" s="32"/>
      <c r="UPY4" s="32"/>
      <c r="UPZ4" s="32"/>
      <c r="UQA4" s="32"/>
      <c r="UQB4" s="32"/>
      <c r="UQC4" s="32"/>
      <c r="UQD4" s="32"/>
      <c r="UQE4" s="32"/>
      <c r="UQF4" s="32"/>
      <c r="UQG4" s="32"/>
      <c r="UQH4" s="32"/>
      <c r="UQI4" s="32"/>
      <c r="UQJ4" s="32"/>
      <c r="UQK4" s="32"/>
      <c r="UQL4" s="32"/>
      <c r="UQM4" s="32"/>
      <c r="UQN4" s="32"/>
      <c r="UQO4" s="32"/>
      <c r="UQP4" s="32"/>
      <c r="UQQ4" s="32"/>
      <c r="UQR4" s="32"/>
      <c r="UQS4" s="32"/>
      <c r="UQT4" s="32"/>
      <c r="UQU4" s="32"/>
      <c r="UQV4" s="32"/>
      <c r="UQW4" s="32"/>
      <c r="UQX4" s="32"/>
      <c r="UQY4" s="32"/>
      <c r="UQZ4" s="32"/>
      <c r="URA4" s="32"/>
      <c r="URB4" s="32"/>
      <c r="URC4" s="32"/>
      <c r="URD4" s="32"/>
      <c r="URE4" s="32"/>
      <c r="URF4" s="32"/>
      <c r="URG4" s="32"/>
      <c r="URH4" s="32"/>
      <c r="URI4" s="32"/>
      <c r="URJ4" s="32"/>
      <c r="URK4" s="32"/>
      <c r="URL4" s="32"/>
      <c r="URM4" s="32"/>
      <c r="URN4" s="32"/>
      <c r="URO4" s="32"/>
      <c r="URP4" s="32"/>
      <c r="URQ4" s="32"/>
      <c r="URR4" s="32"/>
      <c r="URS4" s="32"/>
      <c r="URT4" s="32"/>
      <c r="URU4" s="32"/>
      <c r="URV4" s="32"/>
      <c r="URW4" s="32"/>
      <c r="URX4" s="32"/>
      <c r="URY4" s="32"/>
      <c r="URZ4" s="32"/>
      <c r="USA4" s="32"/>
      <c r="USB4" s="32"/>
      <c r="USC4" s="32"/>
      <c r="USD4" s="32"/>
      <c r="USE4" s="32"/>
      <c r="USF4" s="32"/>
      <c r="USG4" s="32"/>
      <c r="USH4" s="32"/>
      <c r="USI4" s="32"/>
      <c r="USJ4" s="32"/>
      <c r="USK4" s="32"/>
      <c r="USL4" s="32"/>
      <c r="USM4" s="32"/>
      <c r="USN4" s="32"/>
      <c r="USO4" s="32"/>
      <c r="USP4" s="32"/>
      <c r="USQ4" s="32"/>
      <c r="USR4" s="32"/>
      <c r="USS4" s="32"/>
      <c r="UST4" s="32"/>
      <c r="USU4" s="32"/>
      <c r="USV4" s="32"/>
      <c r="USW4" s="32"/>
      <c r="USX4" s="32"/>
      <c r="USY4" s="32"/>
      <c r="USZ4" s="32"/>
      <c r="UTA4" s="32"/>
      <c r="UTB4" s="32"/>
      <c r="UTC4" s="32"/>
      <c r="UTD4" s="32"/>
      <c r="UTE4" s="32"/>
      <c r="UTF4" s="32"/>
      <c r="UTG4" s="32"/>
      <c r="UTH4" s="32"/>
      <c r="UTI4" s="32"/>
      <c r="UTJ4" s="32"/>
      <c r="UTK4" s="32"/>
      <c r="UTL4" s="32"/>
      <c r="UTM4" s="32"/>
      <c r="UTN4" s="32"/>
      <c r="UTO4" s="32"/>
      <c r="UTP4" s="32"/>
      <c r="UTQ4" s="32"/>
      <c r="UTR4" s="32"/>
      <c r="UTS4" s="32"/>
      <c r="UTT4" s="32"/>
      <c r="UTU4" s="32"/>
      <c r="UTV4" s="32"/>
      <c r="UTW4" s="32"/>
      <c r="UTX4" s="32"/>
      <c r="UTY4" s="32"/>
      <c r="UTZ4" s="32"/>
      <c r="UUA4" s="32"/>
      <c r="UUB4" s="32"/>
      <c r="UUC4" s="32"/>
      <c r="UUD4" s="32"/>
      <c r="UUE4" s="32"/>
      <c r="UUF4" s="32"/>
      <c r="UUG4" s="32"/>
      <c r="UUH4" s="32"/>
      <c r="UUI4" s="32"/>
      <c r="UUJ4" s="32"/>
      <c r="UUK4" s="32"/>
      <c r="UUL4" s="32"/>
      <c r="UUM4" s="32"/>
      <c r="UUN4" s="32"/>
      <c r="UUO4" s="32"/>
      <c r="UUP4" s="32"/>
      <c r="UUQ4" s="32"/>
      <c r="UUR4" s="32"/>
      <c r="UUS4" s="32"/>
      <c r="UUT4" s="32"/>
      <c r="UUU4" s="32"/>
      <c r="UUV4" s="32"/>
      <c r="UUW4" s="32"/>
      <c r="UUX4" s="32"/>
      <c r="UUY4" s="32"/>
      <c r="UUZ4" s="32"/>
      <c r="UVA4" s="32"/>
      <c r="UVB4" s="32"/>
      <c r="UVC4" s="32"/>
      <c r="UVD4" s="32"/>
      <c r="UVE4" s="32"/>
      <c r="UVF4" s="32"/>
      <c r="UVG4" s="32"/>
      <c r="UVH4" s="32"/>
      <c r="UVI4" s="32"/>
      <c r="UVJ4" s="32"/>
      <c r="UVK4" s="32"/>
      <c r="UVL4" s="32"/>
      <c r="UVM4" s="32"/>
      <c r="UVN4" s="32"/>
      <c r="UVO4" s="32"/>
      <c r="UVP4" s="32"/>
      <c r="UVQ4" s="32"/>
      <c r="UVR4" s="32"/>
      <c r="UVS4" s="32"/>
      <c r="UVT4" s="32"/>
      <c r="UVU4" s="32"/>
      <c r="UVV4" s="32"/>
      <c r="UVW4" s="32"/>
      <c r="UVX4" s="32"/>
      <c r="UVY4" s="32"/>
      <c r="UVZ4" s="32"/>
      <c r="UWA4" s="32"/>
      <c r="UWB4" s="32"/>
      <c r="UWC4" s="32"/>
      <c r="UWD4" s="32"/>
      <c r="UWE4" s="32"/>
      <c r="UWF4" s="32"/>
      <c r="UWG4" s="32"/>
      <c r="UWH4" s="32"/>
      <c r="UWI4" s="32"/>
      <c r="UWJ4" s="32"/>
      <c r="UWK4" s="32"/>
      <c r="UWL4" s="32"/>
      <c r="UWM4" s="32"/>
      <c r="UWN4" s="32"/>
      <c r="UWO4" s="32"/>
      <c r="UWP4" s="32"/>
      <c r="UWQ4" s="32"/>
      <c r="UWR4" s="32"/>
      <c r="UWS4" s="32"/>
      <c r="UWT4" s="32"/>
      <c r="UWU4" s="32"/>
      <c r="UWV4" s="32"/>
      <c r="UWW4" s="32"/>
      <c r="UWX4" s="32"/>
      <c r="UWY4" s="32"/>
      <c r="UWZ4" s="32"/>
      <c r="UXA4" s="32"/>
      <c r="UXB4" s="32"/>
      <c r="UXC4" s="32"/>
      <c r="UXD4" s="32"/>
      <c r="UXE4" s="32"/>
      <c r="UXF4" s="32"/>
      <c r="UXG4" s="32"/>
      <c r="UXH4" s="32"/>
      <c r="UXI4" s="32"/>
      <c r="UXJ4" s="32"/>
      <c r="UXK4" s="32"/>
      <c r="UXL4" s="32"/>
      <c r="UXM4" s="32"/>
      <c r="UXN4" s="32"/>
      <c r="UXO4" s="32"/>
      <c r="UXP4" s="32"/>
      <c r="UXQ4" s="32"/>
      <c r="UXR4" s="32"/>
      <c r="UXS4" s="32"/>
      <c r="UXT4" s="32"/>
      <c r="UXU4" s="32"/>
      <c r="UXV4" s="32"/>
      <c r="UXW4" s="32"/>
      <c r="UXX4" s="32"/>
      <c r="UXY4" s="32"/>
      <c r="UXZ4" s="32"/>
      <c r="UYA4" s="32"/>
      <c r="UYB4" s="32"/>
      <c r="UYC4" s="32"/>
      <c r="UYD4" s="32"/>
      <c r="UYE4" s="32"/>
      <c r="UYF4" s="32"/>
      <c r="UYG4" s="32"/>
      <c r="UYH4" s="32"/>
      <c r="UYI4" s="32"/>
      <c r="UYJ4" s="32"/>
      <c r="UYK4" s="32"/>
      <c r="UYL4" s="32"/>
      <c r="UYM4" s="32"/>
      <c r="UYN4" s="32"/>
      <c r="UYO4" s="32"/>
      <c r="UYP4" s="32"/>
      <c r="UYQ4" s="32"/>
      <c r="UYR4" s="32"/>
      <c r="UYS4" s="32"/>
      <c r="UYT4" s="32"/>
      <c r="UYU4" s="32"/>
      <c r="UYV4" s="32"/>
      <c r="UYW4" s="32"/>
      <c r="UYX4" s="32"/>
      <c r="UYY4" s="32"/>
      <c r="UYZ4" s="32"/>
      <c r="UZA4" s="32"/>
      <c r="UZB4" s="32"/>
      <c r="UZC4" s="32"/>
      <c r="UZD4" s="32"/>
      <c r="UZE4" s="32"/>
      <c r="UZF4" s="32"/>
      <c r="UZG4" s="32"/>
      <c r="UZH4" s="32"/>
      <c r="UZI4" s="32"/>
      <c r="UZJ4" s="32"/>
      <c r="UZK4" s="32"/>
      <c r="UZL4" s="32"/>
      <c r="UZM4" s="32"/>
      <c r="UZN4" s="32"/>
      <c r="UZO4" s="32"/>
      <c r="UZP4" s="32"/>
      <c r="UZQ4" s="32"/>
      <c r="UZR4" s="32"/>
      <c r="UZS4" s="32"/>
      <c r="UZT4" s="32"/>
      <c r="UZU4" s="32"/>
      <c r="UZV4" s="32"/>
      <c r="UZW4" s="32"/>
      <c r="UZX4" s="32"/>
      <c r="UZY4" s="32"/>
      <c r="UZZ4" s="32"/>
      <c r="VAA4" s="32"/>
      <c r="VAB4" s="32"/>
      <c r="VAC4" s="32"/>
      <c r="VAD4" s="32"/>
      <c r="VAE4" s="32"/>
      <c r="VAF4" s="32"/>
      <c r="VAG4" s="32"/>
      <c r="VAH4" s="32"/>
      <c r="VAI4" s="32"/>
      <c r="VAJ4" s="32"/>
      <c r="VAK4" s="32"/>
      <c r="VAL4" s="32"/>
      <c r="VAM4" s="32"/>
      <c r="VAN4" s="32"/>
      <c r="VAO4" s="32"/>
      <c r="VAP4" s="32"/>
      <c r="VAQ4" s="32"/>
      <c r="VAR4" s="32"/>
      <c r="VAS4" s="32"/>
      <c r="VAT4" s="32"/>
      <c r="VAU4" s="32"/>
      <c r="VAV4" s="32"/>
      <c r="VAW4" s="32"/>
      <c r="VAX4" s="32"/>
      <c r="VAY4" s="32"/>
      <c r="VAZ4" s="32"/>
      <c r="VBA4" s="32"/>
      <c r="VBB4" s="32"/>
      <c r="VBC4" s="32"/>
      <c r="VBD4" s="32"/>
      <c r="VBE4" s="32"/>
      <c r="VBF4" s="32"/>
      <c r="VBG4" s="32"/>
      <c r="VBH4" s="32"/>
      <c r="VBI4" s="32"/>
      <c r="VBJ4" s="32"/>
      <c r="VBK4" s="32"/>
      <c r="VBL4" s="32"/>
      <c r="VBM4" s="32"/>
      <c r="VBN4" s="32"/>
      <c r="VBO4" s="32"/>
      <c r="VBP4" s="32"/>
      <c r="VBQ4" s="32"/>
      <c r="VBR4" s="32"/>
      <c r="VBS4" s="32"/>
      <c r="VBT4" s="32"/>
      <c r="VBU4" s="32"/>
      <c r="VBV4" s="32"/>
      <c r="VBW4" s="32"/>
      <c r="VBX4" s="32"/>
      <c r="VBY4" s="32"/>
      <c r="VBZ4" s="32"/>
      <c r="VCA4" s="32"/>
      <c r="VCB4" s="32"/>
      <c r="VCC4" s="32"/>
      <c r="VCD4" s="32"/>
      <c r="VCE4" s="32"/>
      <c r="VCF4" s="32"/>
      <c r="VCG4" s="32"/>
      <c r="VCH4" s="32"/>
      <c r="VCI4" s="32"/>
      <c r="VCJ4" s="32"/>
      <c r="VCK4" s="32"/>
      <c r="VCL4" s="32"/>
      <c r="VCM4" s="32"/>
      <c r="VCN4" s="32"/>
      <c r="VCO4" s="32"/>
      <c r="VCP4" s="32"/>
      <c r="VCQ4" s="32"/>
      <c r="VCR4" s="32"/>
      <c r="VCS4" s="32"/>
      <c r="VCT4" s="32"/>
      <c r="VCU4" s="32"/>
      <c r="VCV4" s="32"/>
      <c r="VCW4" s="32"/>
      <c r="VCX4" s="32"/>
      <c r="VCY4" s="32"/>
      <c r="VCZ4" s="32"/>
      <c r="VDA4" s="32"/>
      <c r="VDB4" s="32"/>
      <c r="VDC4" s="32"/>
      <c r="VDD4" s="32"/>
      <c r="VDE4" s="32"/>
      <c r="VDF4" s="32"/>
      <c r="VDG4" s="32"/>
      <c r="VDH4" s="32"/>
      <c r="VDI4" s="32"/>
      <c r="VDJ4" s="32"/>
      <c r="VDK4" s="32"/>
      <c r="VDL4" s="32"/>
      <c r="VDM4" s="32"/>
      <c r="VDN4" s="32"/>
      <c r="VDO4" s="32"/>
      <c r="VDP4" s="32"/>
      <c r="VDQ4" s="32"/>
      <c r="VDR4" s="32"/>
      <c r="VDS4" s="32"/>
      <c r="VDT4" s="32"/>
      <c r="VDU4" s="32"/>
      <c r="VDV4" s="32"/>
      <c r="VDW4" s="32"/>
      <c r="VDX4" s="32"/>
      <c r="VDY4" s="32"/>
      <c r="VDZ4" s="32"/>
      <c r="VEA4" s="32"/>
      <c r="VEB4" s="32"/>
      <c r="VEC4" s="32"/>
      <c r="VED4" s="32"/>
      <c r="VEE4" s="32"/>
      <c r="VEF4" s="32"/>
      <c r="VEG4" s="32"/>
      <c r="VEH4" s="32"/>
      <c r="VEI4" s="32"/>
      <c r="VEJ4" s="32"/>
      <c r="VEK4" s="32"/>
      <c r="VEL4" s="32"/>
      <c r="VEM4" s="32"/>
      <c r="VEN4" s="32"/>
      <c r="VEO4" s="32"/>
      <c r="VEP4" s="32"/>
      <c r="VEQ4" s="32"/>
      <c r="VER4" s="32"/>
      <c r="VES4" s="32"/>
      <c r="VET4" s="32"/>
      <c r="VEU4" s="32"/>
      <c r="VEV4" s="32"/>
      <c r="VEW4" s="32"/>
      <c r="VEX4" s="32"/>
      <c r="VEY4" s="32"/>
      <c r="VEZ4" s="32"/>
      <c r="VFA4" s="32"/>
      <c r="VFB4" s="32"/>
      <c r="VFC4" s="32"/>
      <c r="VFD4" s="32"/>
      <c r="VFE4" s="32"/>
      <c r="VFF4" s="32"/>
      <c r="VFG4" s="32"/>
      <c r="VFH4" s="32"/>
      <c r="VFI4" s="32"/>
      <c r="VFJ4" s="32"/>
      <c r="VFK4" s="32"/>
      <c r="VFL4" s="32"/>
      <c r="VFM4" s="32"/>
      <c r="VFN4" s="32"/>
      <c r="VFO4" s="32"/>
      <c r="VFP4" s="32"/>
      <c r="VFQ4" s="32"/>
      <c r="VFR4" s="32"/>
      <c r="VFS4" s="32"/>
      <c r="VFT4" s="32"/>
      <c r="VFU4" s="32"/>
      <c r="VFV4" s="32"/>
      <c r="VFW4" s="32"/>
      <c r="VFX4" s="32"/>
      <c r="VFY4" s="32"/>
      <c r="VFZ4" s="32"/>
      <c r="VGA4" s="32"/>
      <c r="VGB4" s="32"/>
      <c r="VGC4" s="32"/>
      <c r="VGD4" s="32"/>
      <c r="VGE4" s="32"/>
      <c r="VGF4" s="32"/>
      <c r="VGG4" s="32"/>
      <c r="VGH4" s="32"/>
      <c r="VGI4" s="32"/>
      <c r="VGJ4" s="32"/>
      <c r="VGK4" s="32"/>
      <c r="VGL4" s="32"/>
      <c r="VGM4" s="32"/>
      <c r="VGN4" s="32"/>
      <c r="VGO4" s="32"/>
      <c r="VGP4" s="32"/>
      <c r="VGQ4" s="32"/>
      <c r="VGR4" s="32"/>
      <c r="VGS4" s="32"/>
      <c r="VGT4" s="32"/>
      <c r="VGU4" s="32"/>
      <c r="VGV4" s="32"/>
      <c r="VGW4" s="32"/>
      <c r="VGX4" s="32"/>
      <c r="VGY4" s="32"/>
      <c r="VGZ4" s="32"/>
      <c r="VHA4" s="32"/>
      <c r="VHB4" s="32"/>
      <c r="VHC4" s="32"/>
      <c r="VHD4" s="32"/>
      <c r="VHE4" s="32"/>
      <c r="VHF4" s="32"/>
      <c r="VHG4" s="32"/>
      <c r="VHH4" s="32"/>
      <c r="VHI4" s="32"/>
      <c r="VHJ4" s="32"/>
      <c r="VHK4" s="32"/>
      <c r="VHL4" s="32"/>
      <c r="VHM4" s="32"/>
      <c r="VHN4" s="32"/>
      <c r="VHO4" s="32"/>
      <c r="VHP4" s="32"/>
      <c r="VHQ4" s="32"/>
      <c r="VHR4" s="32"/>
      <c r="VHS4" s="32"/>
      <c r="VHT4" s="32"/>
      <c r="VHU4" s="32"/>
      <c r="VHV4" s="32"/>
      <c r="VHW4" s="32"/>
      <c r="VHX4" s="32"/>
      <c r="VHY4" s="32"/>
      <c r="VHZ4" s="32"/>
      <c r="VIA4" s="32"/>
      <c r="VIB4" s="32"/>
      <c r="VIC4" s="32"/>
      <c r="VID4" s="32"/>
      <c r="VIE4" s="32"/>
      <c r="VIF4" s="32"/>
      <c r="VIG4" s="32"/>
      <c r="VIH4" s="32"/>
      <c r="VII4" s="32"/>
      <c r="VIJ4" s="32"/>
      <c r="VIK4" s="32"/>
      <c r="VIL4" s="32"/>
      <c r="VIM4" s="32"/>
      <c r="VIN4" s="32"/>
      <c r="VIO4" s="32"/>
      <c r="VIP4" s="32"/>
      <c r="VIQ4" s="32"/>
      <c r="VIR4" s="32"/>
      <c r="VIS4" s="32"/>
      <c r="VIT4" s="32"/>
      <c r="VIU4" s="32"/>
      <c r="VIV4" s="32"/>
      <c r="VIW4" s="32"/>
      <c r="VIX4" s="32"/>
      <c r="VIY4" s="32"/>
      <c r="VIZ4" s="32"/>
      <c r="VJA4" s="32"/>
      <c r="VJB4" s="32"/>
      <c r="VJC4" s="32"/>
      <c r="VJD4" s="32"/>
      <c r="VJE4" s="32"/>
      <c r="VJF4" s="32"/>
      <c r="VJG4" s="32"/>
      <c r="VJH4" s="32"/>
      <c r="VJI4" s="32"/>
      <c r="VJJ4" s="32"/>
      <c r="VJK4" s="32"/>
      <c r="VJL4" s="32"/>
      <c r="VJM4" s="32"/>
      <c r="VJN4" s="32"/>
      <c r="VJO4" s="32"/>
      <c r="VJP4" s="32"/>
      <c r="VJQ4" s="32"/>
      <c r="VJR4" s="32"/>
      <c r="VJS4" s="32"/>
      <c r="VJT4" s="32"/>
      <c r="VJU4" s="32"/>
      <c r="VJV4" s="32"/>
      <c r="VJW4" s="32"/>
      <c r="VJX4" s="32"/>
      <c r="VJY4" s="32"/>
      <c r="VJZ4" s="32"/>
      <c r="VKA4" s="32"/>
      <c r="VKB4" s="32"/>
      <c r="VKC4" s="32"/>
      <c r="VKD4" s="32"/>
      <c r="VKE4" s="32"/>
      <c r="VKF4" s="32"/>
      <c r="VKG4" s="32"/>
      <c r="VKH4" s="32"/>
      <c r="VKI4" s="32"/>
      <c r="VKJ4" s="32"/>
      <c r="VKK4" s="32"/>
      <c r="VKL4" s="32"/>
      <c r="VKM4" s="32"/>
      <c r="VKN4" s="32"/>
      <c r="VKO4" s="32"/>
      <c r="VKP4" s="32"/>
      <c r="VKQ4" s="32"/>
      <c r="VKR4" s="32"/>
      <c r="VKS4" s="32"/>
      <c r="VKT4" s="32"/>
      <c r="VKU4" s="32"/>
      <c r="VKV4" s="32"/>
      <c r="VKW4" s="32"/>
      <c r="VKX4" s="32"/>
      <c r="VKY4" s="32"/>
      <c r="VKZ4" s="32"/>
      <c r="VLA4" s="32"/>
      <c r="VLB4" s="32"/>
      <c r="VLC4" s="32"/>
      <c r="VLD4" s="32"/>
      <c r="VLE4" s="32"/>
      <c r="VLF4" s="32"/>
      <c r="VLG4" s="32"/>
      <c r="VLH4" s="32"/>
      <c r="VLI4" s="32"/>
      <c r="VLJ4" s="32"/>
      <c r="VLK4" s="32"/>
      <c r="VLL4" s="32"/>
      <c r="VLM4" s="32"/>
      <c r="VLN4" s="32"/>
      <c r="VLO4" s="32"/>
      <c r="VLP4" s="32"/>
      <c r="VLQ4" s="32"/>
      <c r="VLR4" s="32"/>
      <c r="VLS4" s="32"/>
      <c r="VLT4" s="32"/>
      <c r="VLU4" s="32"/>
      <c r="VLV4" s="32"/>
      <c r="VLW4" s="32"/>
      <c r="VLX4" s="32"/>
      <c r="VLY4" s="32"/>
      <c r="VLZ4" s="32"/>
      <c r="VMA4" s="32"/>
      <c r="VMB4" s="32"/>
      <c r="VMC4" s="32"/>
      <c r="VMD4" s="32"/>
      <c r="VME4" s="32"/>
      <c r="VMF4" s="32"/>
      <c r="VMG4" s="32"/>
      <c r="VMH4" s="32"/>
      <c r="VMI4" s="32"/>
      <c r="VMJ4" s="32"/>
      <c r="VMK4" s="32"/>
      <c r="VML4" s="32"/>
      <c r="VMM4" s="32"/>
      <c r="VMN4" s="32"/>
      <c r="VMO4" s="32"/>
      <c r="VMP4" s="32"/>
      <c r="VMQ4" s="32"/>
      <c r="VMR4" s="32"/>
      <c r="VMS4" s="32"/>
      <c r="VMT4" s="32"/>
      <c r="VMU4" s="32"/>
      <c r="VMV4" s="32"/>
      <c r="VMW4" s="32"/>
      <c r="VMX4" s="32"/>
      <c r="VMY4" s="32"/>
      <c r="VMZ4" s="32"/>
      <c r="VNA4" s="32"/>
      <c r="VNB4" s="32"/>
      <c r="VNC4" s="32"/>
      <c r="VND4" s="32"/>
      <c r="VNE4" s="32"/>
      <c r="VNF4" s="32"/>
      <c r="VNG4" s="32"/>
      <c r="VNH4" s="32"/>
      <c r="VNI4" s="32"/>
      <c r="VNJ4" s="32"/>
      <c r="VNK4" s="32"/>
      <c r="VNL4" s="32"/>
      <c r="VNM4" s="32"/>
      <c r="VNN4" s="32"/>
      <c r="VNO4" s="32"/>
      <c r="VNP4" s="32"/>
      <c r="VNQ4" s="32"/>
      <c r="VNR4" s="32"/>
      <c r="VNS4" s="32"/>
      <c r="VNT4" s="32"/>
      <c r="VNU4" s="32"/>
      <c r="VNV4" s="32"/>
      <c r="VNW4" s="32"/>
      <c r="VNX4" s="32"/>
      <c r="VNY4" s="32"/>
      <c r="VNZ4" s="32"/>
      <c r="VOA4" s="32"/>
      <c r="VOB4" s="32"/>
      <c r="VOC4" s="32"/>
      <c r="VOD4" s="32"/>
      <c r="VOE4" s="32"/>
      <c r="VOF4" s="32"/>
      <c r="VOG4" s="32"/>
      <c r="VOH4" s="32"/>
      <c r="VOI4" s="32"/>
      <c r="VOJ4" s="32"/>
      <c r="VOK4" s="32"/>
      <c r="VOL4" s="32"/>
      <c r="VOM4" s="32"/>
      <c r="VON4" s="32"/>
      <c r="VOO4" s="32"/>
      <c r="VOP4" s="32"/>
      <c r="VOQ4" s="32"/>
      <c r="VOR4" s="32"/>
      <c r="VOS4" s="32"/>
      <c r="VOT4" s="32"/>
      <c r="VOU4" s="32"/>
      <c r="VOV4" s="32"/>
      <c r="VOW4" s="32"/>
      <c r="VOX4" s="32"/>
      <c r="VOY4" s="32"/>
      <c r="VOZ4" s="32"/>
      <c r="VPA4" s="32"/>
      <c r="VPB4" s="32"/>
      <c r="VPC4" s="32"/>
      <c r="VPD4" s="32"/>
      <c r="VPE4" s="32"/>
      <c r="VPF4" s="32"/>
      <c r="VPG4" s="32"/>
      <c r="VPH4" s="32"/>
      <c r="VPI4" s="32"/>
      <c r="VPJ4" s="32"/>
      <c r="VPK4" s="32"/>
      <c r="VPL4" s="32"/>
      <c r="VPM4" s="32"/>
      <c r="VPN4" s="32"/>
      <c r="VPO4" s="32"/>
      <c r="VPP4" s="32"/>
      <c r="VPQ4" s="32"/>
      <c r="VPR4" s="32"/>
      <c r="VPS4" s="32"/>
      <c r="VPT4" s="32"/>
      <c r="VPU4" s="32"/>
      <c r="VPV4" s="32"/>
      <c r="VPW4" s="32"/>
      <c r="VPX4" s="32"/>
      <c r="VPY4" s="32"/>
      <c r="VPZ4" s="32"/>
      <c r="VQA4" s="32"/>
      <c r="VQB4" s="32"/>
      <c r="VQC4" s="32"/>
      <c r="VQD4" s="32"/>
      <c r="VQE4" s="32"/>
      <c r="VQF4" s="32"/>
      <c r="VQG4" s="32"/>
      <c r="VQH4" s="32"/>
      <c r="VQI4" s="32"/>
      <c r="VQJ4" s="32"/>
      <c r="VQK4" s="32"/>
      <c r="VQL4" s="32"/>
      <c r="VQM4" s="32"/>
      <c r="VQN4" s="32"/>
      <c r="VQO4" s="32"/>
      <c r="VQP4" s="32"/>
      <c r="VQQ4" s="32"/>
      <c r="VQR4" s="32"/>
      <c r="VQS4" s="32"/>
      <c r="VQT4" s="32"/>
      <c r="VQU4" s="32"/>
      <c r="VQV4" s="32"/>
      <c r="VQW4" s="32"/>
      <c r="VQX4" s="32"/>
      <c r="VQY4" s="32"/>
      <c r="VQZ4" s="32"/>
      <c r="VRA4" s="32"/>
      <c r="VRB4" s="32"/>
      <c r="VRC4" s="32"/>
      <c r="VRD4" s="32"/>
      <c r="VRE4" s="32"/>
      <c r="VRF4" s="32"/>
      <c r="VRG4" s="32"/>
      <c r="VRH4" s="32"/>
      <c r="VRI4" s="32"/>
      <c r="VRJ4" s="32"/>
      <c r="VRK4" s="32"/>
      <c r="VRL4" s="32"/>
      <c r="VRM4" s="32"/>
      <c r="VRN4" s="32"/>
      <c r="VRO4" s="32"/>
      <c r="VRP4" s="32"/>
      <c r="VRQ4" s="32"/>
      <c r="VRR4" s="32"/>
      <c r="VRS4" s="32"/>
      <c r="VRT4" s="32"/>
      <c r="VRU4" s="32"/>
      <c r="VRV4" s="32"/>
      <c r="VRW4" s="32"/>
      <c r="VRX4" s="32"/>
      <c r="VRY4" s="32"/>
      <c r="VRZ4" s="32"/>
      <c r="VSA4" s="32"/>
      <c r="VSB4" s="32"/>
      <c r="VSC4" s="32"/>
      <c r="VSD4" s="32"/>
      <c r="VSE4" s="32"/>
      <c r="VSF4" s="32"/>
      <c r="VSG4" s="32"/>
      <c r="VSH4" s="32"/>
      <c r="VSI4" s="32"/>
      <c r="VSJ4" s="32"/>
      <c r="VSK4" s="32"/>
      <c r="VSL4" s="32"/>
      <c r="VSM4" s="32"/>
      <c r="VSN4" s="32"/>
      <c r="VSO4" s="32"/>
      <c r="VSP4" s="32"/>
      <c r="VSQ4" s="32"/>
      <c r="VSR4" s="32"/>
      <c r="VSS4" s="32"/>
      <c r="VST4" s="32"/>
      <c r="VSU4" s="32"/>
      <c r="VSV4" s="32"/>
      <c r="VSW4" s="32"/>
      <c r="VSX4" s="32"/>
      <c r="VSY4" s="32"/>
      <c r="VSZ4" s="32"/>
      <c r="VTA4" s="32"/>
      <c r="VTB4" s="32"/>
      <c r="VTC4" s="32"/>
      <c r="VTD4" s="32"/>
      <c r="VTE4" s="32"/>
      <c r="VTF4" s="32"/>
      <c r="VTG4" s="32"/>
      <c r="VTH4" s="32"/>
      <c r="VTI4" s="32"/>
      <c r="VTJ4" s="32"/>
      <c r="VTK4" s="32"/>
      <c r="VTL4" s="32"/>
      <c r="VTM4" s="32"/>
      <c r="VTN4" s="32"/>
      <c r="VTO4" s="32"/>
      <c r="VTP4" s="32"/>
      <c r="VTQ4" s="32"/>
      <c r="VTR4" s="32"/>
      <c r="VTS4" s="32"/>
      <c r="VTT4" s="32"/>
      <c r="VTU4" s="32"/>
      <c r="VTV4" s="32"/>
      <c r="VTW4" s="32"/>
      <c r="VTX4" s="32"/>
      <c r="VTY4" s="32"/>
      <c r="VTZ4" s="32"/>
      <c r="VUA4" s="32"/>
      <c r="VUB4" s="32"/>
      <c r="VUC4" s="32"/>
      <c r="VUD4" s="32"/>
      <c r="VUE4" s="32"/>
      <c r="VUF4" s="32"/>
      <c r="VUG4" s="32"/>
      <c r="VUH4" s="32"/>
      <c r="VUI4" s="32"/>
      <c r="VUJ4" s="32"/>
      <c r="VUK4" s="32"/>
      <c r="VUL4" s="32"/>
      <c r="VUM4" s="32"/>
      <c r="VUN4" s="32"/>
      <c r="VUO4" s="32"/>
      <c r="VUP4" s="32"/>
      <c r="VUQ4" s="32"/>
      <c r="VUR4" s="32"/>
      <c r="VUS4" s="32"/>
      <c r="VUT4" s="32"/>
      <c r="VUU4" s="32"/>
      <c r="VUV4" s="32"/>
      <c r="VUW4" s="32"/>
      <c r="VUX4" s="32"/>
      <c r="VUY4" s="32"/>
      <c r="VUZ4" s="32"/>
      <c r="VVA4" s="32"/>
      <c r="VVB4" s="32"/>
      <c r="VVC4" s="32"/>
      <c r="VVD4" s="32"/>
      <c r="VVE4" s="32"/>
      <c r="VVF4" s="32"/>
      <c r="VVG4" s="32"/>
      <c r="VVH4" s="32"/>
      <c r="VVI4" s="32"/>
      <c r="VVJ4" s="32"/>
      <c r="VVK4" s="32"/>
      <c r="VVL4" s="32"/>
      <c r="VVM4" s="32"/>
      <c r="VVN4" s="32"/>
      <c r="VVO4" s="32"/>
      <c r="VVP4" s="32"/>
      <c r="VVQ4" s="32"/>
      <c r="VVR4" s="32"/>
      <c r="VVS4" s="32"/>
      <c r="VVT4" s="32"/>
      <c r="VVU4" s="32"/>
      <c r="VVV4" s="32"/>
      <c r="VVW4" s="32"/>
      <c r="VVX4" s="32"/>
      <c r="VVY4" s="32"/>
      <c r="VVZ4" s="32"/>
      <c r="VWA4" s="32"/>
      <c r="VWB4" s="32"/>
      <c r="VWC4" s="32"/>
      <c r="VWD4" s="32"/>
      <c r="VWE4" s="32"/>
      <c r="VWF4" s="32"/>
      <c r="VWG4" s="32"/>
      <c r="VWH4" s="32"/>
      <c r="VWI4" s="32"/>
      <c r="VWJ4" s="32"/>
      <c r="VWK4" s="32"/>
      <c r="VWL4" s="32"/>
      <c r="VWM4" s="32"/>
      <c r="VWN4" s="32"/>
      <c r="VWO4" s="32"/>
      <c r="VWP4" s="32"/>
      <c r="VWQ4" s="32"/>
      <c r="VWR4" s="32"/>
      <c r="VWS4" s="32"/>
      <c r="VWT4" s="32"/>
      <c r="VWU4" s="32"/>
      <c r="VWV4" s="32"/>
      <c r="VWW4" s="32"/>
      <c r="VWX4" s="32"/>
      <c r="VWY4" s="32"/>
      <c r="VWZ4" s="32"/>
      <c r="VXA4" s="32"/>
      <c r="VXB4" s="32"/>
      <c r="VXC4" s="32"/>
      <c r="VXD4" s="32"/>
      <c r="VXE4" s="32"/>
      <c r="VXF4" s="32"/>
      <c r="VXG4" s="32"/>
      <c r="VXH4" s="32"/>
      <c r="VXI4" s="32"/>
      <c r="VXJ4" s="32"/>
      <c r="VXK4" s="32"/>
      <c r="VXL4" s="32"/>
      <c r="VXM4" s="32"/>
      <c r="VXN4" s="32"/>
      <c r="VXO4" s="32"/>
      <c r="VXP4" s="32"/>
      <c r="VXQ4" s="32"/>
      <c r="VXR4" s="32"/>
      <c r="VXS4" s="32"/>
      <c r="VXT4" s="32"/>
      <c r="VXU4" s="32"/>
      <c r="VXV4" s="32"/>
      <c r="VXW4" s="32"/>
      <c r="VXX4" s="32"/>
      <c r="VXY4" s="32"/>
      <c r="VXZ4" s="32"/>
      <c r="VYA4" s="32"/>
      <c r="VYB4" s="32"/>
      <c r="VYC4" s="32"/>
      <c r="VYD4" s="32"/>
      <c r="VYE4" s="32"/>
      <c r="VYF4" s="32"/>
      <c r="VYG4" s="32"/>
      <c r="VYH4" s="32"/>
      <c r="VYI4" s="32"/>
      <c r="VYJ4" s="32"/>
      <c r="VYK4" s="32"/>
      <c r="VYL4" s="32"/>
      <c r="VYM4" s="32"/>
      <c r="VYN4" s="32"/>
      <c r="VYO4" s="32"/>
      <c r="VYP4" s="32"/>
      <c r="VYQ4" s="32"/>
      <c r="VYR4" s="32"/>
      <c r="VYS4" s="32"/>
      <c r="VYT4" s="32"/>
      <c r="VYU4" s="32"/>
      <c r="VYV4" s="32"/>
      <c r="VYW4" s="32"/>
      <c r="VYX4" s="32"/>
      <c r="VYY4" s="32"/>
      <c r="VYZ4" s="32"/>
      <c r="VZA4" s="32"/>
      <c r="VZB4" s="32"/>
      <c r="VZC4" s="32"/>
      <c r="VZD4" s="32"/>
      <c r="VZE4" s="32"/>
      <c r="VZF4" s="32"/>
      <c r="VZG4" s="32"/>
      <c r="VZH4" s="32"/>
      <c r="VZI4" s="32"/>
      <c r="VZJ4" s="32"/>
      <c r="VZK4" s="32"/>
      <c r="VZL4" s="32"/>
      <c r="VZM4" s="32"/>
      <c r="VZN4" s="32"/>
      <c r="VZO4" s="32"/>
      <c r="VZP4" s="32"/>
      <c r="VZQ4" s="32"/>
      <c r="VZR4" s="32"/>
      <c r="VZS4" s="32"/>
      <c r="VZT4" s="32"/>
      <c r="VZU4" s="32"/>
      <c r="VZV4" s="32"/>
      <c r="VZW4" s="32"/>
      <c r="VZX4" s="32"/>
      <c r="VZY4" s="32"/>
      <c r="VZZ4" s="32"/>
      <c r="WAA4" s="32"/>
      <c r="WAB4" s="32"/>
      <c r="WAC4" s="32"/>
      <c r="WAD4" s="32"/>
      <c r="WAE4" s="32"/>
      <c r="WAF4" s="32"/>
      <c r="WAG4" s="32"/>
      <c r="WAH4" s="32"/>
      <c r="WAI4" s="32"/>
      <c r="WAJ4" s="32"/>
      <c r="WAK4" s="32"/>
      <c r="WAL4" s="32"/>
      <c r="WAM4" s="32"/>
      <c r="WAN4" s="32"/>
      <c r="WAO4" s="32"/>
      <c r="WAP4" s="32"/>
      <c r="WAQ4" s="32"/>
      <c r="WAR4" s="32"/>
      <c r="WAS4" s="32"/>
      <c r="WAT4" s="32"/>
      <c r="WAU4" s="32"/>
      <c r="WAV4" s="32"/>
      <c r="WAW4" s="32"/>
      <c r="WAX4" s="32"/>
      <c r="WAY4" s="32"/>
      <c r="WAZ4" s="32"/>
      <c r="WBA4" s="32"/>
      <c r="WBB4" s="32"/>
      <c r="WBC4" s="32"/>
      <c r="WBD4" s="32"/>
      <c r="WBE4" s="32"/>
      <c r="WBF4" s="32"/>
      <c r="WBG4" s="32"/>
      <c r="WBH4" s="32"/>
      <c r="WBI4" s="32"/>
      <c r="WBJ4" s="32"/>
      <c r="WBK4" s="32"/>
      <c r="WBL4" s="32"/>
      <c r="WBM4" s="32"/>
      <c r="WBN4" s="32"/>
      <c r="WBO4" s="32"/>
      <c r="WBP4" s="32"/>
      <c r="WBQ4" s="32"/>
      <c r="WBR4" s="32"/>
      <c r="WBS4" s="32"/>
      <c r="WBT4" s="32"/>
      <c r="WBU4" s="32"/>
      <c r="WBV4" s="32"/>
      <c r="WBW4" s="32"/>
      <c r="WBX4" s="32"/>
      <c r="WBY4" s="32"/>
      <c r="WBZ4" s="32"/>
      <c r="WCA4" s="32"/>
      <c r="WCB4" s="32"/>
      <c r="WCC4" s="32"/>
      <c r="WCD4" s="32"/>
      <c r="WCE4" s="32"/>
      <c r="WCF4" s="32"/>
      <c r="WCG4" s="32"/>
      <c r="WCH4" s="32"/>
      <c r="WCI4" s="32"/>
      <c r="WCJ4" s="32"/>
      <c r="WCK4" s="32"/>
      <c r="WCL4" s="32"/>
      <c r="WCM4" s="32"/>
      <c r="WCN4" s="32"/>
      <c r="WCO4" s="32"/>
      <c r="WCP4" s="32"/>
      <c r="WCQ4" s="32"/>
      <c r="WCR4" s="32"/>
      <c r="WCS4" s="32"/>
      <c r="WCT4" s="32"/>
      <c r="WCU4" s="32"/>
      <c r="WCV4" s="32"/>
      <c r="WCW4" s="32"/>
      <c r="WCX4" s="32"/>
      <c r="WCY4" s="32"/>
      <c r="WCZ4" s="32"/>
      <c r="WDA4" s="32"/>
      <c r="WDB4" s="32"/>
      <c r="WDC4" s="32"/>
      <c r="WDD4" s="32"/>
      <c r="WDE4" s="32"/>
      <c r="WDF4" s="32"/>
      <c r="WDG4" s="32"/>
      <c r="WDH4" s="32"/>
      <c r="WDI4" s="32"/>
      <c r="WDJ4" s="32"/>
      <c r="WDK4" s="32"/>
      <c r="WDL4" s="32"/>
      <c r="WDM4" s="32"/>
      <c r="WDN4" s="32"/>
      <c r="WDO4" s="32"/>
      <c r="WDP4" s="32"/>
      <c r="WDQ4" s="32"/>
      <c r="WDR4" s="32"/>
      <c r="WDS4" s="32"/>
      <c r="WDT4" s="32"/>
      <c r="WDU4" s="32"/>
      <c r="WDV4" s="32"/>
      <c r="WDW4" s="32"/>
      <c r="WDX4" s="32"/>
      <c r="WDY4" s="32"/>
      <c r="WDZ4" s="32"/>
      <c r="WEA4" s="32"/>
      <c r="WEB4" s="32"/>
      <c r="WEC4" s="32"/>
      <c r="WED4" s="32"/>
      <c r="WEE4" s="32"/>
      <c r="WEF4" s="32"/>
      <c r="WEG4" s="32"/>
      <c r="WEH4" s="32"/>
      <c r="WEI4" s="32"/>
      <c r="WEJ4" s="32"/>
      <c r="WEK4" s="32"/>
      <c r="WEL4" s="32"/>
      <c r="WEM4" s="32"/>
      <c r="WEN4" s="32"/>
      <c r="WEO4" s="32"/>
      <c r="WEP4" s="32"/>
      <c r="WEQ4" s="32"/>
      <c r="WER4" s="32"/>
      <c r="WES4" s="32"/>
      <c r="WET4" s="32"/>
      <c r="WEU4" s="32"/>
      <c r="WEV4" s="32"/>
      <c r="WEW4" s="32"/>
      <c r="WEX4" s="32"/>
      <c r="WEY4" s="32"/>
      <c r="WEZ4" s="32"/>
      <c r="WFA4" s="32"/>
      <c r="WFB4" s="32"/>
      <c r="WFC4" s="32"/>
      <c r="WFD4" s="32"/>
      <c r="WFE4" s="32"/>
      <c r="WFF4" s="32"/>
      <c r="WFG4" s="32"/>
      <c r="WFH4" s="32"/>
      <c r="WFI4" s="32"/>
      <c r="WFJ4" s="32"/>
      <c r="WFK4" s="32"/>
      <c r="WFL4" s="32"/>
      <c r="WFM4" s="32"/>
      <c r="WFN4" s="32"/>
      <c r="WFO4" s="32"/>
      <c r="WFP4" s="32"/>
      <c r="WFQ4" s="32"/>
      <c r="WFR4" s="32"/>
      <c r="WFS4" s="32"/>
      <c r="WFT4" s="32"/>
      <c r="WFU4" s="32"/>
      <c r="WFV4" s="32"/>
      <c r="WFW4" s="32"/>
      <c r="WFX4" s="32"/>
      <c r="WFY4" s="32"/>
      <c r="WFZ4" s="32"/>
      <c r="WGA4" s="32"/>
      <c r="WGB4" s="32"/>
      <c r="WGC4" s="32"/>
      <c r="WGD4" s="32"/>
      <c r="WGE4" s="32"/>
      <c r="WGF4" s="32"/>
      <c r="WGG4" s="32"/>
      <c r="WGH4" s="32"/>
      <c r="WGI4" s="32"/>
      <c r="WGJ4" s="32"/>
      <c r="WGK4" s="32"/>
      <c r="WGL4" s="32"/>
      <c r="WGM4" s="32"/>
      <c r="WGN4" s="32"/>
      <c r="WGO4" s="32"/>
      <c r="WGP4" s="32"/>
      <c r="WGQ4" s="32"/>
      <c r="WGR4" s="32"/>
      <c r="WGS4" s="32"/>
      <c r="WGT4" s="32"/>
      <c r="WGU4" s="32"/>
      <c r="WGV4" s="32"/>
      <c r="WGW4" s="32"/>
      <c r="WGX4" s="32"/>
      <c r="WGY4" s="32"/>
      <c r="WGZ4" s="32"/>
      <c r="WHA4" s="32"/>
      <c r="WHB4" s="32"/>
      <c r="WHC4" s="32"/>
      <c r="WHD4" s="32"/>
      <c r="WHE4" s="32"/>
      <c r="WHF4" s="32"/>
      <c r="WHG4" s="32"/>
      <c r="WHH4" s="32"/>
      <c r="WHI4" s="32"/>
      <c r="WHJ4" s="32"/>
      <c r="WHK4" s="32"/>
      <c r="WHL4" s="32"/>
      <c r="WHM4" s="32"/>
      <c r="WHN4" s="32"/>
      <c r="WHO4" s="32"/>
      <c r="WHP4" s="32"/>
      <c r="WHQ4" s="32"/>
      <c r="WHR4" s="32"/>
      <c r="WHS4" s="32"/>
      <c r="WHT4" s="32"/>
      <c r="WHU4" s="32"/>
      <c r="WHV4" s="32"/>
      <c r="WHW4" s="32"/>
      <c r="WHX4" s="32"/>
      <c r="WHY4" s="32"/>
      <c r="WHZ4" s="32"/>
      <c r="WIA4" s="32"/>
      <c r="WIB4" s="32"/>
      <c r="WIC4" s="32"/>
      <c r="WID4" s="32"/>
      <c r="WIE4" s="32"/>
      <c r="WIF4" s="32"/>
      <c r="WIG4" s="32"/>
      <c r="WIH4" s="32"/>
      <c r="WII4" s="32"/>
      <c r="WIJ4" s="32"/>
      <c r="WIK4" s="32"/>
      <c r="WIL4" s="32"/>
      <c r="WIM4" s="32"/>
      <c r="WIN4" s="32"/>
      <c r="WIO4" s="32"/>
      <c r="WIP4" s="32"/>
      <c r="WIQ4" s="32"/>
      <c r="WIR4" s="32"/>
      <c r="WIS4" s="32"/>
      <c r="WIT4" s="32"/>
      <c r="WIU4" s="32"/>
      <c r="WIV4" s="32"/>
      <c r="WIW4" s="32"/>
      <c r="WIX4" s="32"/>
      <c r="WIY4" s="32"/>
      <c r="WIZ4" s="32"/>
      <c r="WJA4" s="32"/>
      <c r="WJB4" s="32"/>
      <c r="WJC4" s="32"/>
      <c r="WJD4" s="32"/>
      <c r="WJE4" s="32"/>
      <c r="WJF4" s="32"/>
      <c r="WJG4" s="32"/>
      <c r="WJH4" s="32"/>
      <c r="WJI4" s="32"/>
      <c r="WJJ4" s="32"/>
      <c r="WJK4" s="32"/>
      <c r="WJL4" s="32"/>
      <c r="WJM4" s="32"/>
      <c r="WJN4" s="32"/>
      <c r="WJO4" s="32"/>
      <c r="WJP4" s="32"/>
      <c r="WJQ4" s="32"/>
      <c r="WJR4" s="32"/>
      <c r="WJS4" s="32"/>
      <c r="WJT4" s="32"/>
      <c r="WJU4" s="32"/>
      <c r="WJV4" s="32"/>
      <c r="WJW4" s="32"/>
      <c r="WJX4" s="32"/>
      <c r="WJY4" s="32"/>
      <c r="WJZ4" s="32"/>
      <c r="WKA4" s="32"/>
      <c r="WKB4" s="32"/>
      <c r="WKC4" s="32"/>
      <c r="WKD4" s="32"/>
      <c r="WKE4" s="32"/>
      <c r="WKF4" s="32"/>
      <c r="WKG4" s="32"/>
      <c r="WKH4" s="32"/>
      <c r="WKI4" s="32"/>
      <c r="WKJ4" s="32"/>
      <c r="WKK4" s="32"/>
      <c r="WKL4" s="32"/>
      <c r="WKM4" s="32"/>
      <c r="WKN4" s="32"/>
      <c r="WKO4" s="32"/>
      <c r="WKP4" s="32"/>
      <c r="WKQ4" s="32"/>
      <c r="WKR4" s="32"/>
      <c r="WKS4" s="32"/>
      <c r="WKT4" s="32"/>
      <c r="WKU4" s="32"/>
      <c r="WKV4" s="32"/>
      <c r="WKW4" s="32"/>
      <c r="WKX4" s="32"/>
      <c r="WKY4" s="32"/>
      <c r="WKZ4" s="32"/>
      <c r="WLA4" s="32"/>
      <c r="WLB4" s="32"/>
      <c r="WLC4" s="32"/>
      <c r="WLD4" s="32"/>
      <c r="WLE4" s="32"/>
      <c r="WLF4" s="32"/>
      <c r="WLG4" s="32"/>
      <c r="WLH4" s="32"/>
      <c r="WLI4" s="32"/>
      <c r="WLJ4" s="32"/>
      <c r="WLK4" s="32"/>
      <c r="WLL4" s="32"/>
      <c r="WLM4" s="32"/>
      <c r="WLN4" s="32"/>
      <c r="WLO4" s="32"/>
      <c r="WLP4" s="32"/>
      <c r="WLQ4" s="32"/>
      <c r="WLR4" s="32"/>
      <c r="WLS4" s="32"/>
      <c r="WLT4" s="32"/>
      <c r="WLU4" s="32"/>
      <c r="WLV4" s="32"/>
      <c r="WLW4" s="32"/>
      <c r="WLX4" s="32"/>
      <c r="WLY4" s="32"/>
      <c r="WLZ4" s="32"/>
      <c r="WMA4" s="32"/>
      <c r="WMB4" s="32"/>
      <c r="WMC4" s="32"/>
      <c r="WMD4" s="32"/>
      <c r="WME4" s="32"/>
      <c r="WMF4" s="32"/>
      <c r="WMG4" s="32"/>
      <c r="WMH4" s="32"/>
      <c r="WMI4" s="32"/>
      <c r="WMJ4" s="32"/>
      <c r="WMK4" s="32"/>
      <c r="WML4" s="32"/>
      <c r="WMM4" s="32"/>
      <c r="WMN4" s="32"/>
      <c r="WMO4" s="32"/>
      <c r="WMP4" s="32"/>
      <c r="WMQ4" s="32"/>
      <c r="WMR4" s="32"/>
      <c r="WMS4" s="32"/>
      <c r="WMT4" s="32"/>
      <c r="WMU4" s="32"/>
      <c r="WMV4" s="32"/>
      <c r="WMW4" s="32"/>
      <c r="WMX4" s="32"/>
      <c r="WMY4" s="32"/>
      <c r="WMZ4" s="32"/>
      <c r="WNA4" s="32"/>
      <c r="WNB4" s="32"/>
      <c r="WNC4" s="32"/>
      <c r="WND4" s="32"/>
      <c r="WNE4" s="32"/>
      <c r="WNF4" s="32"/>
      <c r="WNG4" s="32"/>
      <c r="WNH4" s="32"/>
      <c r="WNI4" s="32"/>
      <c r="WNJ4" s="32"/>
      <c r="WNK4" s="32"/>
      <c r="WNL4" s="32"/>
      <c r="WNM4" s="32"/>
      <c r="WNN4" s="32"/>
      <c r="WNO4" s="32"/>
      <c r="WNP4" s="32"/>
      <c r="WNQ4" s="32"/>
      <c r="WNR4" s="32"/>
      <c r="WNS4" s="32"/>
      <c r="WNT4" s="32"/>
      <c r="WNU4" s="32"/>
      <c r="WNV4" s="32"/>
      <c r="WNW4" s="32"/>
      <c r="WNX4" s="32"/>
      <c r="WNY4" s="32"/>
      <c r="WNZ4" s="32"/>
      <c r="WOA4" s="32"/>
      <c r="WOB4" s="32"/>
      <c r="WOC4" s="32"/>
      <c r="WOD4" s="32"/>
      <c r="WOE4" s="32"/>
      <c r="WOF4" s="32"/>
      <c r="WOG4" s="32"/>
      <c r="WOH4" s="32"/>
      <c r="WOI4" s="32"/>
      <c r="WOJ4" s="32"/>
      <c r="WOK4" s="32"/>
      <c r="WOL4" s="32"/>
      <c r="WOM4" s="32"/>
      <c r="WON4" s="32"/>
      <c r="WOO4" s="32"/>
      <c r="WOP4" s="32"/>
      <c r="WOQ4" s="32"/>
      <c r="WOR4" s="32"/>
      <c r="WOS4" s="32"/>
      <c r="WOT4" s="32"/>
      <c r="WOU4" s="32"/>
      <c r="WOV4" s="32"/>
      <c r="WOW4" s="32"/>
      <c r="WOX4" s="32"/>
      <c r="WOY4" s="32"/>
      <c r="WOZ4" s="32"/>
      <c r="WPA4" s="32"/>
      <c r="WPB4" s="32"/>
      <c r="WPC4" s="32"/>
      <c r="WPD4" s="32"/>
      <c r="WPE4" s="32"/>
      <c r="WPF4" s="32"/>
      <c r="WPG4" s="32"/>
      <c r="WPH4" s="32"/>
      <c r="WPI4" s="32"/>
      <c r="WPJ4" s="32"/>
      <c r="WPK4" s="32"/>
      <c r="WPL4" s="32"/>
      <c r="WPM4" s="32"/>
      <c r="WPN4" s="32"/>
      <c r="WPO4" s="32"/>
      <c r="WPP4" s="32"/>
      <c r="WPQ4" s="32"/>
      <c r="WPR4" s="32"/>
      <c r="WPS4" s="32"/>
      <c r="WPT4" s="32"/>
      <c r="WPU4" s="32"/>
      <c r="WPV4" s="32"/>
      <c r="WPW4" s="32"/>
      <c r="WPX4" s="32"/>
      <c r="WPY4" s="32"/>
      <c r="WPZ4" s="32"/>
      <c r="WQA4" s="32"/>
      <c r="WQB4" s="32"/>
      <c r="WQC4" s="32"/>
      <c r="WQD4" s="32"/>
      <c r="WQE4" s="32"/>
      <c r="WQF4" s="32"/>
      <c r="WQG4" s="32"/>
      <c r="WQH4" s="32"/>
      <c r="WQI4" s="32"/>
      <c r="WQJ4" s="32"/>
      <c r="WQK4" s="32"/>
      <c r="WQL4" s="32"/>
      <c r="WQM4" s="32"/>
      <c r="WQN4" s="32"/>
      <c r="WQO4" s="32"/>
      <c r="WQP4" s="32"/>
      <c r="WQQ4" s="32"/>
      <c r="WQR4" s="32"/>
      <c r="WQS4" s="32"/>
      <c r="WQT4" s="32"/>
      <c r="WQU4" s="32"/>
      <c r="WQV4" s="32"/>
      <c r="WQW4" s="32"/>
      <c r="WQX4" s="32"/>
      <c r="WQY4" s="32"/>
      <c r="WQZ4" s="32"/>
      <c r="WRA4" s="32"/>
      <c r="WRB4" s="32"/>
      <c r="WRC4" s="32"/>
      <c r="WRD4" s="32"/>
      <c r="WRE4" s="32"/>
      <c r="WRF4" s="32"/>
      <c r="WRG4" s="32"/>
      <c r="WRH4" s="32"/>
      <c r="WRI4" s="32"/>
      <c r="WRJ4" s="32"/>
      <c r="WRK4" s="32"/>
      <c r="WRL4" s="32"/>
      <c r="WRM4" s="32"/>
      <c r="WRN4" s="32"/>
      <c r="WRO4" s="32"/>
      <c r="WRP4" s="32"/>
      <c r="WRQ4" s="32"/>
      <c r="WRR4" s="32"/>
      <c r="WRS4" s="32"/>
      <c r="WRT4" s="32"/>
      <c r="WRU4" s="32"/>
      <c r="WRV4" s="32"/>
      <c r="WRW4" s="32"/>
      <c r="WRX4" s="32"/>
      <c r="WRY4" s="32"/>
      <c r="WRZ4" s="32"/>
      <c r="WSA4" s="32"/>
      <c r="WSB4" s="32"/>
      <c r="WSC4" s="32"/>
      <c r="WSD4" s="32"/>
      <c r="WSE4" s="32"/>
      <c r="WSF4" s="32"/>
      <c r="WSG4" s="32"/>
      <c r="WSH4" s="32"/>
      <c r="WSI4" s="32"/>
      <c r="WSJ4" s="32"/>
      <c r="WSK4" s="32"/>
      <c r="WSL4" s="32"/>
      <c r="WSM4" s="32"/>
      <c r="WSN4" s="32"/>
      <c r="WSO4" s="32"/>
      <c r="WSP4" s="32"/>
      <c r="WSQ4" s="32"/>
      <c r="WSR4" s="32"/>
      <c r="WSS4" s="32"/>
      <c r="WST4" s="32"/>
      <c r="WSU4" s="32"/>
      <c r="WSV4" s="32"/>
      <c r="WSW4" s="32"/>
      <c r="WSX4" s="32"/>
      <c r="WSY4" s="32"/>
      <c r="WSZ4" s="32"/>
      <c r="WTA4" s="32"/>
      <c r="WTB4" s="32"/>
      <c r="WTC4" s="32"/>
      <c r="WTD4" s="32"/>
      <c r="WTE4" s="32"/>
      <c r="WTF4" s="32"/>
      <c r="WTG4" s="32"/>
      <c r="WTH4" s="32"/>
      <c r="WTI4" s="32"/>
      <c r="WTJ4" s="32"/>
      <c r="WTK4" s="32"/>
      <c r="WTL4" s="32"/>
      <c r="WTM4" s="32"/>
      <c r="WTN4" s="32"/>
      <c r="WTO4" s="32"/>
      <c r="WTP4" s="32"/>
      <c r="WTQ4" s="32"/>
      <c r="WTR4" s="32"/>
      <c r="WTS4" s="32"/>
      <c r="WTT4" s="32"/>
      <c r="WTU4" s="32"/>
      <c r="WTV4" s="32"/>
      <c r="WTW4" s="32"/>
      <c r="WTX4" s="32"/>
      <c r="WTY4" s="32"/>
      <c r="WTZ4" s="32"/>
      <c r="WUA4" s="32"/>
      <c r="WUB4" s="32"/>
      <c r="WUC4" s="32"/>
      <c r="WUD4" s="32"/>
      <c r="WUE4" s="32"/>
      <c r="WUF4" s="32"/>
      <c r="WUG4" s="32"/>
      <c r="WUH4" s="32"/>
      <c r="WUI4" s="32"/>
      <c r="WUJ4" s="32"/>
      <c r="WUK4" s="32"/>
      <c r="WUL4" s="32"/>
      <c r="WUM4" s="32"/>
      <c r="WUN4" s="32"/>
      <c r="WUO4" s="32"/>
      <c r="WUP4" s="32"/>
      <c r="WUQ4" s="32"/>
      <c r="WUR4" s="32"/>
      <c r="WUS4" s="32"/>
      <c r="WUT4" s="32"/>
      <c r="WUU4" s="32"/>
      <c r="WUV4" s="32"/>
      <c r="WUW4" s="32"/>
      <c r="WUX4" s="32"/>
      <c r="WUY4" s="32"/>
      <c r="WUZ4" s="32"/>
      <c r="WVA4" s="32"/>
      <c r="WVB4" s="32"/>
      <c r="WVC4" s="32"/>
      <c r="WVD4" s="32"/>
      <c r="WVE4" s="32"/>
      <c r="WVF4" s="32"/>
      <c r="WVG4" s="32"/>
      <c r="WVH4" s="32"/>
      <c r="WVI4" s="32"/>
      <c r="WVJ4" s="32"/>
      <c r="WVK4" s="32"/>
      <c r="WVL4" s="32"/>
      <c r="WVM4" s="32"/>
      <c r="WVN4" s="32"/>
      <c r="WVO4" s="32"/>
      <c r="WVP4" s="32"/>
      <c r="WVQ4" s="32"/>
      <c r="WVR4" s="32"/>
      <c r="WVS4" s="32"/>
      <c r="WVT4" s="32"/>
      <c r="WVU4" s="32"/>
      <c r="WVV4" s="32"/>
      <c r="WVW4" s="32"/>
      <c r="WVX4" s="32"/>
      <c r="WVY4" s="32"/>
      <c r="WVZ4" s="32"/>
      <c r="WWA4" s="32"/>
      <c r="WWB4" s="32"/>
      <c r="WWC4" s="32"/>
      <c r="WWD4" s="32"/>
      <c r="WWE4" s="32"/>
      <c r="WWF4" s="32"/>
      <c r="WWG4" s="32"/>
      <c r="WWH4" s="32"/>
      <c r="WWI4" s="32"/>
      <c r="WWJ4" s="32"/>
      <c r="WWK4" s="32"/>
      <c r="WWL4" s="32"/>
      <c r="WWM4" s="32"/>
      <c r="WWN4" s="32"/>
      <c r="WWO4" s="32"/>
      <c r="WWP4" s="32"/>
      <c r="WWQ4" s="32"/>
      <c r="WWR4" s="32"/>
      <c r="WWS4" s="32"/>
      <c r="WWT4" s="32"/>
      <c r="WWU4" s="32"/>
      <c r="WWV4" s="32"/>
      <c r="WWW4" s="32"/>
      <c r="WWX4" s="32"/>
      <c r="WWY4" s="32"/>
      <c r="WWZ4" s="32"/>
      <c r="WXA4" s="32"/>
      <c r="WXB4" s="32"/>
      <c r="WXC4" s="32"/>
      <c r="WXD4" s="32"/>
      <c r="WXE4" s="32"/>
      <c r="WXF4" s="32"/>
      <c r="WXG4" s="32"/>
      <c r="WXH4" s="32"/>
      <c r="WXI4" s="32"/>
      <c r="WXJ4" s="32"/>
      <c r="WXK4" s="32"/>
      <c r="WXL4" s="32"/>
      <c r="WXM4" s="32"/>
      <c r="WXN4" s="32"/>
      <c r="WXO4" s="32"/>
      <c r="WXP4" s="32"/>
      <c r="WXQ4" s="32"/>
      <c r="WXR4" s="32"/>
      <c r="WXS4" s="32"/>
      <c r="WXT4" s="32"/>
      <c r="WXU4" s="32"/>
      <c r="WXV4" s="32"/>
      <c r="WXW4" s="32"/>
      <c r="WXX4" s="32"/>
      <c r="WXY4" s="32"/>
      <c r="WXZ4" s="32"/>
      <c r="WYA4" s="32"/>
      <c r="WYB4" s="32"/>
      <c r="WYC4" s="32"/>
      <c r="WYD4" s="32"/>
      <c r="WYE4" s="32"/>
      <c r="WYF4" s="32"/>
      <c r="WYG4" s="32"/>
      <c r="WYH4" s="32"/>
      <c r="WYI4" s="32"/>
      <c r="WYJ4" s="32"/>
      <c r="WYK4" s="32"/>
      <c r="WYL4" s="32"/>
      <c r="WYM4" s="32"/>
      <c r="WYN4" s="32"/>
      <c r="WYO4" s="32"/>
      <c r="WYP4" s="32"/>
      <c r="WYQ4" s="32"/>
      <c r="WYR4" s="32"/>
      <c r="WYS4" s="32"/>
      <c r="WYT4" s="32"/>
      <c r="WYU4" s="32"/>
      <c r="WYV4" s="32"/>
      <c r="WYW4" s="32"/>
      <c r="WYX4" s="32"/>
      <c r="WYY4" s="32"/>
      <c r="WYZ4" s="32"/>
      <c r="WZA4" s="32"/>
      <c r="WZB4" s="32"/>
      <c r="WZC4" s="32"/>
      <c r="WZD4" s="32"/>
      <c r="WZE4" s="32"/>
      <c r="WZF4" s="32"/>
      <c r="WZG4" s="32"/>
      <c r="WZH4" s="32"/>
      <c r="WZI4" s="32"/>
      <c r="WZJ4" s="32"/>
      <c r="WZK4" s="32"/>
      <c r="WZL4" s="32"/>
      <c r="WZM4" s="32"/>
      <c r="WZN4" s="32"/>
      <c r="WZO4" s="32"/>
      <c r="WZP4" s="32"/>
      <c r="WZQ4" s="32"/>
      <c r="WZR4" s="32"/>
      <c r="WZS4" s="32"/>
      <c r="WZT4" s="32"/>
      <c r="WZU4" s="32"/>
      <c r="WZV4" s="32"/>
      <c r="WZW4" s="32"/>
      <c r="WZX4" s="32"/>
      <c r="WZY4" s="32"/>
      <c r="WZZ4" s="32"/>
      <c r="XAA4" s="32"/>
      <c r="XAB4" s="32"/>
      <c r="XAC4" s="32"/>
      <c r="XAD4" s="32"/>
      <c r="XAE4" s="32"/>
      <c r="XAF4" s="32"/>
      <c r="XAG4" s="32"/>
      <c r="XAH4" s="32"/>
      <c r="XAI4" s="32"/>
      <c r="XAJ4" s="32"/>
      <c r="XAK4" s="32"/>
      <c r="XAL4" s="32"/>
      <c r="XAM4" s="32"/>
      <c r="XAN4" s="32"/>
      <c r="XAO4" s="32"/>
      <c r="XAP4" s="32"/>
      <c r="XAQ4" s="32"/>
      <c r="XAR4" s="32"/>
      <c r="XAS4" s="32"/>
      <c r="XAT4" s="32"/>
      <c r="XAU4" s="32"/>
      <c r="XAV4" s="32"/>
      <c r="XAW4" s="32"/>
      <c r="XAX4" s="32"/>
      <c r="XAY4" s="32"/>
      <c r="XAZ4" s="32"/>
      <c r="XBA4" s="32"/>
      <c r="XBB4" s="32"/>
      <c r="XBC4" s="32"/>
      <c r="XBD4" s="32"/>
      <c r="XBE4" s="32"/>
      <c r="XBF4" s="32"/>
      <c r="XBG4" s="32"/>
      <c r="XBH4" s="32"/>
      <c r="XBI4" s="32"/>
      <c r="XBJ4" s="32"/>
      <c r="XBK4" s="32"/>
      <c r="XBL4" s="32"/>
      <c r="XBM4" s="32"/>
      <c r="XBN4" s="32"/>
      <c r="XBO4" s="32"/>
      <c r="XBP4" s="32"/>
      <c r="XBQ4" s="32"/>
      <c r="XBR4" s="32"/>
      <c r="XBS4" s="32"/>
      <c r="XBT4" s="32"/>
      <c r="XBU4" s="32"/>
      <c r="XBV4" s="32"/>
      <c r="XBW4" s="32"/>
      <c r="XBX4" s="32"/>
      <c r="XBY4" s="32"/>
      <c r="XBZ4" s="32"/>
      <c r="XCA4" s="32"/>
      <c r="XCB4" s="32"/>
      <c r="XCC4" s="32"/>
      <c r="XCD4" s="32"/>
      <c r="XCE4" s="32"/>
      <c r="XCF4" s="32"/>
      <c r="XCG4" s="32"/>
      <c r="XCH4" s="32"/>
      <c r="XCI4" s="32"/>
      <c r="XCJ4" s="32"/>
      <c r="XCK4" s="32"/>
      <c r="XCL4" s="32"/>
      <c r="XCM4" s="32"/>
      <c r="XCN4" s="32"/>
      <c r="XCO4" s="32"/>
      <c r="XCP4" s="32"/>
      <c r="XCQ4" s="32"/>
      <c r="XCR4" s="32"/>
      <c r="XCS4" s="32"/>
      <c r="XCT4" s="32"/>
      <c r="XCU4" s="32"/>
      <c r="XCV4" s="32"/>
      <c r="XCW4" s="32"/>
      <c r="XCX4" s="32"/>
      <c r="XCY4" s="32"/>
      <c r="XCZ4" s="32"/>
      <c r="XDA4" s="32"/>
      <c r="XDB4" s="32"/>
      <c r="XDC4" s="32"/>
      <c r="XDD4" s="32"/>
      <c r="XDE4" s="32"/>
      <c r="XDF4" s="32"/>
      <c r="XDG4" s="32"/>
      <c r="XDH4" s="32"/>
      <c r="XDI4" s="32"/>
      <c r="XDJ4" s="32"/>
      <c r="XDK4" s="32"/>
      <c r="XDL4" s="32"/>
      <c r="XDM4" s="32"/>
      <c r="XDN4" s="32"/>
      <c r="XDO4" s="32"/>
      <c r="XDP4" s="32"/>
      <c r="XDQ4" s="32"/>
      <c r="XDR4" s="32"/>
      <c r="XDS4" s="32"/>
      <c r="XDT4" s="32"/>
      <c r="XDU4" s="32"/>
      <c r="XDV4" s="32"/>
      <c r="XDW4" s="32"/>
      <c r="XDX4" s="32"/>
      <c r="XDY4" s="32"/>
      <c r="XDZ4" s="32"/>
      <c r="XEA4" s="32"/>
      <c r="XEB4" s="32"/>
      <c r="XEC4" s="32"/>
      <c r="XED4" s="32"/>
      <c r="XEE4" s="32"/>
      <c r="XEF4" s="32"/>
      <c r="XEG4" s="32"/>
      <c r="XEH4" s="32"/>
      <c r="XEI4" s="32"/>
      <c r="XEJ4" s="32"/>
      <c r="XEK4" s="32"/>
      <c r="XEL4" s="32"/>
      <c r="XEM4" s="32"/>
      <c r="XEN4" s="32"/>
      <c r="XEO4" s="32"/>
    </row>
    <row r="5" s="1" customFormat="1" ht="100" customHeight="1" spans="1:16369">
      <c r="A5" s="11" t="s">
        <v>38</v>
      </c>
      <c r="B5" s="11" t="s">
        <v>17</v>
      </c>
      <c r="C5" s="11" t="s">
        <v>39</v>
      </c>
      <c r="D5" s="11" t="s">
        <v>30</v>
      </c>
      <c r="E5" s="12" t="s">
        <v>31</v>
      </c>
      <c r="F5" s="11" t="s">
        <v>21</v>
      </c>
      <c r="G5" s="11" t="s">
        <v>32</v>
      </c>
      <c r="H5" s="11" t="s">
        <v>33</v>
      </c>
      <c r="I5" s="35" t="s">
        <v>24</v>
      </c>
      <c r="J5" s="36">
        <v>73050</v>
      </c>
      <c r="K5" s="35" t="s">
        <v>25</v>
      </c>
      <c r="L5" s="12" t="s">
        <v>26</v>
      </c>
      <c r="M5" s="12" t="s">
        <v>27</v>
      </c>
      <c r="N5" s="12" t="s">
        <v>26</v>
      </c>
      <c r="O5" s="12" t="s">
        <v>27</v>
      </c>
      <c r="P5" s="37"/>
      <c r="Q5" s="50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  <c r="JG5" s="32"/>
      <c r="JH5" s="32"/>
      <c r="JI5" s="32"/>
      <c r="JJ5" s="32"/>
      <c r="JK5" s="32"/>
      <c r="JL5" s="32"/>
      <c r="JM5" s="32"/>
      <c r="JN5" s="32"/>
      <c r="JO5" s="32"/>
      <c r="JP5" s="32"/>
      <c r="JQ5" s="32"/>
      <c r="JR5" s="32"/>
      <c r="JS5" s="32"/>
      <c r="JT5" s="32"/>
      <c r="JU5" s="32"/>
      <c r="JV5" s="32"/>
      <c r="JW5" s="32"/>
      <c r="JX5" s="32"/>
      <c r="JY5" s="32"/>
      <c r="JZ5" s="32"/>
      <c r="KA5" s="32"/>
      <c r="KB5" s="32"/>
      <c r="KC5" s="32"/>
      <c r="KD5" s="32"/>
      <c r="KE5" s="32"/>
      <c r="KF5" s="32"/>
      <c r="KG5" s="32"/>
      <c r="KH5" s="32"/>
      <c r="KI5" s="32"/>
      <c r="KJ5" s="32"/>
      <c r="KK5" s="32"/>
      <c r="KL5" s="32"/>
      <c r="KM5" s="32"/>
      <c r="KN5" s="32"/>
      <c r="KO5" s="32"/>
      <c r="KP5" s="32"/>
      <c r="KQ5" s="32"/>
      <c r="KR5" s="32"/>
      <c r="KS5" s="32"/>
      <c r="KT5" s="32"/>
      <c r="KU5" s="32"/>
      <c r="KV5" s="32"/>
      <c r="KW5" s="32"/>
      <c r="KX5" s="32"/>
      <c r="KY5" s="32"/>
      <c r="KZ5" s="32"/>
      <c r="LA5" s="32"/>
      <c r="LB5" s="32"/>
      <c r="LC5" s="32"/>
      <c r="LD5" s="32"/>
      <c r="LE5" s="32"/>
      <c r="LF5" s="32"/>
      <c r="LG5" s="32"/>
      <c r="LH5" s="32"/>
      <c r="LI5" s="32"/>
      <c r="LJ5" s="32"/>
      <c r="LK5" s="32"/>
      <c r="LL5" s="32"/>
      <c r="LM5" s="32"/>
      <c r="LN5" s="32"/>
      <c r="LO5" s="32"/>
      <c r="LP5" s="32"/>
      <c r="LQ5" s="32"/>
      <c r="LR5" s="32"/>
      <c r="LS5" s="32"/>
      <c r="LT5" s="32"/>
      <c r="LU5" s="32"/>
      <c r="LV5" s="32"/>
      <c r="LW5" s="32"/>
      <c r="LX5" s="32"/>
      <c r="LY5" s="32"/>
      <c r="LZ5" s="32"/>
      <c r="MA5" s="32"/>
      <c r="MB5" s="32"/>
      <c r="MC5" s="32"/>
      <c r="MD5" s="32"/>
      <c r="ME5" s="32"/>
      <c r="MF5" s="32"/>
      <c r="MG5" s="32"/>
      <c r="MH5" s="32"/>
      <c r="MI5" s="32"/>
      <c r="MJ5" s="32"/>
      <c r="MK5" s="32"/>
      <c r="ML5" s="32"/>
      <c r="MM5" s="32"/>
      <c r="MN5" s="32"/>
      <c r="MO5" s="32"/>
      <c r="MP5" s="32"/>
      <c r="MQ5" s="32"/>
      <c r="MR5" s="32"/>
      <c r="MS5" s="32"/>
      <c r="MT5" s="32"/>
      <c r="MU5" s="32"/>
      <c r="MV5" s="32"/>
      <c r="MW5" s="32"/>
      <c r="MX5" s="32"/>
      <c r="MY5" s="32"/>
      <c r="MZ5" s="32"/>
      <c r="NA5" s="32"/>
      <c r="NB5" s="32"/>
      <c r="NC5" s="32"/>
      <c r="ND5" s="32"/>
      <c r="NE5" s="32"/>
      <c r="NF5" s="32"/>
      <c r="NG5" s="32"/>
      <c r="NH5" s="32"/>
      <c r="NI5" s="32"/>
      <c r="NJ5" s="32"/>
      <c r="NK5" s="32"/>
      <c r="NL5" s="32"/>
      <c r="NM5" s="32"/>
      <c r="NN5" s="32"/>
      <c r="NO5" s="32"/>
      <c r="NP5" s="32"/>
      <c r="NQ5" s="32"/>
      <c r="NR5" s="32"/>
      <c r="NS5" s="32"/>
      <c r="NT5" s="32"/>
      <c r="NU5" s="32"/>
      <c r="NV5" s="32"/>
      <c r="NW5" s="32"/>
      <c r="NX5" s="32"/>
      <c r="NY5" s="32"/>
      <c r="NZ5" s="32"/>
      <c r="OA5" s="32"/>
      <c r="OB5" s="32"/>
      <c r="OC5" s="32"/>
      <c r="OD5" s="32"/>
      <c r="OE5" s="32"/>
      <c r="OF5" s="32"/>
      <c r="OG5" s="32"/>
      <c r="OH5" s="32"/>
      <c r="OI5" s="32"/>
      <c r="OJ5" s="32"/>
      <c r="OK5" s="32"/>
      <c r="OL5" s="32"/>
      <c r="OM5" s="32"/>
      <c r="ON5" s="32"/>
      <c r="OO5" s="32"/>
      <c r="OP5" s="32"/>
      <c r="OQ5" s="32"/>
      <c r="OR5" s="32"/>
      <c r="OS5" s="32"/>
      <c r="OT5" s="32"/>
      <c r="OU5" s="32"/>
      <c r="OV5" s="32"/>
      <c r="OW5" s="32"/>
      <c r="OX5" s="32"/>
      <c r="OY5" s="32"/>
      <c r="OZ5" s="32"/>
      <c r="PA5" s="32"/>
      <c r="PB5" s="32"/>
      <c r="PC5" s="32"/>
      <c r="PD5" s="32"/>
      <c r="PE5" s="32"/>
      <c r="PF5" s="32"/>
      <c r="PG5" s="32"/>
      <c r="PH5" s="32"/>
      <c r="PI5" s="32"/>
      <c r="PJ5" s="32"/>
      <c r="PK5" s="32"/>
      <c r="PL5" s="32"/>
      <c r="PM5" s="32"/>
      <c r="PN5" s="32"/>
      <c r="PO5" s="32"/>
      <c r="PP5" s="32"/>
      <c r="PQ5" s="32"/>
      <c r="PR5" s="32"/>
      <c r="PS5" s="32"/>
      <c r="PT5" s="32"/>
      <c r="PU5" s="32"/>
      <c r="PV5" s="32"/>
      <c r="PW5" s="32"/>
      <c r="PX5" s="32"/>
      <c r="PY5" s="32"/>
      <c r="PZ5" s="32"/>
      <c r="QA5" s="32"/>
      <c r="QB5" s="32"/>
      <c r="QC5" s="32"/>
      <c r="QD5" s="32"/>
      <c r="QE5" s="32"/>
      <c r="QF5" s="32"/>
      <c r="QG5" s="32"/>
      <c r="QH5" s="32"/>
      <c r="QI5" s="32"/>
      <c r="QJ5" s="32"/>
      <c r="QK5" s="32"/>
      <c r="QL5" s="32"/>
      <c r="QM5" s="32"/>
      <c r="QN5" s="32"/>
      <c r="QO5" s="32"/>
      <c r="QP5" s="32"/>
      <c r="QQ5" s="32"/>
      <c r="QR5" s="32"/>
      <c r="QS5" s="32"/>
      <c r="QT5" s="32"/>
      <c r="QU5" s="32"/>
      <c r="QV5" s="32"/>
      <c r="QW5" s="32"/>
      <c r="QX5" s="32"/>
      <c r="QY5" s="32"/>
      <c r="QZ5" s="32"/>
      <c r="RA5" s="32"/>
      <c r="RB5" s="32"/>
      <c r="RC5" s="32"/>
      <c r="RD5" s="32"/>
      <c r="RE5" s="32"/>
      <c r="RF5" s="32"/>
      <c r="RG5" s="32"/>
      <c r="RH5" s="32"/>
      <c r="RI5" s="32"/>
      <c r="RJ5" s="32"/>
      <c r="RK5" s="32"/>
      <c r="RL5" s="32"/>
      <c r="RM5" s="32"/>
      <c r="RN5" s="32"/>
      <c r="RO5" s="32"/>
      <c r="RP5" s="32"/>
      <c r="RQ5" s="32"/>
      <c r="RR5" s="32"/>
      <c r="RS5" s="32"/>
      <c r="RT5" s="32"/>
      <c r="RU5" s="32"/>
      <c r="RV5" s="32"/>
      <c r="RW5" s="32"/>
      <c r="RX5" s="32"/>
      <c r="RY5" s="32"/>
      <c r="RZ5" s="32"/>
      <c r="SA5" s="32"/>
      <c r="SB5" s="32"/>
      <c r="SC5" s="32"/>
      <c r="SD5" s="32"/>
      <c r="SE5" s="32"/>
      <c r="SF5" s="32"/>
      <c r="SG5" s="32"/>
      <c r="SH5" s="32"/>
      <c r="SI5" s="32"/>
      <c r="SJ5" s="32"/>
      <c r="SK5" s="32"/>
      <c r="SL5" s="32"/>
      <c r="SM5" s="32"/>
      <c r="SN5" s="32"/>
      <c r="SO5" s="32"/>
      <c r="SP5" s="32"/>
      <c r="SQ5" s="32"/>
      <c r="SR5" s="32"/>
      <c r="SS5" s="32"/>
      <c r="ST5" s="32"/>
      <c r="SU5" s="32"/>
      <c r="SV5" s="32"/>
      <c r="SW5" s="32"/>
      <c r="SX5" s="32"/>
      <c r="SY5" s="32"/>
      <c r="SZ5" s="32"/>
      <c r="TA5" s="32"/>
      <c r="TB5" s="32"/>
      <c r="TC5" s="32"/>
      <c r="TD5" s="32"/>
      <c r="TE5" s="32"/>
      <c r="TF5" s="32"/>
      <c r="TG5" s="32"/>
      <c r="TH5" s="32"/>
      <c r="TI5" s="32"/>
      <c r="TJ5" s="32"/>
      <c r="TK5" s="32"/>
      <c r="TL5" s="32"/>
      <c r="TM5" s="32"/>
      <c r="TN5" s="32"/>
      <c r="TO5" s="32"/>
      <c r="TP5" s="32"/>
      <c r="TQ5" s="32"/>
      <c r="TR5" s="32"/>
      <c r="TS5" s="32"/>
      <c r="TT5" s="32"/>
      <c r="TU5" s="32"/>
      <c r="TV5" s="32"/>
      <c r="TW5" s="32"/>
      <c r="TX5" s="32"/>
      <c r="TY5" s="32"/>
      <c r="TZ5" s="32"/>
      <c r="UA5" s="32"/>
      <c r="UB5" s="32"/>
      <c r="UC5" s="32"/>
      <c r="UD5" s="32"/>
      <c r="UE5" s="32"/>
      <c r="UF5" s="32"/>
      <c r="UG5" s="32"/>
      <c r="UH5" s="32"/>
      <c r="UI5" s="32"/>
      <c r="UJ5" s="32"/>
      <c r="UK5" s="32"/>
      <c r="UL5" s="32"/>
      <c r="UM5" s="32"/>
      <c r="UN5" s="32"/>
      <c r="UO5" s="32"/>
      <c r="UP5" s="32"/>
      <c r="UQ5" s="32"/>
      <c r="UR5" s="32"/>
      <c r="US5" s="32"/>
      <c r="UT5" s="32"/>
      <c r="UU5" s="32"/>
      <c r="UV5" s="32"/>
      <c r="UW5" s="32"/>
      <c r="UX5" s="32"/>
      <c r="UY5" s="32"/>
      <c r="UZ5" s="32"/>
      <c r="VA5" s="32"/>
      <c r="VB5" s="32"/>
      <c r="VC5" s="32"/>
      <c r="VD5" s="32"/>
      <c r="VE5" s="32"/>
      <c r="VF5" s="32"/>
      <c r="VG5" s="32"/>
      <c r="VH5" s="32"/>
      <c r="VI5" s="32"/>
      <c r="VJ5" s="32"/>
      <c r="VK5" s="32"/>
      <c r="VL5" s="32"/>
      <c r="VM5" s="32"/>
      <c r="VN5" s="32"/>
      <c r="VO5" s="32"/>
      <c r="VP5" s="32"/>
      <c r="VQ5" s="32"/>
      <c r="VR5" s="32"/>
      <c r="VS5" s="32"/>
      <c r="VT5" s="32"/>
      <c r="VU5" s="32"/>
      <c r="VV5" s="32"/>
      <c r="VW5" s="32"/>
      <c r="VX5" s="32"/>
      <c r="VY5" s="32"/>
      <c r="VZ5" s="32"/>
      <c r="WA5" s="32"/>
      <c r="WB5" s="32"/>
      <c r="WC5" s="32"/>
      <c r="WD5" s="32"/>
      <c r="WE5" s="32"/>
      <c r="WF5" s="32"/>
      <c r="WG5" s="32"/>
      <c r="WH5" s="32"/>
      <c r="WI5" s="32"/>
      <c r="WJ5" s="32"/>
      <c r="WK5" s="32"/>
      <c r="WL5" s="32"/>
      <c r="WM5" s="32"/>
      <c r="WN5" s="32"/>
      <c r="WO5" s="32"/>
      <c r="WP5" s="32"/>
      <c r="WQ5" s="32"/>
      <c r="WR5" s="32"/>
      <c r="WS5" s="32"/>
      <c r="WT5" s="32"/>
      <c r="WU5" s="32"/>
      <c r="WV5" s="32"/>
      <c r="WW5" s="32"/>
      <c r="WX5" s="32"/>
      <c r="WY5" s="32"/>
      <c r="WZ5" s="32"/>
      <c r="XA5" s="32"/>
      <c r="XB5" s="32"/>
      <c r="XC5" s="32"/>
      <c r="XD5" s="32"/>
      <c r="XE5" s="32"/>
      <c r="XF5" s="32"/>
      <c r="XG5" s="32"/>
      <c r="XH5" s="32"/>
      <c r="XI5" s="32"/>
      <c r="XJ5" s="32"/>
      <c r="XK5" s="32"/>
      <c r="XL5" s="32"/>
      <c r="XM5" s="32"/>
      <c r="XN5" s="32"/>
      <c r="XO5" s="32"/>
      <c r="XP5" s="32"/>
      <c r="XQ5" s="32"/>
      <c r="XR5" s="32"/>
      <c r="XS5" s="32"/>
      <c r="XT5" s="32"/>
      <c r="XU5" s="32"/>
      <c r="XV5" s="32"/>
      <c r="XW5" s="32"/>
      <c r="XX5" s="32"/>
      <c r="XY5" s="32"/>
      <c r="XZ5" s="32"/>
      <c r="YA5" s="32"/>
      <c r="YB5" s="32"/>
      <c r="YC5" s="32"/>
      <c r="YD5" s="32"/>
      <c r="YE5" s="32"/>
      <c r="YF5" s="32"/>
      <c r="YG5" s="32"/>
      <c r="YH5" s="32"/>
      <c r="YI5" s="32"/>
      <c r="YJ5" s="32"/>
      <c r="YK5" s="32"/>
      <c r="YL5" s="32"/>
      <c r="YM5" s="32"/>
      <c r="YN5" s="32"/>
      <c r="YO5" s="32"/>
      <c r="YP5" s="32"/>
      <c r="YQ5" s="32"/>
      <c r="YR5" s="32"/>
      <c r="YS5" s="32"/>
      <c r="YT5" s="32"/>
      <c r="YU5" s="32"/>
      <c r="YV5" s="32"/>
      <c r="YW5" s="32"/>
      <c r="YX5" s="32"/>
      <c r="YY5" s="32"/>
      <c r="YZ5" s="32"/>
      <c r="ZA5" s="32"/>
      <c r="ZB5" s="32"/>
      <c r="ZC5" s="32"/>
      <c r="ZD5" s="32"/>
      <c r="ZE5" s="32"/>
      <c r="ZF5" s="32"/>
      <c r="ZG5" s="32"/>
      <c r="ZH5" s="32"/>
      <c r="ZI5" s="32"/>
      <c r="ZJ5" s="32"/>
      <c r="ZK5" s="32"/>
      <c r="ZL5" s="32"/>
      <c r="ZM5" s="32"/>
      <c r="ZN5" s="32"/>
      <c r="ZO5" s="32"/>
      <c r="ZP5" s="32"/>
      <c r="ZQ5" s="32"/>
      <c r="ZR5" s="32"/>
      <c r="ZS5" s="32"/>
      <c r="ZT5" s="32"/>
      <c r="ZU5" s="32"/>
      <c r="ZV5" s="32"/>
      <c r="ZW5" s="32"/>
      <c r="ZX5" s="32"/>
      <c r="ZY5" s="32"/>
      <c r="ZZ5" s="32"/>
      <c r="AAA5" s="32"/>
      <c r="AAB5" s="32"/>
      <c r="AAC5" s="32"/>
      <c r="AAD5" s="32"/>
      <c r="AAE5" s="32"/>
      <c r="AAF5" s="32"/>
      <c r="AAG5" s="32"/>
      <c r="AAH5" s="32"/>
      <c r="AAI5" s="32"/>
      <c r="AAJ5" s="32"/>
      <c r="AAK5" s="32"/>
      <c r="AAL5" s="32"/>
      <c r="AAM5" s="32"/>
      <c r="AAN5" s="32"/>
      <c r="AAO5" s="32"/>
      <c r="AAP5" s="32"/>
      <c r="AAQ5" s="32"/>
      <c r="AAR5" s="32"/>
      <c r="AAS5" s="32"/>
      <c r="AAT5" s="32"/>
      <c r="AAU5" s="32"/>
      <c r="AAV5" s="32"/>
      <c r="AAW5" s="32"/>
      <c r="AAX5" s="32"/>
      <c r="AAY5" s="32"/>
      <c r="AAZ5" s="32"/>
      <c r="ABA5" s="32"/>
      <c r="ABB5" s="32"/>
      <c r="ABC5" s="32"/>
      <c r="ABD5" s="32"/>
      <c r="ABE5" s="32"/>
      <c r="ABF5" s="32"/>
      <c r="ABG5" s="32"/>
      <c r="ABH5" s="32"/>
      <c r="ABI5" s="32"/>
      <c r="ABJ5" s="32"/>
      <c r="ABK5" s="32"/>
      <c r="ABL5" s="32"/>
      <c r="ABM5" s="32"/>
      <c r="ABN5" s="32"/>
      <c r="ABO5" s="32"/>
      <c r="ABP5" s="32"/>
      <c r="ABQ5" s="32"/>
      <c r="ABR5" s="32"/>
      <c r="ABS5" s="32"/>
      <c r="ABT5" s="32"/>
      <c r="ABU5" s="32"/>
      <c r="ABV5" s="32"/>
      <c r="ABW5" s="32"/>
      <c r="ABX5" s="32"/>
      <c r="ABY5" s="32"/>
      <c r="ABZ5" s="32"/>
      <c r="ACA5" s="32"/>
      <c r="ACB5" s="32"/>
      <c r="ACC5" s="32"/>
      <c r="ACD5" s="32"/>
      <c r="ACE5" s="32"/>
      <c r="ACF5" s="32"/>
      <c r="ACG5" s="32"/>
      <c r="ACH5" s="32"/>
      <c r="ACI5" s="32"/>
      <c r="ACJ5" s="32"/>
      <c r="ACK5" s="32"/>
      <c r="ACL5" s="32"/>
      <c r="ACM5" s="32"/>
      <c r="ACN5" s="32"/>
      <c r="ACO5" s="32"/>
      <c r="ACP5" s="32"/>
      <c r="ACQ5" s="32"/>
      <c r="ACR5" s="32"/>
      <c r="ACS5" s="32"/>
      <c r="ACT5" s="32"/>
      <c r="ACU5" s="32"/>
      <c r="ACV5" s="32"/>
      <c r="ACW5" s="32"/>
      <c r="ACX5" s="32"/>
      <c r="ACY5" s="32"/>
      <c r="ACZ5" s="32"/>
      <c r="ADA5" s="32"/>
      <c r="ADB5" s="32"/>
      <c r="ADC5" s="32"/>
      <c r="ADD5" s="32"/>
      <c r="ADE5" s="32"/>
      <c r="ADF5" s="32"/>
      <c r="ADG5" s="32"/>
      <c r="ADH5" s="32"/>
      <c r="ADI5" s="32"/>
      <c r="ADJ5" s="32"/>
      <c r="ADK5" s="32"/>
      <c r="ADL5" s="32"/>
      <c r="ADM5" s="32"/>
      <c r="ADN5" s="32"/>
      <c r="ADO5" s="32"/>
      <c r="ADP5" s="32"/>
      <c r="ADQ5" s="32"/>
      <c r="ADR5" s="32"/>
      <c r="ADS5" s="32"/>
      <c r="ADT5" s="32"/>
      <c r="ADU5" s="32"/>
      <c r="ADV5" s="32"/>
      <c r="ADW5" s="32"/>
      <c r="ADX5" s="32"/>
      <c r="ADY5" s="32"/>
      <c r="ADZ5" s="32"/>
      <c r="AEA5" s="32"/>
      <c r="AEB5" s="32"/>
      <c r="AEC5" s="32"/>
      <c r="AED5" s="32"/>
      <c r="AEE5" s="32"/>
      <c r="AEF5" s="32"/>
      <c r="AEG5" s="32"/>
      <c r="AEH5" s="32"/>
      <c r="AEI5" s="32"/>
      <c r="AEJ5" s="32"/>
      <c r="AEK5" s="32"/>
      <c r="AEL5" s="32"/>
      <c r="AEM5" s="32"/>
      <c r="AEN5" s="32"/>
      <c r="AEO5" s="32"/>
      <c r="AEP5" s="32"/>
      <c r="AEQ5" s="32"/>
      <c r="AER5" s="32"/>
      <c r="AES5" s="32"/>
      <c r="AET5" s="32"/>
      <c r="AEU5" s="32"/>
      <c r="AEV5" s="32"/>
      <c r="AEW5" s="32"/>
      <c r="AEX5" s="32"/>
      <c r="AEY5" s="32"/>
      <c r="AEZ5" s="32"/>
      <c r="AFA5" s="32"/>
      <c r="AFB5" s="32"/>
      <c r="AFC5" s="32"/>
      <c r="AFD5" s="32"/>
      <c r="AFE5" s="32"/>
      <c r="AFF5" s="32"/>
      <c r="AFG5" s="32"/>
      <c r="AFH5" s="32"/>
      <c r="AFI5" s="32"/>
      <c r="AFJ5" s="32"/>
      <c r="AFK5" s="32"/>
      <c r="AFL5" s="32"/>
      <c r="AFM5" s="32"/>
      <c r="AFN5" s="32"/>
      <c r="AFO5" s="32"/>
      <c r="AFP5" s="32"/>
      <c r="AFQ5" s="32"/>
      <c r="AFR5" s="32"/>
      <c r="AFS5" s="32"/>
      <c r="AFT5" s="32"/>
      <c r="AFU5" s="32"/>
      <c r="AFV5" s="32"/>
      <c r="AFW5" s="32"/>
      <c r="AFX5" s="32"/>
      <c r="AFY5" s="32"/>
      <c r="AFZ5" s="32"/>
      <c r="AGA5" s="32"/>
      <c r="AGB5" s="32"/>
      <c r="AGC5" s="32"/>
      <c r="AGD5" s="32"/>
      <c r="AGE5" s="32"/>
      <c r="AGF5" s="32"/>
      <c r="AGG5" s="32"/>
      <c r="AGH5" s="32"/>
      <c r="AGI5" s="32"/>
      <c r="AGJ5" s="32"/>
      <c r="AGK5" s="32"/>
      <c r="AGL5" s="32"/>
      <c r="AGM5" s="32"/>
      <c r="AGN5" s="32"/>
      <c r="AGO5" s="32"/>
      <c r="AGP5" s="32"/>
      <c r="AGQ5" s="32"/>
      <c r="AGR5" s="32"/>
      <c r="AGS5" s="32"/>
      <c r="AGT5" s="32"/>
      <c r="AGU5" s="32"/>
      <c r="AGV5" s="32"/>
      <c r="AGW5" s="32"/>
      <c r="AGX5" s="32"/>
      <c r="AGY5" s="32"/>
      <c r="AGZ5" s="32"/>
      <c r="AHA5" s="32"/>
      <c r="AHB5" s="32"/>
      <c r="AHC5" s="32"/>
      <c r="AHD5" s="32"/>
      <c r="AHE5" s="32"/>
      <c r="AHF5" s="32"/>
      <c r="AHG5" s="32"/>
      <c r="AHH5" s="32"/>
      <c r="AHI5" s="32"/>
      <c r="AHJ5" s="32"/>
      <c r="AHK5" s="32"/>
      <c r="AHL5" s="32"/>
      <c r="AHM5" s="32"/>
      <c r="AHN5" s="32"/>
      <c r="AHO5" s="32"/>
      <c r="AHP5" s="32"/>
      <c r="AHQ5" s="32"/>
      <c r="AHR5" s="32"/>
      <c r="AHS5" s="32"/>
      <c r="AHT5" s="32"/>
      <c r="AHU5" s="32"/>
      <c r="AHV5" s="32"/>
      <c r="AHW5" s="32"/>
      <c r="AHX5" s="32"/>
      <c r="AHY5" s="32"/>
      <c r="AHZ5" s="32"/>
      <c r="AIA5" s="32"/>
      <c r="AIB5" s="32"/>
      <c r="AIC5" s="32"/>
      <c r="AID5" s="32"/>
      <c r="AIE5" s="32"/>
      <c r="AIF5" s="32"/>
      <c r="AIG5" s="32"/>
      <c r="AIH5" s="32"/>
      <c r="AII5" s="32"/>
      <c r="AIJ5" s="32"/>
      <c r="AIK5" s="32"/>
      <c r="AIL5" s="32"/>
      <c r="AIM5" s="32"/>
      <c r="AIN5" s="32"/>
      <c r="AIO5" s="32"/>
      <c r="AIP5" s="32"/>
      <c r="AIQ5" s="32"/>
      <c r="AIR5" s="32"/>
      <c r="AIS5" s="32"/>
      <c r="AIT5" s="32"/>
      <c r="AIU5" s="32"/>
      <c r="AIV5" s="32"/>
      <c r="AIW5" s="32"/>
      <c r="AIX5" s="32"/>
      <c r="AIY5" s="32"/>
      <c r="AIZ5" s="32"/>
      <c r="AJA5" s="32"/>
      <c r="AJB5" s="32"/>
      <c r="AJC5" s="32"/>
      <c r="AJD5" s="32"/>
      <c r="AJE5" s="32"/>
      <c r="AJF5" s="32"/>
      <c r="AJG5" s="32"/>
      <c r="AJH5" s="32"/>
      <c r="AJI5" s="32"/>
      <c r="AJJ5" s="32"/>
      <c r="AJK5" s="32"/>
      <c r="AJL5" s="32"/>
      <c r="AJM5" s="32"/>
      <c r="AJN5" s="32"/>
      <c r="AJO5" s="32"/>
      <c r="AJP5" s="32"/>
      <c r="AJQ5" s="32"/>
      <c r="AJR5" s="32"/>
      <c r="AJS5" s="32"/>
      <c r="AJT5" s="32"/>
      <c r="AJU5" s="32"/>
      <c r="AJV5" s="32"/>
      <c r="AJW5" s="32"/>
      <c r="AJX5" s="32"/>
      <c r="AJY5" s="32"/>
      <c r="AJZ5" s="32"/>
      <c r="AKA5" s="32"/>
      <c r="AKB5" s="32"/>
      <c r="AKC5" s="32"/>
      <c r="AKD5" s="32"/>
      <c r="AKE5" s="32"/>
      <c r="AKF5" s="32"/>
      <c r="AKG5" s="32"/>
      <c r="AKH5" s="32"/>
      <c r="AKI5" s="32"/>
      <c r="AKJ5" s="32"/>
      <c r="AKK5" s="32"/>
      <c r="AKL5" s="32"/>
      <c r="AKM5" s="32"/>
      <c r="AKN5" s="32"/>
      <c r="AKO5" s="32"/>
      <c r="AKP5" s="32"/>
      <c r="AKQ5" s="32"/>
      <c r="AKR5" s="32"/>
      <c r="AKS5" s="32"/>
      <c r="AKT5" s="32"/>
      <c r="AKU5" s="32"/>
      <c r="AKV5" s="32"/>
      <c r="AKW5" s="32"/>
      <c r="AKX5" s="32"/>
      <c r="AKY5" s="32"/>
      <c r="AKZ5" s="32"/>
      <c r="ALA5" s="32"/>
      <c r="ALB5" s="32"/>
      <c r="ALC5" s="32"/>
      <c r="ALD5" s="32"/>
      <c r="ALE5" s="32"/>
      <c r="ALF5" s="32"/>
      <c r="ALG5" s="32"/>
      <c r="ALH5" s="32"/>
      <c r="ALI5" s="32"/>
      <c r="ALJ5" s="32"/>
      <c r="ALK5" s="32"/>
      <c r="ALL5" s="32"/>
      <c r="ALM5" s="32"/>
      <c r="ALN5" s="32"/>
      <c r="ALO5" s="32"/>
      <c r="ALP5" s="32"/>
      <c r="ALQ5" s="32"/>
      <c r="ALR5" s="32"/>
      <c r="ALS5" s="32"/>
      <c r="ALT5" s="32"/>
      <c r="ALU5" s="32"/>
      <c r="ALV5" s="32"/>
      <c r="ALW5" s="32"/>
      <c r="ALX5" s="32"/>
      <c r="ALY5" s="32"/>
      <c r="ALZ5" s="32"/>
      <c r="AMA5" s="32"/>
      <c r="AMB5" s="32"/>
      <c r="AMC5" s="32"/>
      <c r="AMD5" s="32"/>
      <c r="AME5" s="32"/>
      <c r="AMF5" s="32"/>
      <c r="AMG5" s="32"/>
      <c r="AMH5" s="32"/>
      <c r="AMI5" s="32"/>
      <c r="AMJ5" s="32"/>
      <c r="AMK5" s="32"/>
      <c r="AML5" s="32"/>
      <c r="AMM5" s="32"/>
      <c r="AMN5" s="32"/>
      <c r="AMO5" s="32"/>
      <c r="AMP5" s="32"/>
      <c r="AMQ5" s="32"/>
      <c r="AMR5" s="32"/>
      <c r="AMS5" s="32"/>
      <c r="AMT5" s="32"/>
      <c r="AMU5" s="32"/>
      <c r="AMV5" s="32"/>
      <c r="AMW5" s="32"/>
      <c r="AMX5" s="32"/>
      <c r="AMY5" s="32"/>
      <c r="AMZ5" s="32"/>
      <c r="ANA5" s="32"/>
      <c r="ANB5" s="32"/>
      <c r="ANC5" s="32"/>
      <c r="AND5" s="32"/>
      <c r="ANE5" s="32"/>
      <c r="ANF5" s="32"/>
      <c r="ANG5" s="32"/>
      <c r="ANH5" s="32"/>
      <c r="ANI5" s="32"/>
      <c r="ANJ5" s="32"/>
      <c r="ANK5" s="32"/>
      <c r="ANL5" s="32"/>
      <c r="ANM5" s="32"/>
      <c r="ANN5" s="32"/>
      <c r="ANO5" s="32"/>
      <c r="ANP5" s="32"/>
      <c r="ANQ5" s="32"/>
      <c r="ANR5" s="32"/>
      <c r="ANS5" s="32"/>
      <c r="ANT5" s="32"/>
      <c r="ANU5" s="32"/>
      <c r="ANV5" s="32"/>
      <c r="ANW5" s="32"/>
      <c r="ANX5" s="32"/>
      <c r="ANY5" s="32"/>
      <c r="ANZ5" s="32"/>
      <c r="AOA5" s="32"/>
      <c r="AOB5" s="32"/>
      <c r="AOC5" s="32"/>
      <c r="AOD5" s="32"/>
      <c r="AOE5" s="32"/>
      <c r="AOF5" s="32"/>
      <c r="AOG5" s="32"/>
      <c r="AOH5" s="32"/>
      <c r="AOI5" s="32"/>
      <c r="AOJ5" s="32"/>
      <c r="AOK5" s="32"/>
      <c r="AOL5" s="32"/>
      <c r="AOM5" s="32"/>
      <c r="AON5" s="32"/>
      <c r="AOO5" s="32"/>
      <c r="AOP5" s="32"/>
      <c r="AOQ5" s="32"/>
      <c r="AOR5" s="32"/>
      <c r="AOS5" s="32"/>
      <c r="AOT5" s="32"/>
      <c r="AOU5" s="32"/>
      <c r="AOV5" s="32"/>
      <c r="AOW5" s="32"/>
      <c r="AOX5" s="32"/>
      <c r="AOY5" s="32"/>
      <c r="AOZ5" s="32"/>
      <c r="APA5" s="32"/>
      <c r="APB5" s="32"/>
      <c r="APC5" s="32"/>
      <c r="APD5" s="32"/>
      <c r="APE5" s="32"/>
      <c r="APF5" s="32"/>
      <c r="APG5" s="32"/>
      <c r="APH5" s="32"/>
      <c r="API5" s="32"/>
      <c r="APJ5" s="32"/>
      <c r="APK5" s="32"/>
      <c r="APL5" s="32"/>
      <c r="APM5" s="32"/>
      <c r="APN5" s="32"/>
      <c r="APO5" s="32"/>
      <c r="APP5" s="32"/>
      <c r="APQ5" s="32"/>
      <c r="APR5" s="32"/>
      <c r="APS5" s="32"/>
      <c r="APT5" s="32"/>
      <c r="APU5" s="32"/>
      <c r="APV5" s="32"/>
      <c r="APW5" s="32"/>
      <c r="APX5" s="32"/>
      <c r="APY5" s="32"/>
      <c r="APZ5" s="32"/>
      <c r="AQA5" s="32"/>
      <c r="AQB5" s="32"/>
      <c r="AQC5" s="32"/>
      <c r="AQD5" s="32"/>
      <c r="AQE5" s="32"/>
      <c r="AQF5" s="32"/>
      <c r="AQG5" s="32"/>
      <c r="AQH5" s="32"/>
      <c r="AQI5" s="32"/>
      <c r="AQJ5" s="32"/>
      <c r="AQK5" s="32"/>
      <c r="AQL5" s="32"/>
      <c r="AQM5" s="32"/>
      <c r="AQN5" s="32"/>
      <c r="AQO5" s="32"/>
      <c r="AQP5" s="32"/>
      <c r="AQQ5" s="32"/>
      <c r="AQR5" s="32"/>
      <c r="AQS5" s="32"/>
      <c r="AQT5" s="32"/>
      <c r="AQU5" s="32"/>
      <c r="AQV5" s="32"/>
      <c r="AQW5" s="32"/>
      <c r="AQX5" s="32"/>
      <c r="AQY5" s="32"/>
      <c r="AQZ5" s="32"/>
      <c r="ARA5" s="32"/>
      <c r="ARB5" s="32"/>
      <c r="ARC5" s="32"/>
      <c r="ARD5" s="32"/>
      <c r="ARE5" s="32"/>
      <c r="ARF5" s="32"/>
      <c r="ARG5" s="32"/>
      <c r="ARH5" s="32"/>
      <c r="ARI5" s="32"/>
      <c r="ARJ5" s="32"/>
      <c r="ARK5" s="32"/>
      <c r="ARL5" s="32"/>
      <c r="ARM5" s="32"/>
      <c r="ARN5" s="32"/>
      <c r="ARO5" s="32"/>
      <c r="ARP5" s="32"/>
      <c r="ARQ5" s="32"/>
      <c r="ARR5" s="32"/>
      <c r="ARS5" s="32"/>
      <c r="ART5" s="32"/>
      <c r="ARU5" s="32"/>
      <c r="ARV5" s="32"/>
      <c r="ARW5" s="32"/>
      <c r="ARX5" s="32"/>
      <c r="ARY5" s="32"/>
      <c r="ARZ5" s="32"/>
      <c r="ASA5" s="32"/>
      <c r="ASB5" s="32"/>
      <c r="ASC5" s="32"/>
      <c r="ASD5" s="32"/>
      <c r="ASE5" s="32"/>
      <c r="ASF5" s="32"/>
      <c r="ASG5" s="32"/>
      <c r="ASH5" s="32"/>
      <c r="ASI5" s="32"/>
      <c r="ASJ5" s="32"/>
      <c r="ASK5" s="32"/>
      <c r="ASL5" s="32"/>
      <c r="ASM5" s="32"/>
      <c r="ASN5" s="32"/>
      <c r="ASO5" s="32"/>
      <c r="ASP5" s="32"/>
      <c r="ASQ5" s="32"/>
      <c r="ASR5" s="32"/>
      <c r="ASS5" s="32"/>
      <c r="AST5" s="32"/>
      <c r="ASU5" s="32"/>
      <c r="ASV5" s="32"/>
      <c r="ASW5" s="32"/>
      <c r="ASX5" s="32"/>
      <c r="ASY5" s="32"/>
      <c r="ASZ5" s="32"/>
      <c r="ATA5" s="32"/>
      <c r="ATB5" s="32"/>
      <c r="ATC5" s="32"/>
      <c r="ATD5" s="32"/>
      <c r="ATE5" s="32"/>
      <c r="ATF5" s="32"/>
      <c r="ATG5" s="32"/>
      <c r="ATH5" s="32"/>
      <c r="ATI5" s="32"/>
      <c r="ATJ5" s="32"/>
      <c r="ATK5" s="32"/>
      <c r="ATL5" s="32"/>
      <c r="ATM5" s="32"/>
      <c r="ATN5" s="32"/>
      <c r="ATO5" s="32"/>
      <c r="ATP5" s="32"/>
      <c r="ATQ5" s="32"/>
      <c r="ATR5" s="32"/>
      <c r="ATS5" s="32"/>
      <c r="ATT5" s="32"/>
      <c r="ATU5" s="32"/>
      <c r="ATV5" s="32"/>
      <c r="ATW5" s="32"/>
      <c r="ATX5" s="32"/>
      <c r="ATY5" s="32"/>
      <c r="ATZ5" s="32"/>
      <c r="AUA5" s="32"/>
      <c r="AUB5" s="32"/>
      <c r="AUC5" s="32"/>
      <c r="AUD5" s="32"/>
      <c r="AUE5" s="32"/>
      <c r="AUF5" s="32"/>
      <c r="AUG5" s="32"/>
      <c r="AUH5" s="32"/>
      <c r="AUI5" s="32"/>
      <c r="AUJ5" s="32"/>
      <c r="AUK5" s="32"/>
      <c r="AUL5" s="32"/>
      <c r="AUM5" s="32"/>
      <c r="AUN5" s="32"/>
      <c r="AUO5" s="32"/>
      <c r="AUP5" s="32"/>
      <c r="AUQ5" s="32"/>
      <c r="AUR5" s="32"/>
      <c r="AUS5" s="32"/>
      <c r="AUT5" s="32"/>
      <c r="AUU5" s="32"/>
      <c r="AUV5" s="32"/>
      <c r="AUW5" s="32"/>
      <c r="AUX5" s="32"/>
      <c r="AUY5" s="32"/>
      <c r="AUZ5" s="32"/>
      <c r="AVA5" s="32"/>
      <c r="AVB5" s="32"/>
      <c r="AVC5" s="32"/>
      <c r="AVD5" s="32"/>
      <c r="AVE5" s="32"/>
      <c r="AVF5" s="32"/>
      <c r="AVG5" s="32"/>
      <c r="AVH5" s="32"/>
      <c r="AVI5" s="32"/>
      <c r="AVJ5" s="32"/>
      <c r="AVK5" s="32"/>
      <c r="AVL5" s="32"/>
      <c r="AVM5" s="32"/>
      <c r="AVN5" s="32"/>
      <c r="AVO5" s="32"/>
      <c r="AVP5" s="32"/>
      <c r="AVQ5" s="32"/>
      <c r="AVR5" s="32"/>
      <c r="AVS5" s="32"/>
      <c r="AVT5" s="32"/>
      <c r="AVU5" s="32"/>
      <c r="AVV5" s="32"/>
      <c r="AVW5" s="32"/>
      <c r="AVX5" s="32"/>
      <c r="AVY5" s="32"/>
      <c r="AVZ5" s="32"/>
      <c r="AWA5" s="32"/>
      <c r="AWB5" s="32"/>
      <c r="AWC5" s="32"/>
      <c r="AWD5" s="32"/>
      <c r="AWE5" s="32"/>
      <c r="AWF5" s="32"/>
      <c r="AWG5" s="32"/>
      <c r="AWH5" s="32"/>
      <c r="AWI5" s="32"/>
      <c r="AWJ5" s="32"/>
      <c r="AWK5" s="32"/>
      <c r="AWL5" s="32"/>
      <c r="AWM5" s="32"/>
      <c r="AWN5" s="32"/>
      <c r="AWO5" s="32"/>
      <c r="AWP5" s="32"/>
      <c r="AWQ5" s="32"/>
      <c r="AWR5" s="32"/>
      <c r="AWS5" s="32"/>
      <c r="AWT5" s="32"/>
      <c r="AWU5" s="32"/>
      <c r="AWV5" s="32"/>
      <c r="AWW5" s="32"/>
      <c r="AWX5" s="32"/>
      <c r="AWY5" s="32"/>
      <c r="AWZ5" s="32"/>
      <c r="AXA5" s="32"/>
      <c r="AXB5" s="32"/>
      <c r="AXC5" s="32"/>
      <c r="AXD5" s="32"/>
      <c r="AXE5" s="32"/>
      <c r="AXF5" s="32"/>
      <c r="AXG5" s="32"/>
      <c r="AXH5" s="32"/>
      <c r="AXI5" s="32"/>
      <c r="AXJ5" s="32"/>
      <c r="AXK5" s="32"/>
      <c r="AXL5" s="32"/>
      <c r="AXM5" s="32"/>
      <c r="AXN5" s="32"/>
      <c r="AXO5" s="32"/>
      <c r="AXP5" s="32"/>
      <c r="AXQ5" s="32"/>
      <c r="AXR5" s="32"/>
      <c r="AXS5" s="32"/>
      <c r="AXT5" s="32"/>
      <c r="AXU5" s="32"/>
      <c r="AXV5" s="32"/>
      <c r="AXW5" s="32"/>
      <c r="AXX5" s="32"/>
      <c r="AXY5" s="32"/>
      <c r="AXZ5" s="32"/>
      <c r="AYA5" s="32"/>
      <c r="AYB5" s="32"/>
      <c r="AYC5" s="32"/>
      <c r="AYD5" s="32"/>
      <c r="AYE5" s="32"/>
      <c r="AYF5" s="32"/>
      <c r="AYG5" s="32"/>
      <c r="AYH5" s="32"/>
      <c r="AYI5" s="32"/>
      <c r="AYJ5" s="32"/>
      <c r="AYK5" s="32"/>
      <c r="AYL5" s="32"/>
      <c r="AYM5" s="32"/>
      <c r="AYN5" s="32"/>
      <c r="AYO5" s="32"/>
      <c r="AYP5" s="32"/>
      <c r="AYQ5" s="32"/>
      <c r="AYR5" s="32"/>
      <c r="AYS5" s="32"/>
      <c r="AYT5" s="32"/>
      <c r="AYU5" s="32"/>
      <c r="AYV5" s="32"/>
      <c r="AYW5" s="32"/>
      <c r="AYX5" s="32"/>
      <c r="AYY5" s="32"/>
      <c r="AYZ5" s="32"/>
      <c r="AZA5" s="32"/>
      <c r="AZB5" s="32"/>
      <c r="AZC5" s="32"/>
      <c r="AZD5" s="32"/>
      <c r="AZE5" s="32"/>
      <c r="AZF5" s="32"/>
      <c r="AZG5" s="32"/>
      <c r="AZH5" s="32"/>
      <c r="AZI5" s="32"/>
      <c r="AZJ5" s="32"/>
      <c r="AZK5" s="32"/>
      <c r="AZL5" s="32"/>
      <c r="AZM5" s="32"/>
      <c r="AZN5" s="32"/>
      <c r="AZO5" s="32"/>
      <c r="AZP5" s="32"/>
      <c r="AZQ5" s="32"/>
      <c r="AZR5" s="32"/>
      <c r="AZS5" s="32"/>
      <c r="AZT5" s="32"/>
      <c r="AZU5" s="32"/>
      <c r="AZV5" s="32"/>
      <c r="AZW5" s="32"/>
      <c r="AZX5" s="32"/>
      <c r="AZY5" s="32"/>
      <c r="AZZ5" s="32"/>
      <c r="BAA5" s="32"/>
      <c r="BAB5" s="32"/>
      <c r="BAC5" s="32"/>
      <c r="BAD5" s="32"/>
      <c r="BAE5" s="32"/>
      <c r="BAF5" s="32"/>
      <c r="BAG5" s="32"/>
      <c r="BAH5" s="32"/>
      <c r="BAI5" s="32"/>
      <c r="BAJ5" s="32"/>
      <c r="BAK5" s="32"/>
      <c r="BAL5" s="32"/>
      <c r="BAM5" s="32"/>
      <c r="BAN5" s="32"/>
      <c r="BAO5" s="32"/>
      <c r="BAP5" s="32"/>
      <c r="BAQ5" s="32"/>
      <c r="BAR5" s="32"/>
      <c r="BAS5" s="32"/>
      <c r="BAT5" s="32"/>
      <c r="BAU5" s="32"/>
      <c r="BAV5" s="32"/>
      <c r="BAW5" s="32"/>
      <c r="BAX5" s="32"/>
      <c r="BAY5" s="32"/>
      <c r="BAZ5" s="32"/>
      <c r="BBA5" s="32"/>
      <c r="BBB5" s="32"/>
      <c r="BBC5" s="32"/>
      <c r="BBD5" s="32"/>
      <c r="BBE5" s="32"/>
      <c r="BBF5" s="32"/>
      <c r="BBG5" s="32"/>
      <c r="BBH5" s="32"/>
      <c r="BBI5" s="32"/>
      <c r="BBJ5" s="32"/>
      <c r="BBK5" s="32"/>
      <c r="BBL5" s="32"/>
      <c r="BBM5" s="32"/>
      <c r="BBN5" s="32"/>
      <c r="BBO5" s="32"/>
      <c r="BBP5" s="32"/>
      <c r="BBQ5" s="32"/>
      <c r="BBR5" s="32"/>
      <c r="BBS5" s="32"/>
      <c r="BBT5" s="32"/>
      <c r="BBU5" s="32"/>
      <c r="BBV5" s="32"/>
      <c r="BBW5" s="32"/>
      <c r="BBX5" s="32"/>
      <c r="BBY5" s="32"/>
      <c r="BBZ5" s="32"/>
      <c r="BCA5" s="32"/>
      <c r="BCB5" s="32"/>
      <c r="BCC5" s="32"/>
      <c r="BCD5" s="32"/>
      <c r="BCE5" s="32"/>
      <c r="BCF5" s="32"/>
      <c r="BCG5" s="32"/>
      <c r="BCH5" s="32"/>
      <c r="BCI5" s="32"/>
      <c r="BCJ5" s="32"/>
      <c r="BCK5" s="32"/>
      <c r="BCL5" s="32"/>
      <c r="BCM5" s="32"/>
      <c r="BCN5" s="32"/>
      <c r="BCO5" s="32"/>
      <c r="BCP5" s="32"/>
      <c r="BCQ5" s="32"/>
      <c r="BCR5" s="32"/>
      <c r="BCS5" s="32"/>
      <c r="BCT5" s="32"/>
      <c r="BCU5" s="32"/>
      <c r="BCV5" s="32"/>
      <c r="BCW5" s="32"/>
      <c r="BCX5" s="32"/>
      <c r="BCY5" s="32"/>
      <c r="BCZ5" s="32"/>
      <c r="BDA5" s="32"/>
      <c r="BDB5" s="32"/>
      <c r="BDC5" s="32"/>
      <c r="BDD5" s="32"/>
      <c r="BDE5" s="32"/>
      <c r="BDF5" s="32"/>
      <c r="BDG5" s="32"/>
      <c r="BDH5" s="32"/>
      <c r="BDI5" s="32"/>
      <c r="BDJ5" s="32"/>
      <c r="BDK5" s="32"/>
      <c r="BDL5" s="32"/>
      <c r="BDM5" s="32"/>
      <c r="BDN5" s="32"/>
      <c r="BDO5" s="32"/>
      <c r="BDP5" s="32"/>
      <c r="BDQ5" s="32"/>
      <c r="BDR5" s="32"/>
      <c r="BDS5" s="32"/>
      <c r="BDT5" s="32"/>
      <c r="BDU5" s="32"/>
      <c r="BDV5" s="32"/>
      <c r="BDW5" s="32"/>
      <c r="BDX5" s="32"/>
      <c r="BDY5" s="32"/>
      <c r="BDZ5" s="32"/>
      <c r="BEA5" s="32"/>
      <c r="BEB5" s="32"/>
      <c r="BEC5" s="32"/>
      <c r="BED5" s="32"/>
      <c r="BEE5" s="32"/>
      <c r="BEF5" s="32"/>
      <c r="BEG5" s="32"/>
      <c r="BEH5" s="32"/>
      <c r="BEI5" s="32"/>
      <c r="BEJ5" s="32"/>
      <c r="BEK5" s="32"/>
      <c r="BEL5" s="32"/>
      <c r="BEM5" s="32"/>
      <c r="BEN5" s="32"/>
      <c r="BEO5" s="32"/>
      <c r="BEP5" s="32"/>
      <c r="BEQ5" s="32"/>
      <c r="BER5" s="32"/>
      <c r="BES5" s="32"/>
      <c r="BET5" s="32"/>
      <c r="BEU5" s="32"/>
      <c r="BEV5" s="32"/>
      <c r="BEW5" s="32"/>
      <c r="BEX5" s="32"/>
      <c r="BEY5" s="32"/>
      <c r="BEZ5" s="32"/>
      <c r="BFA5" s="32"/>
      <c r="BFB5" s="32"/>
      <c r="BFC5" s="32"/>
      <c r="BFD5" s="32"/>
      <c r="BFE5" s="32"/>
      <c r="BFF5" s="32"/>
      <c r="BFG5" s="32"/>
      <c r="BFH5" s="32"/>
      <c r="BFI5" s="32"/>
      <c r="BFJ5" s="32"/>
      <c r="BFK5" s="32"/>
      <c r="BFL5" s="32"/>
      <c r="BFM5" s="32"/>
      <c r="BFN5" s="32"/>
      <c r="BFO5" s="32"/>
      <c r="BFP5" s="32"/>
      <c r="BFQ5" s="32"/>
      <c r="BFR5" s="32"/>
      <c r="BFS5" s="32"/>
      <c r="BFT5" s="32"/>
      <c r="BFU5" s="32"/>
      <c r="BFV5" s="32"/>
      <c r="BFW5" s="32"/>
      <c r="BFX5" s="32"/>
      <c r="BFY5" s="32"/>
      <c r="BFZ5" s="32"/>
      <c r="BGA5" s="32"/>
      <c r="BGB5" s="32"/>
      <c r="BGC5" s="32"/>
      <c r="BGD5" s="32"/>
      <c r="BGE5" s="32"/>
      <c r="BGF5" s="32"/>
      <c r="BGG5" s="32"/>
      <c r="BGH5" s="32"/>
      <c r="BGI5" s="32"/>
      <c r="BGJ5" s="32"/>
      <c r="BGK5" s="32"/>
      <c r="BGL5" s="32"/>
      <c r="BGM5" s="32"/>
      <c r="BGN5" s="32"/>
      <c r="BGO5" s="32"/>
      <c r="BGP5" s="32"/>
      <c r="BGQ5" s="32"/>
      <c r="BGR5" s="32"/>
      <c r="BGS5" s="32"/>
      <c r="BGT5" s="32"/>
      <c r="BGU5" s="32"/>
      <c r="BGV5" s="32"/>
      <c r="BGW5" s="32"/>
      <c r="BGX5" s="32"/>
      <c r="BGY5" s="32"/>
      <c r="BGZ5" s="32"/>
      <c r="BHA5" s="32"/>
      <c r="BHB5" s="32"/>
      <c r="BHC5" s="32"/>
      <c r="BHD5" s="32"/>
      <c r="BHE5" s="32"/>
      <c r="BHF5" s="32"/>
      <c r="BHG5" s="32"/>
      <c r="BHH5" s="32"/>
      <c r="BHI5" s="32"/>
      <c r="BHJ5" s="32"/>
      <c r="BHK5" s="32"/>
      <c r="BHL5" s="32"/>
      <c r="BHM5" s="32"/>
      <c r="BHN5" s="32"/>
      <c r="BHO5" s="32"/>
      <c r="BHP5" s="32"/>
      <c r="BHQ5" s="32"/>
      <c r="BHR5" s="32"/>
      <c r="BHS5" s="32"/>
      <c r="BHT5" s="32"/>
      <c r="BHU5" s="32"/>
      <c r="BHV5" s="32"/>
      <c r="BHW5" s="32"/>
      <c r="BHX5" s="32"/>
      <c r="BHY5" s="32"/>
      <c r="BHZ5" s="32"/>
      <c r="BIA5" s="32"/>
      <c r="BIB5" s="32"/>
      <c r="BIC5" s="32"/>
      <c r="BID5" s="32"/>
      <c r="BIE5" s="32"/>
      <c r="BIF5" s="32"/>
      <c r="BIG5" s="32"/>
      <c r="BIH5" s="32"/>
      <c r="BII5" s="32"/>
      <c r="BIJ5" s="32"/>
      <c r="BIK5" s="32"/>
      <c r="BIL5" s="32"/>
      <c r="BIM5" s="32"/>
      <c r="BIN5" s="32"/>
      <c r="BIO5" s="32"/>
      <c r="BIP5" s="32"/>
      <c r="BIQ5" s="32"/>
      <c r="BIR5" s="32"/>
      <c r="BIS5" s="32"/>
      <c r="BIT5" s="32"/>
      <c r="BIU5" s="32"/>
      <c r="BIV5" s="32"/>
      <c r="BIW5" s="32"/>
      <c r="BIX5" s="32"/>
      <c r="BIY5" s="32"/>
      <c r="BIZ5" s="32"/>
      <c r="BJA5" s="32"/>
      <c r="BJB5" s="32"/>
      <c r="BJC5" s="32"/>
      <c r="BJD5" s="32"/>
      <c r="BJE5" s="32"/>
      <c r="BJF5" s="32"/>
      <c r="BJG5" s="32"/>
      <c r="BJH5" s="32"/>
      <c r="BJI5" s="32"/>
      <c r="BJJ5" s="32"/>
      <c r="BJK5" s="32"/>
      <c r="BJL5" s="32"/>
      <c r="BJM5" s="32"/>
      <c r="BJN5" s="32"/>
      <c r="BJO5" s="32"/>
      <c r="BJP5" s="32"/>
      <c r="BJQ5" s="32"/>
      <c r="BJR5" s="32"/>
      <c r="BJS5" s="32"/>
      <c r="BJT5" s="32"/>
      <c r="BJU5" s="32"/>
      <c r="BJV5" s="32"/>
      <c r="BJW5" s="32"/>
      <c r="BJX5" s="32"/>
      <c r="BJY5" s="32"/>
      <c r="BJZ5" s="32"/>
      <c r="BKA5" s="32"/>
      <c r="BKB5" s="32"/>
      <c r="BKC5" s="32"/>
      <c r="BKD5" s="32"/>
      <c r="BKE5" s="32"/>
      <c r="BKF5" s="32"/>
      <c r="BKG5" s="32"/>
      <c r="BKH5" s="32"/>
      <c r="BKI5" s="32"/>
      <c r="BKJ5" s="32"/>
      <c r="BKK5" s="32"/>
      <c r="BKL5" s="32"/>
      <c r="BKM5" s="32"/>
      <c r="BKN5" s="32"/>
      <c r="BKO5" s="32"/>
      <c r="BKP5" s="32"/>
      <c r="BKQ5" s="32"/>
      <c r="BKR5" s="32"/>
      <c r="BKS5" s="32"/>
      <c r="BKT5" s="32"/>
      <c r="BKU5" s="32"/>
      <c r="BKV5" s="32"/>
      <c r="BKW5" s="32"/>
      <c r="BKX5" s="32"/>
      <c r="BKY5" s="32"/>
      <c r="BKZ5" s="32"/>
      <c r="BLA5" s="32"/>
      <c r="BLB5" s="32"/>
      <c r="BLC5" s="32"/>
      <c r="BLD5" s="32"/>
      <c r="BLE5" s="32"/>
      <c r="BLF5" s="32"/>
      <c r="BLG5" s="32"/>
      <c r="BLH5" s="32"/>
      <c r="BLI5" s="32"/>
      <c r="BLJ5" s="32"/>
      <c r="BLK5" s="32"/>
      <c r="BLL5" s="32"/>
      <c r="BLM5" s="32"/>
      <c r="BLN5" s="32"/>
      <c r="BLO5" s="32"/>
      <c r="BLP5" s="32"/>
      <c r="BLQ5" s="32"/>
      <c r="BLR5" s="32"/>
      <c r="BLS5" s="32"/>
      <c r="BLT5" s="32"/>
      <c r="BLU5" s="32"/>
      <c r="BLV5" s="32"/>
      <c r="BLW5" s="32"/>
      <c r="BLX5" s="32"/>
      <c r="BLY5" s="32"/>
      <c r="BLZ5" s="32"/>
      <c r="BMA5" s="32"/>
      <c r="BMB5" s="32"/>
      <c r="BMC5" s="32"/>
      <c r="BMD5" s="32"/>
      <c r="BME5" s="32"/>
      <c r="BMF5" s="32"/>
      <c r="BMG5" s="32"/>
      <c r="BMH5" s="32"/>
      <c r="BMI5" s="32"/>
      <c r="BMJ5" s="32"/>
      <c r="BMK5" s="32"/>
      <c r="BML5" s="32"/>
      <c r="BMM5" s="32"/>
      <c r="BMN5" s="32"/>
      <c r="BMO5" s="32"/>
      <c r="BMP5" s="32"/>
      <c r="BMQ5" s="32"/>
      <c r="BMR5" s="32"/>
      <c r="BMS5" s="32"/>
      <c r="BMT5" s="32"/>
      <c r="BMU5" s="32"/>
      <c r="BMV5" s="32"/>
      <c r="BMW5" s="32"/>
      <c r="BMX5" s="32"/>
      <c r="BMY5" s="32"/>
      <c r="BMZ5" s="32"/>
      <c r="BNA5" s="32"/>
      <c r="BNB5" s="32"/>
      <c r="BNC5" s="32"/>
      <c r="BND5" s="32"/>
      <c r="BNE5" s="32"/>
      <c r="BNF5" s="32"/>
      <c r="BNG5" s="32"/>
      <c r="BNH5" s="32"/>
      <c r="BNI5" s="32"/>
      <c r="BNJ5" s="32"/>
      <c r="BNK5" s="32"/>
      <c r="BNL5" s="32"/>
      <c r="BNM5" s="32"/>
      <c r="BNN5" s="32"/>
      <c r="BNO5" s="32"/>
      <c r="BNP5" s="32"/>
      <c r="BNQ5" s="32"/>
      <c r="BNR5" s="32"/>
      <c r="BNS5" s="32"/>
      <c r="BNT5" s="32"/>
      <c r="BNU5" s="32"/>
      <c r="BNV5" s="32"/>
      <c r="BNW5" s="32"/>
      <c r="BNX5" s="32"/>
      <c r="BNY5" s="32"/>
      <c r="BNZ5" s="32"/>
      <c r="BOA5" s="32"/>
      <c r="BOB5" s="32"/>
      <c r="BOC5" s="32"/>
      <c r="BOD5" s="32"/>
      <c r="BOE5" s="32"/>
      <c r="BOF5" s="32"/>
      <c r="BOG5" s="32"/>
      <c r="BOH5" s="32"/>
      <c r="BOI5" s="32"/>
      <c r="BOJ5" s="32"/>
      <c r="BOK5" s="32"/>
      <c r="BOL5" s="32"/>
      <c r="BOM5" s="32"/>
      <c r="BON5" s="32"/>
      <c r="BOO5" s="32"/>
      <c r="BOP5" s="32"/>
      <c r="BOQ5" s="32"/>
      <c r="BOR5" s="32"/>
      <c r="BOS5" s="32"/>
      <c r="BOT5" s="32"/>
      <c r="BOU5" s="32"/>
      <c r="BOV5" s="32"/>
      <c r="BOW5" s="32"/>
      <c r="BOX5" s="32"/>
      <c r="BOY5" s="32"/>
      <c r="BOZ5" s="32"/>
      <c r="BPA5" s="32"/>
      <c r="BPB5" s="32"/>
      <c r="BPC5" s="32"/>
      <c r="BPD5" s="32"/>
      <c r="BPE5" s="32"/>
      <c r="BPF5" s="32"/>
      <c r="BPG5" s="32"/>
      <c r="BPH5" s="32"/>
      <c r="BPI5" s="32"/>
      <c r="BPJ5" s="32"/>
      <c r="BPK5" s="32"/>
      <c r="BPL5" s="32"/>
      <c r="BPM5" s="32"/>
      <c r="BPN5" s="32"/>
      <c r="BPO5" s="32"/>
      <c r="BPP5" s="32"/>
      <c r="BPQ5" s="32"/>
      <c r="BPR5" s="32"/>
      <c r="BPS5" s="32"/>
      <c r="BPT5" s="32"/>
      <c r="BPU5" s="32"/>
      <c r="BPV5" s="32"/>
      <c r="BPW5" s="32"/>
      <c r="BPX5" s="32"/>
      <c r="BPY5" s="32"/>
      <c r="BPZ5" s="32"/>
      <c r="BQA5" s="32"/>
      <c r="BQB5" s="32"/>
      <c r="BQC5" s="32"/>
      <c r="BQD5" s="32"/>
      <c r="BQE5" s="32"/>
      <c r="BQF5" s="32"/>
      <c r="BQG5" s="32"/>
      <c r="BQH5" s="32"/>
      <c r="BQI5" s="32"/>
      <c r="BQJ5" s="32"/>
      <c r="BQK5" s="32"/>
      <c r="BQL5" s="32"/>
      <c r="BQM5" s="32"/>
      <c r="BQN5" s="32"/>
      <c r="BQO5" s="32"/>
      <c r="BQP5" s="32"/>
      <c r="BQQ5" s="32"/>
      <c r="BQR5" s="32"/>
      <c r="BQS5" s="32"/>
      <c r="BQT5" s="32"/>
      <c r="BQU5" s="32"/>
      <c r="BQV5" s="32"/>
      <c r="BQW5" s="32"/>
      <c r="BQX5" s="32"/>
      <c r="BQY5" s="32"/>
      <c r="BQZ5" s="32"/>
      <c r="BRA5" s="32"/>
      <c r="BRB5" s="32"/>
      <c r="BRC5" s="32"/>
      <c r="BRD5" s="32"/>
      <c r="BRE5" s="32"/>
      <c r="BRF5" s="32"/>
      <c r="BRG5" s="32"/>
      <c r="BRH5" s="32"/>
      <c r="BRI5" s="32"/>
      <c r="BRJ5" s="32"/>
      <c r="BRK5" s="32"/>
      <c r="BRL5" s="32"/>
      <c r="BRM5" s="32"/>
      <c r="BRN5" s="32"/>
      <c r="BRO5" s="32"/>
      <c r="BRP5" s="32"/>
      <c r="BRQ5" s="32"/>
      <c r="BRR5" s="32"/>
      <c r="BRS5" s="32"/>
      <c r="BRT5" s="32"/>
      <c r="BRU5" s="32"/>
      <c r="BRV5" s="32"/>
      <c r="BRW5" s="32"/>
      <c r="BRX5" s="32"/>
      <c r="BRY5" s="32"/>
      <c r="BRZ5" s="32"/>
      <c r="BSA5" s="32"/>
      <c r="BSB5" s="32"/>
      <c r="BSC5" s="32"/>
      <c r="BSD5" s="32"/>
      <c r="BSE5" s="32"/>
      <c r="BSF5" s="32"/>
      <c r="BSG5" s="32"/>
      <c r="BSH5" s="32"/>
      <c r="BSI5" s="32"/>
      <c r="BSJ5" s="32"/>
      <c r="BSK5" s="32"/>
      <c r="BSL5" s="32"/>
      <c r="BSM5" s="32"/>
      <c r="BSN5" s="32"/>
      <c r="BSO5" s="32"/>
      <c r="BSP5" s="32"/>
      <c r="BSQ5" s="32"/>
      <c r="BSR5" s="32"/>
      <c r="BSS5" s="32"/>
      <c r="BST5" s="32"/>
      <c r="BSU5" s="32"/>
      <c r="BSV5" s="32"/>
      <c r="BSW5" s="32"/>
      <c r="BSX5" s="32"/>
      <c r="BSY5" s="32"/>
      <c r="BSZ5" s="32"/>
      <c r="BTA5" s="32"/>
      <c r="BTB5" s="32"/>
      <c r="BTC5" s="32"/>
      <c r="BTD5" s="32"/>
      <c r="BTE5" s="32"/>
      <c r="BTF5" s="32"/>
      <c r="BTG5" s="32"/>
      <c r="BTH5" s="32"/>
      <c r="BTI5" s="32"/>
      <c r="BTJ5" s="32"/>
      <c r="BTK5" s="32"/>
      <c r="BTL5" s="32"/>
      <c r="BTM5" s="32"/>
      <c r="BTN5" s="32"/>
      <c r="BTO5" s="32"/>
      <c r="BTP5" s="32"/>
      <c r="BTQ5" s="32"/>
      <c r="BTR5" s="32"/>
      <c r="BTS5" s="32"/>
      <c r="BTT5" s="32"/>
      <c r="BTU5" s="32"/>
      <c r="BTV5" s="32"/>
      <c r="BTW5" s="32"/>
      <c r="BTX5" s="32"/>
      <c r="BTY5" s="32"/>
      <c r="BTZ5" s="32"/>
      <c r="BUA5" s="32"/>
      <c r="BUB5" s="32"/>
      <c r="BUC5" s="32"/>
      <c r="BUD5" s="32"/>
      <c r="BUE5" s="32"/>
      <c r="BUF5" s="32"/>
      <c r="BUG5" s="32"/>
      <c r="BUH5" s="32"/>
      <c r="BUI5" s="32"/>
      <c r="BUJ5" s="32"/>
      <c r="BUK5" s="32"/>
      <c r="BUL5" s="32"/>
      <c r="BUM5" s="32"/>
      <c r="BUN5" s="32"/>
      <c r="BUO5" s="32"/>
      <c r="BUP5" s="32"/>
      <c r="BUQ5" s="32"/>
      <c r="BUR5" s="32"/>
      <c r="BUS5" s="32"/>
      <c r="BUT5" s="32"/>
      <c r="BUU5" s="32"/>
      <c r="BUV5" s="32"/>
      <c r="BUW5" s="32"/>
      <c r="BUX5" s="32"/>
      <c r="BUY5" s="32"/>
      <c r="BUZ5" s="32"/>
      <c r="BVA5" s="32"/>
      <c r="BVB5" s="32"/>
      <c r="BVC5" s="32"/>
      <c r="BVD5" s="32"/>
      <c r="BVE5" s="32"/>
      <c r="BVF5" s="32"/>
      <c r="BVG5" s="32"/>
      <c r="BVH5" s="32"/>
      <c r="BVI5" s="32"/>
      <c r="BVJ5" s="32"/>
      <c r="BVK5" s="32"/>
      <c r="BVL5" s="32"/>
      <c r="BVM5" s="32"/>
      <c r="BVN5" s="32"/>
      <c r="BVO5" s="32"/>
      <c r="BVP5" s="32"/>
      <c r="BVQ5" s="32"/>
      <c r="BVR5" s="32"/>
      <c r="BVS5" s="32"/>
      <c r="BVT5" s="32"/>
      <c r="BVU5" s="32"/>
      <c r="BVV5" s="32"/>
      <c r="BVW5" s="32"/>
      <c r="BVX5" s="32"/>
      <c r="BVY5" s="32"/>
      <c r="BVZ5" s="32"/>
      <c r="BWA5" s="32"/>
      <c r="BWB5" s="32"/>
      <c r="BWC5" s="32"/>
      <c r="BWD5" s="32"/>
      <c r="BWE5" s="32"/>
      <c r="BWF5" s="32"/>
      <c r="BWG5" s="32"/>
      <c r="BWH5" s="32"/>
      <c r="BWI5" s="32"/>
      <c r="BWJ5" s="32"/>
      <c r="BWK5" s="32"/>
      <c r="BWL5" s="32"/>
      <c r="BWM5" s="32"/>
      <c r="BWN5" s="32"/>
      <c r="BWO5" s="32"/>
      <c r="BWP5" s="32"/>
      <c r="BWQ5" s="32"/>
      <c r="BWR5" s="32"/>
      <c r="BWS5" s="32"/>
      <c r="BWT5" s="32"/>
      <c r="BWU5" s="32"/>
      <c r="BWV5" s="32"/>
      <c r="BWW5" s="32"/>
      <c r="BWX5" s="32"/>
      <c r="BWY5" s="32"/>
      <c r="BWZ5" s="32"/>
      <c r="BXA5" s="32"/>
      <c r="BXB5" s="32"/>
      <c r="BXC5" s="32"/>
      <c r="BXD5" s="32"/>
      <c r="BXE5" s="32"/>
      <c r="BXF5" s="32"/>
      <c r="BXG5" s="32"/>
      <c r="BXH5" s="32"/>
      <c r="BXI5" s="32"/>
      <c r="BXJ5" s="32"/>
      <c r="BXK5" s="32"/>
      <c r="BXL5" s="32"/>
      <c r="BXM5" s="32"/>
      <c r="BXN5" s="32"/>
      <c r="BXO5" s="32"/>
      <c r="BXP5" s="32"/>
      <c r="BXQ5" s="32"/>
      <c r="BXR5" s="32"/>
      <c r="BXS5" s="32"/>
      <c r="BXT5" s="32"/>
      <c r="BXU5" s="32"/>
      <c r="BXV5" s="32"/>
      <c r="BXW5" s="32"/>
      <c r="BXX5" s="32"/>
      <c r="BXY5" s="32"/>
      <c r="BXZ5" s="32"/>
      <c r="BYA5" s="32"/>
      <c r="BYB5" s="32"/>
      <c r="BYC5" s="32"/>
      <c r="BYD5" s="32"/>
      <c r="BYE5" s="32"/>
      <c r="BYF5" s="32"/>
      <c r="BYG5" s="32"/>
      <c r="BYH5" s="32"/>
      <c r="BYI5" s="32"/>
      <c r="BYJ5" s="32"/>
      <c r="BYK5" s="32"/>
      <c r="BYL5" s="32"/>
      <c r="BYM5" s="32"/>
      <c r="BYN5" s="32"/>
      <c r="BYO5" s="32"/>
      <c r="BYP5" s="32"/>
      <c r="BYQ5" s="32"/>
      <c r="BYR5" s="32"/>
      <c r="BYS5" s="32"/>
      <c r="BYT5" s="32"/>
      <c r="BYU5" s="32"/>
      <c r="BYV5" s="32"/>
      <c r="BYW5" s="32"/>
      <c r="BYX5" s="32"/>
      <c r="BYY5" s="32"/>
      <c r="BYZ5" s="32"/>
      <c r="BZA5" s="32"/>
      <c r="BZB5" s="32"/>
      <c r="BZC5" s="32"/>
      <c r="BZD5" s="32"/>
      <c r="BZE5" s="32"/>
      <c r="BZF5" s="32"/>
      <c r="BZG5" s="32"/>
      <c r="BZH5" s="32"/>
      <c r="BZI5" s="32"/>
      <c r="BZJ5" s="32"/>
      <c r="BZK5" s="32"/>
      <c r="BZL5" s="32"/>
      <c r="BZM5" s="32"/>
      <c r="BZN5" s="32"/>
      <c r="BZO5" s="32"/>
      <c r="BZP5" s="32"/>
      <c r="BZQ5" s="32"/>
      <c r="BZR5" s="32"/>
      <c r="BZS5" s="32"/>
      <c r="BZT5" s="32"/>
      <c r="BZU5" s="32"/>
      <c r="BZV5" s="32"/>
      <c r="BZW5" s="32"/>
      <c r="BZX5" s="32"/>
      <c r="BZY5" s="32"/>
      <c r="BZZ5" s="32"/>
      <c r="CAA5" s="32"/>
      <c r="CAB5" s="32"/>
      <c r="CAC5" s="32"/>
      <c r="CAD5" s="32"/>
      <c r="CAE5" s="32"/>
      <c r="CAF5" s="32"/>
      <c r="CAG5" s="32"/>
      <c r="CAH5" s="32"/>
      <c r="CAI5" s="32"/>
      <c r="CAJ5" s="32"/>
      <c r="CAK5" s="32"/>
      <c r="CAL5" s="32"/>
      <c r="CAM5" s="32"/>
      <c r="CAN5" s="32"/>
      <c r="CAO5" s="32"/>
      <c r="CAP5" s="32"/>
      <c r="CAQ5" s="32"/>
      <c r="CAR5" s="32"/>
      <c r="CAS5" s="32"/>
      <c r="CAT5" s="32"/>
      <c r="CAU5" s="32"/>
      <c r="CAV5" s="32"/>
      <c r="CAW5" s="32"/>
      <c r="CAX5" s="32"/>
      <c r="CAY5" s="32"/>
      <c r="CAZ5" s="32"/>
      <c r="CBA5" s="32"/>
      <c r="CBB5" s="32"/>
      <c r="CBC5" s="32"/>
      <c r="CBD5" s="32"/>
      <c r="CBE5" s="32"/>
      <c r="CBF5" s="32"/>
      <c r="CBG5" s="32"/>
      <c r="CBH5" s="32"/>
      <c r="CBI5" s="32"/>
      <c r="CBJ5" s="32"/>
      <c r="CBK5" s="32"/>
      <c r="CBL5" s="32"/>
      <c r="CBM5" s="32"/>
      <c r="CBN5" s="32"/>
      <c r="CBO5" s="32"/>
      <c r="CBP5" s="32"/>
      <c r="CBQ5" s="32"/>
      <c r="CBR5" s="32"/>
      <c r="CBS5" s="32"/>
      <c r="CBT5" s="32"/>
      <c r="CBU5" s="32"/>
      <c r="CBV5" s="32"/>
      <c r="CBW5" s="32"/>
      <c r="CBX5" s="32"/>
      <c r="CBY5" s="32"/>
      <c r="CBZ5" s="32"/>
      <c r="CCA5" s="32"/>
      <c r="CCB5" s="32"/>
      <c r="CCC5" s="32"/>
      <c r="CCD5" s="32"/>
      <c r="CCE5" s="32"/>
      <c r="CCF5" s="32"/>
      <c r="CCG5" s="32"/>
      <c r="CCH5" s="32"/>
      <c r="CCI5" s="32"/>
      <c r="CCJ5" s="32"/>
      <c r="CCK5" s="32"/>
      <c r="CCL5" s="32"/>
      <c r="CCM5" s="32"/>
      <c r="CCN5" s="32"/>
      <c r="CCO5" s="32"/>
      <c r="CCP5" s="32"/>
      <c r="CCQ5" s="32"/>
      <c r="CCR5" s="32"/>
      <c r="CCS5" s="32"/>
      <c r="CCT5" s="32"/>
      <c r="CCU5" s="32"/>
      <c r="CCV5" s="32"/>
      <c r="CCW5" s="32"/>
      <c r="CCX5" s="32"/>
      <c r="CCY5" s="32"/>
      <c r="CCZ5" s="32"/>
      <c r="CDA5" s="32"/>
      <c r="CDB5" s="32"/>
      <c r="CDC5" s="32"/>
      <c r="CDD5" s="32"/>
      <c r="CDE5" s="32"/>
      <c r="CDF5" s="32"/>
      <c r="CDG5" s="32"/>
      <c r="CDH5" s="32"/>
      <c r="CDI5" s="32"/>
      <c r="CDJ5" s="32"/>
      <c r="CDK5" s="32"/>
      <c r="CDL5" s="32"/>
      <c r="CDM5" s="32"/>
      <c r="CDN5" s="32"/>
      <c r="CDO5" s="32"/>
      <c r="CDP5" s="32"/>
      <c r="CDQ5" s="32"/>
      <c r="CDR5" s="32"/>
      <c r="CDS5" s="32"/>
      <c r="CDT5" s="32"/>
      <c r="CDU5" s="32"/>
      <c r="CDV5" s="32"/>
      <c r="CDW5" s="32"/>
      <c r="CDX5" s="32"/>
      <c r="CDY5" s="32"/>
      <c r="CDZ5" s="32"/>
      <c r="CEA5" s="32"/>
      <c r="CEB5" s="32"/>
      <c r="CEC5" s="32"/>
      <c r="CED5" s="32"/>
      <c r="CEE5" s="32"/>
      <c r="CEF5" s="32"/>
      <c r="CEG5" s="32"/>
      <c r="CEH5" s="32"/>
      <c r="CEI5" s="32"/>
      <c r="CEJ5" s="32"/>
      <c r="CEK5" s="32"/>
      <c r="CEL5" s="32"/>
      <c r="CEM5" s="32"/>
      <c r="CEN5" s="32"/>
      <c r="CEO5" s="32"/>
      <c r="CEP5" s="32"/>
      <c r="CEQ5" s="32"/>
      <c r="CER5" s="32"/>
      <c r="CES5" s="32"/>
      <c r="CET5" s="32"/>
      <c r="CEU5" s="32"/>
      <c r="CEV5" s="32"/>
      <c r="CEW5" s="32"/>
      <c r="CEX5" s="32"/>
      <c r="CEY5" s="32"/>
      <c r="CEZ5" s="32"/>
      <c r="CFA5" s="32"/>
      <c r="CFB5" s="32"/>
      <c r="CFC5" s="32"/>
      <c r="CFD5" s="32"/>
      <c r="CFE5" s="32"/>
      <c r="CFF5" s="32"/>
      <c r="CFG5" s="32"/>
      <c r="CFH5" s="32"/>
      <c r="CFI5" s="32"/>
      <c r="CFJ5" s="32"/>
      <c r="CFK5" s="32"/>
      <c r="CFL5" s="32"/>
      <c r="CFM5" s="32"/>
      <c r="CFN5" s="32"/>
      <c r="CFO5" s="32"/>
      <c r="CFP5" s="32"/>
      <c r="CFQ5" s="32"/>
      <c r="CFR5" s="32"/>
      <c r="CFS5" s="32"/>
      <c r="CFT5" s="32"/>
      <c r="CFU5" s="32"/>
      <c r="CFV5" s="32"/>
      <c r="CFW5" s="32"/>
      <c r="CFX5" s="32"/>
      <c r="CFY5" s="32"/>
      <c r="CFZ5" s="32"/>
      <c r="CGA5" s="32"/>
      <c r="CGB5" s="32"/>
      <c r="CGC5" s="32"/>
      <c r="CGD5" s="32"/>
      <c r="CGE5" s="32"/>
      <c r="CGF5" s="32"/>
      <c r="CGG5" s="32"/>
      <c r="CGH5" s="32"/>
      <c r="CGI5" s="32"/>
      <c r="CGJ5" s="32"/>
      <c r="CGK5" s="32"/>
      <c r="CGL5" s="32"/>
      <c r="CGM5" s="32"/>
      <c r="CGN5" s="32"/>
      <c r="CGO5" s="32"/>
      <c r="CGP5" s="32"/>
      <c r="CGQ5" s="32"/>
      <c r="CGR5" s="32"/>
      <c r="CGS5" s="32"/>
      <c r="CGT5" s="32"/>
      <c r="CGU5" s="32"/>
      <c r="CGV5" s="32"/>
      <c r="CGW5" s="32"/>
      <c r="CGX5" s="32"/>
      <c r="CGY5" s="32"/>
      <c r="CGZ5" s="32"/>
      <c r="CHA5" s="32"/>
      <c r="CHB5" s="32"/>
      <c r="CHC5" s="32"/>
      <c r="CHD5" s="32"/>
      <c r="CHE5" s="32"/>
      <c r="CHF5" s="32"/>
      <c r="CHG5" s="32"/>
      <c r="CHH5" s="32"/>
      <c r="CHI5" s="32"/>
      <c r="CHJ5" s="32"/>
      <c r="CHK5" s="32"/>
      <c r="CHL5" s="32"/>
      <c r="CHM5" s="32"/>
      <c r="CHN5" s="32"/>
      <c r="CHO5" s="32"/>
      <c r="CHP5" s="32"/>
      <c r="CHQ5" s="32"/>
      <c r="CHR5" s="32"/>
      <c r="CHS5" s="32"/>
      <c r="CHT5" s="32"/>
      <c r="CHU5" s="32"/>
      <c r="CHV5" s="32"/>
      <c r="CHW5" s="32"/>
      <c r="CHX5" s="32"/>
      <c r="CHY5" s="32"/>
      <c r="CHZ5" s="32"/>
      <c r="CIA5" s="32"/>
      <c r="CIB5" s="32"/>
      <c r="CIC5" s="32"/>
      <c r="CID5" s="32"/>
      <c r="CIE5" s="32"/>
      <c r="CIF5" s="32"/>
      <c r="CIG5" s="32"/>
      <c r="CIH5" s="32"/>
      <c r="CII5" s="32"/>
      <c r="CIJ5" s="32"/>
      <c r="CIK5" s="32"/>
      <c r="CIL5" s="32"/>
      <c r="CIM5" s="32"/>
      <c r="CIN5" s="32"/>
      <c r="CIO5" s="32"/>
      <c r="CIP5" s="32"/>
      <c r="CIQ5" s="32"/>
      <c r="CIR5" s="32"/>
      <c r="CIS5" s="32"/>
      <c r="CIT5" s="32"/>
      <c r="CIU5" s="32"/>
      <c r="CIV5" s="32"/>
      <c r="CIW5" s="32"/>
      <c r="CIX5" s="32"/>
      <c r="CIY5" s="32"/>
      <c r="CIZ5" s="32"/>
      <c r="CJA5" s="32"/>
      <c r="CJB5" s="32"/>
      <c r="CJC5" s="32"/>
      <c r="CJD5" s="32"/>
      <c r="CJE5" s="32"/>
      <c r="CJF5" s="32"/>
      <c r="CJG5" s="32"/>
      <c r="CJH5" s="32"/>
      <c r="CJI5" s="32"/>
      <c r="CJJ5" s="32"/>
      <c r="CJK5" s="32"/>
      <c r="CJL5" s="32"/>
      <c r="CJM5" s="32"/>
      <c r="CJN5" s="32"/>
      <c r="CJO5" s="32"/>
      <c r="CJP5" s="32"/>
      <c r="CJQ5" s="32"/>
      <c r="CJR5" s="32"/>
      <c r="CJS5" s="32"/>
      <c r="CJT5" s="32"/>
      <c r="CJU5" s="32"/>
      <c r="CJV5" s="32"/>
      <c r="CJW5" s="32"/>
      <c r="CJX5" s="32"/>
      <c r="CJY5" s="32"/>
      <c r="CJZ5" s="32"/>
      <c r="CKA5" s="32"/>
      <c r="CKB5" s="32"/>
      <c r="CKC5" s="32"/>
      <c r="CKD5" s="32"/>
      <c r="CKE5" s="32"/>
      <c r="CKF5" s="32"/>
      <c r="CKG5" s="32"/>
      <c r="CKH5" s="32"/>
      <c r="CKI5" s="32"/>
      <c r="CKJ5" s="32"/>
      <c r="CKK5" s="32"/>
      <c r="CKL5" s="32"/>
      <c r="CKM5" s="32"/>
      <c r="CKN5" s="32"/>
      <c r="CKO5" s="32"/>
      <c r="CKP5" s="32"/>
      <c r="CKQ5" s="32"/>
      <c r="CKR5" s="32"/>
      <c r="CKS5" s="32"/>
      <c r="CKT5" s="32"/>
      <c r="CKU5" s="32"/>
      <c r="CKV5" s="32"/>
      <c r="CKW5" s="32"/>
      <c r="CKX5" s="32"/>
      <c r="CKY5" s="32"/>
      <c r="CKZ5" s="32"/>
      <c r="CLA5" s="32"/>
      <c r="CLB5" s="32"/>
      <c r="CLC5" s="32"/>
      <c r="CLD5" s="32"/>
      <c r="CLE5" s="32"/>
      <c r="CLF5" s="32"/>
      <c r="CLG5" s="32"/>
      <c r="CLH5" s="32"/>
      <c r="CLI5" s="32"/>
      <c r="CLJ5" s="32"/>
      <c r="CLK5" s="32"/>
      <c r="CLL5" s="32"/>
      <c r="CLM5" s="32"/>
      <c r="CLN5" s="32"/>
      <c r="CLO5" s="32"/>
      <c r="CLP5" s="32"/>
      <c r="CLQ5" s="32"/>
      <c r="CLR5" s="32"/>
      <c r="CLS5" s="32"/>
      <c r="CLT5" s="32"/>
      <c r="CLU5" s="32"/>
      <c r="CLV5" s="32"/>
      <c r="CLW5" s="32"/>
      <c r="CLX5" s="32"/>
      <c r="CLY5" s="32"/>
      <c r="CLZ5" s="32"/>
      <c r="CMA5" s="32"/>
      <c r="CMB5" s="32"/>
      <c r="CMC5" s="32"/>
      <c r="CMD5" s="32"/>
      <c r="CME5" s="32"/>
      <c r="CMF5" s="32"/>
      <c r="CMG5" s="32"/>
      <c r="CMH5" s="32"/>
      <c r="CMI5" s="32"/>
      <c r="CMJ5" s="32"/>
      <c r="CMK5" s="32"/>
      <c r="CML5" s="32"/>
      <c r="CMM5" s="32"/>
      <c r="CMN5" s="32"/>
      <c r="CMO5" s="32"/>
      <c r="CMP5" s="32"/>
      <c r="CMQ5" s="32"/>
      <c r="CMR5" s="32"/>
      <c r="CMS5" s="32"/>
      <c r="CMT5" s="32"/>
      <c r="CMU5" s="32"/>
      <c r="CMV5" s="32"/>
      <c r="CMW5" s="32"/>
      <c r="CMX5" s="32"/>
      <c r="CMY5" s="32"/>
      <c r="CMZ5" s="32"/>
      <c r="CNA5" s="32"/>
      <c r="CNB5" s="32"/>
      <c r="CNC5" s="32"/>
      <c r="CND5" s="32"/>
      <c r="CNE5" s="32"/>
      <c r="CNF5" s="32"/>
      <c r="CNG5" s="32"/>
      <c r="CNH5" s="32"/>
      <c r="CNI5" s="32"/>
      <c r="CNJ5" s="32"/>
      <c r="CNK5" s="32"/>
      <c r="CNL5" s="32"/>
      <c r="CNM5" s="32"/>
      <c r="CNN5" s="32"/>
      <c r="CNO5" s="32"/>
      <c r="CNP5" s="32"/>
      <c r="CNQ5" s="32"/>
      <c r="CNR5" s="32"/>
      <c r="CNS5" s="32"/>
      <c r="CNT5" s="32"/>
      <c r="CNU5" s="32"/>
      <c r="CNV5" s="32"/>
      <c r="CNW5" s="32"/>
      <c r="CNX5" s="32"/>
      <c r="CNY5" s="32"/>
      <c r="CNZ5" s="32"/>
      <c r="COA5" s="32"/>
      <c r="COB5" s="32"/>
      <c r="COC5" s="32"/>
      <c r="COD5" s="32"/>
      <c r="COE5" s="32"/>
      <c r="COF5" s="32"/>
      <c r="COG5" s="32"/>
      <c r="COH5" s="32"/>
      <c r="COI5" s="32"/>
      <c r="COJ5" s="32"/>
      <c r="COK5" s="32"/>
      <c r="COL5" s="32"/>
      <c r="COM5" s="32"/>
      <c r="CON5" s="32"/>
      <c r="COO5" s="32"/>
      <c r="COP5" s="32"/>
      <c r="COQ5" s="32"/>
      <c r="COR5" s="32"/>
      <c r="COS5" s="32"/>
      <c r="COT5" s="32"/>
      <c r="COU5" s="32"/>
      <c r="COV5" s="32"/>
      <c r="COW5" s="32"/>
      <c r="COX5" s="32"/>
      <c r="COY5" s="32"/>
      <c r="COZ5" s="32"/>
      <c r="CPA5" s="32"/>
      <c r="CPB5" s="32"/>
      <c r="CPC5" s="32"/>
      <c r="CPD5" s="32"/>
      <c r="CPE5" s="32"/>
      <c r="CPF5" s="32"/>
      <c r="CPG5" s="32"/>
      <c r="CPH5" s="32"/>
      <c r="CPI5" s="32"/>
      <c r="CPJ5" s="32"/>
      <c r="CPK5" s="32"/>
      <c r="CPL5" s="32"/>
      <c r="CPM5" s="32"/>
      <c r="CPN5" s="32"/>
      <c r="CPO5" s="32"/>
      <c r="CPP5" s="32"/>
      <c r="CPQ5" s="32"/>
      <c r="CPR5" s="32"/>
      <c r="CPS5" s="32"/>
      <c r="CPT5" s="32"/>
      <c r="CPU5" s="32"/>
      <c r="CPV5" s="32"/>
      <c r="CPW5" s="32"/>
      <c r="CPX5" s="32"/>
      <c r="CPY5" s="32"/>
      <c r="CPZ5" s="32"/>
      <c r="CQA5" s="32"/>
      <c r="CQB5" s="32"/>
      <c r="CQC5" s="32"/>
      <c r="CQD5" s="32"/>
      <c r="CQE5" s="32"/>
      <c r="CQF5" s="32"/>
      <c r="CQG5" s="32"/>
      <c r="CQH5" s="32"/>
      <c r="CQI5" s="32"/>
      <c r="CQJ5" s="32"/>
      <c r="CQK5" s="32"/>
      <c r="CQL5" s="32"/>
      <c r="CQM5" s="32"/>
      <c r="CQN5" s="32"/>
      <c r="CQO5" s="32"/>
      <c r="CQP5" s="32"/>
      <c r="CQQ5" s="32"/>
      <c r="CQR5" s="32"/>
      <c r="CQS5" s="32"/>
      <c r="CQT5" s="32"/>
      <c r="CQU5" s="32"/>
      <c r="CQV5" s="32"/>
      <c r="CQW5" s="32"/>
      <c r="CQX5" s="32"/>
      <c r="CQY5" s="32"/>
      <c r="CQZ5" s="32"/>
      <c r="CRA5" s="32"/>
      <c r="CRB5" s="32"/>
      <c r="CRC5" s="32"/>
      <c r="CRD5" s="32"/>
      <c r="CRE5" s="32"/>
      <c r="CRF5" s="32"/>
      <c r="CRG5" s="32"/>
      <c r="CRH5" s="32"/>
      <c r="CRI5" s="32"/>
      <c r="CRJ5" s="32"/>
      <c r="CRK5" s="32"/>
      <c r="CRL5" s="32"/>
      <c r="CRM5" s="32"/>
      <c r="CRN5" s="32"/>
      <c r="CRO5" s="32"/>
      <c r="CRP5" s="32"/>
      <c r="CRQ5" s="32"/>
      <c r="CRR5" s="32"/>
      <c r="CRS5" s="32"/>
      <c r="CRT5" s="32"/>
      <c r="CRU5" s="32"/>
      <c r="CRV5" s="32"/>
      <c r="CRW5" s="32"/>
      <c r="CRX5" s="32"/>
      <c r="CRY5" s="32"/>
      <c r="CRZ5" s="32"/>
      <c r="CSA5" s="32"/>
      <c r="CSB5" s="32"/>
      <c r="CSC5" s="32"/>
      <c r="CSD5" s="32"/>
      <c r="CSE5" s="32"/>
      <c r="CSF5" s="32"/>
      <c r="CSG5" s="32"/>
      <c r="CSH5" s="32"/>
      <c r="CSI5" s="32"/>
      <c r="CSJ5" s="32"/>
      <c r="CSK5" s="32"/>
      <c r="CSL5" s="32"/>
      <c r="CSM5" s="32"/>
      <c r="CSN5" s="32"/>
      <c r="CSO5" s="32"/>
      <c r="CSP5" s="32"/>
      <c r="CSQ5" s="32"/>
      <c r="CSR5" s="32"/>
      <c r="CSS5" s="32"/>
      <c r="CST5" s="32"/>
      <c r="CSU5" s="32"/>
      <c r="CSV5" s="32"/>
      <c r="CSW5" s="32"/>
      <c r="CSX5" s="32"/>
      <c r="CSY5" s="32"/>
      <c r="CSZ5" s="32"/>
      <c r="CTA5" s="32"/>
      <c r="CTB5" s="32"/>
      <c r="CTC5" s="32"/>
      <c r="CTD5" s="32"/>
      <c r="CTE5" s="32"/>
      <c r="CTF5" s="32"/>
      <c r="CTG5" s="32"/>
      <c r="CTH5" s="32"/>
      <c r="CTI5" s="32"/>
      <c r="CTJ5" s="32"/>
      <c r="CTK5" s="32"/>
      <c r="CTL5" s="32"/>
      <c r="CTM5" s="32"/>
      <c r="CTN5" s="32"/>
      <c r="CTO5" s="32"/>
      <c r="CTP5" s="32"/>
      <c r="CTQ5" s="32"/>
      <c r="CTR5" s="32"/>
      <c r="CTS5" s="32"/>
      <c r="CTT5" s="32"/>
      <c r="CTU5" s="32"/>
      <c r="CTV5" s="32"/>
      <c r="CTW5" s="32"/>
      <c r="CTX5" s="32"/>
      <c r="CTY5" s="32"/>
      <c r="CTZ5" s="32"/>
      <c r="CUA5" s="32"/>
      <c r="CUB5" s="32"/>
      <c r="CUC5" s="32"/>
      <c r="CUD5" s="32"/>
      <c r="CUE5" s="32"/>
      <c r="CUF5" s="32"/>
      <c r="CUG5" s="32"/>
      <c r="CUH5" s="32"/>
      <c r="CUI5" s="32"/>
      <c r="CUJ5" s="32"/>
      <c r="CUK5" s="32"/>
      <c r="CUL5" s="32"/>
      <c r="CUM5" s="32"/>
      <c r="CUN5" s="32"/>
      <c r="CUO5" s="32"/>
      <c r="CUP5" s="32"/>
      <c r="CUQ5" s="32"/>
      <c r="CUR5" s="32"/>
      <c r="CUS5" s="32"/>
      <c r="CUT5" s="32"/>
      <c r="CUU5" s="32"/>
      <c r="CUV5" s="32"/>
      <c r="CUW5" s="32"/>
      <c r="CUX5" s="32"/>
      <c r="CUY5" s="32"/>
      <c r="CUZ5" s="32"/>
      <c r="CVA5" s="32"/>
      <c r="CVB5" s="32"/>
      <c r="CVC5" s="32"/>
      <c r="CVD5" s="32"/>
      <c r="CVE5" s="32"/>
      <c r="CVF5" s="32"/>
      <c r="CVG5" s="32"/>
      <c r="CVH5" s="32"/>
      <c r="CVI5" s="32"/>
      <c r="CVJ5" s="32"/>
      <c r="CVK5" s="32"/>
      <c r="CVL5" s="32"/>
      <c r="CVM5" s="32"/>
      <c r="CVN5" s="32"/>
      <c r="CVO5" s="32"/>
      <c r="CVP5" s="32"/>
      <c r="CVQ5" s="32"/>
      <c r="CVR5" s="32"/>
      <c r="CVS5" s="32"/>
      <c r="CVT5" s="32"/>
      <c r="CVU5" s="32"/>
      <c r="CVV5" s="32"/>
      <c r="CVW5" s="32"/>
      <c r="CVX5" s="32"/>
      <c r="CVY5" s="32"/>
      <c r="CVZ5" s="32"/>
      <c r="CWA5" s="32"/>
      <c r="CWB5" s="32"/>
      <c r="CWC5" s="32"/>
      <c r="CWD5" s="32"/>
      <c r="CWE5" s="32"/>
      <c r="CWF5" s="32"/>
      <c r="CWG5" s="32"/>
      <c r="CWH5" s="32"/>
      <c r="CWI5" s="32"/>
      <c r="CWJ5" s="32"/>
      <c r="CWK5" s="32"/>
      <c r="CWL5" s="32"/>
      <c r="CWM5" s="32"/>
      <c r="CWN5" s="32"/>
      <c r="CWO5" s="32"/>
      <c r="CWP5" s="32"/>
      <c r="CWQ5" s="32"/>
      <c r="CWR5" s="32"/>
      <c r="CWS5" s="32"/>
      <c r="CWT5" s="32"/>
      <c r="CWU5" s="32"/>
      <c r="CWV5" s="32"/>
      <c r="CWW5" s="32"/>
      <c r="CWX5" s="32"/>
      <c r="CWY5" s="32"/>
      <c r="CWZ5" s="32"/>
      <c r="CXA5" s="32"/>
      <c r="CXB5" s="32"/>
      <c r="CXC5" s="32"/>
      <c r="CXD5" s="32"/>
      <c r="CXE5" s="32"/>
      <c r="CXF5" s="32"/>
      <c r="CXG5" s="32"/>
      <c r="CXH5" s="32"/>
      <c r="CXI5" s="32"/>
      <c r="CXJ5" s="32"/>
      <c r="CXK5" s="32"/>
      <c r="CXL5" s="32"/>
      <c r="CXM5" s="32"/>
      <c r="CXN5" s="32"/>
      <c r="CXO5" s="32"/>
      <c r="CXP5" s="32"/>
      <c r="CXQ5" s="32"/>
      <c r="CXR5" s="32"/>
      <c r="CXS5" s="32"/>
      <c r="CXT5" s="32"/>
      <c r="CXU5" s="32"/>
      <c r="CXV5" s="32"/>
      <c r="CXW5" s="32"/>
      <c r="CXX5" s="32"/>
      <c r="CXY5" s="32"/>
      <c r="CXZ5" s="32"/>
      <c r="CYA5" s="32"/>
      <c r="CYB5" s="32"/>
      <c r="CYC5" s="32"/>
      <c r="CYD5" s="32"/>
      <c r="CYE5" s="32"/>
      <c r="CYF5" s="32"/>
      <c r="CYG5" s="32"/>
      <c r="CYH5" s="32"/>
      <c r="CYI5" s="32"/>
      <c r="CYJ5" s="32"/>
      <c r="CYK5" s="32"/>
      <c r="CYL5" s="32"/>
      <c r="CYM5" s="32"/>
      <c r="CYN5" s="32"/>
      <c r="CYO5" s="32"/>
      <c r="CYP5" s="32"/>
      <c r="CYQ5" s="32"/>
      <c r="CYR5" s="32"/>
      <c r="CYS5" s="32"/>
      <c r="CYT5" s="32"/>
      <c r="CYU5" s="32"/>
      <c r="CYV5" s="32"/>
      <c r="CYW5" s="32"/>
      <c r="CYX5" s="32"/>
      <c r="CYY5" s="32"/>
      <c r="CYZ5" s="32"/>
      <c r="CZA5" s="32"/>
      <c r="CZB5" s="32"/>
      <c r="CZC5" s="32"/>
      <c r="CZD5" s="32"/>
      <c r="CZE5" s="32"/>
      <c r="CZF5" s="32"/>
      <c r="CZG5" s="32"/>
      <c r="CZH5" s="32"/>
      <c r="CZI5" s="32"/>
      <c r="CZJ5" s="32"/>
      <c r="CZK5" s="32"/>
      <c r="CZL5" s="32"/>
      <c r="CZM5" s="32"/>
      <c r="CZN5" s="32"/>
      <c r="CZO5" s="32"/>
      <c r="CZP5" s="32"/>
      <c r="CZQ5" s="32"/>
      <c r="CZR5" s="32"/>
      <c r="CZS5" s="32"/>
      <c r="CZT5" s="32"/>
      <c r="CZU5" s="32"/>
      <c r="CZV5" s="32"/>
      <c r="CZW5" s="32"/>
      <c r="CZX5" s="32"/>
      <c r="CZY5" s="32"/>
      <c r="CZZ5" s="32"/>
      <c r="DAA5" s="32"/>
      <c r="DAB5" s="32"/>
      <c r="DAC5" s="32"/>
      <c r="DAD5" s="32"/>
      <c r="DAE5" s="32"/>
      <c r="DAF5" s="32"/>
      <c r="DAG5" s="32"/>
      <c r="DAH5" s="32"/>
      <c r="DAI5" s="32"/>
      <c r="DAJ5" s="32"/>
      <c r="DAK5" s="32"/>
      <c r="DAL5" s="32"/>
      <c r="DAM5" s="32"/>
      <c r="DAN5" s="32"/>
      <c r="DAO5" s="32"/>
      <c r="DAP5" s="32"/>
      <c r="DAQ5" s="32"/>
      <c r="DAR5" s="32"/>
      <c r="DAS5" s="32"/>
      <c r="DAT5" s="32"/>
      <c r="DAU5" s="32"/>
      <c r="DAV5" s="32"/>
      <c r="DAW5" s="32"/>
      <c r="DAX5" s="32"/>
      <c r="DAY5" s="32"/>
      <c r="DAZ5" s="32"/>
      <c r="DBA5" s="32"/>
      <c r="DBB5" s="32"/>
      <c r="DBC5" s="32"/>
      <c r="DBD5" s="32"/>
      <c r="DBE5" s="32"/>
      <c r="DBF5" s="32"/>
      <c r="DBG5" s="32"/>
      <c r="DBH5" s="32"/>
      <c r="DBI5" s="32"/>
      <c r="DBJ5" s="32"/>
      <c r="DBK5" s="32"/>
      <c r="DBL5" s="32"/>
      <c r="DBM5" s="32"/>
      <c r="DBN5" s="32"/>
      <c r="DBO5" s="32"/>
      <c r="DBP5" s="32"/>
      <c r="DBQ5" s="32"/>
      <c r="DBR5" s="32"/>
      <c r="DBS5" s="32"/>
      <c r="DBT5" s="32"/>
      <c r="DBU5" s="32"/>
      <c r="DBV5" s="32"/>
      <c r="DBW5" s="32"/>
      <c r="DBX5" s="32"/>
      <c r="DBY5" s="32"/>
      <c r="DBZ5" s="32"/>
      <c r="DCA5" s="32"/>
      <c r="DCB5" s="32"/>
      <c r="DCC5" s="32"/>
      <c r="DCD5" s="32"/>
      <c r="DCE5" s="32"/>
      <c r="DCF5" s="32"/>
      <c r="DCG5" s="32"/>
      <c r="DCH5" s="32"/>
      <c r="DCI5" s="32"/>
      <c r="DCJ5" s="32"/>
      <c r="DCK5" s="32"/>
      <c r="DCL5" s="32"/>
      <c r="DCM5" s="32"/>
      <c r="DCN5" s="32"/>
      <c r="DCO5" s="32"/>
      <c r="DCP5" s="32"/>
      <c r="DCQ5" s="32"/>
      <c r="DCR5" s="32"/>
      <c r="DCS5" s="32"/>
      <c r="DCT5" s="32"/>
      <c r="DCU5" s="32"/>
      <c r="DCV5" s="32"/>
      <c r="DCW5" s="32"/>
      <c r="DCX5" s="32"/>
      <c r="DCY5" s="32"/>
      <c r="DCZ5" s="32"/>
      <c r="DDA5" s="32"/>
      <c r="DDB5" s="32"/>
      <c r="DDC5" s="32"/>
      <c r="DDD5" s="32"/>
      <c r="DDE5" s="32"/>
      <c r="DDF5" s="32"/>
      <c r="DDG5" s="32"/>
      <c r="DDH5" s="32"/>
      <c r="DDI5" s="32"/>
      <c r="DDJ5" s="32"/>
      <c r="DDK5" s="32"/>
      <c r="DDL5" s="32"/>
      <c r="DDM5" s="32"/>
      <c r="DDN5" s="32"/>
      <c r="DDO5" s="32"/>
      <c r="DDP5" s="32"/>
      <c r="DDQ5" s="32"/>
      <c r="DDR5" s="32"/>
      <c r="DDS5" s="32"/>
      <c r="DDT5" s="32"/>
      <c r="DDU5" s="32"/>
      <c r="DDV5" s="32"/>
      <c r="DDW5" s="32"/>
      <c r="DDX5" s="32"/>
      <c r="DDY5" s="32"/>
      <c r="DDZ5" s="32"/>
      <c r="DEA5" s="32"/>
      <c r="DEB5" s="32"/>
      <c r="DEC5" s="32"/>
      <c r="DED5" s="32"/>
      <c r="DEE5" s="32"/>
      <c r="DEF5" s="32"/>
      <c r="DEG5" s="32"/>
      <c r="DEH5" s="32"/>
      <c r="DEI5" s="32"/>
      <c r="DEJ5" s="32"/>
      <c r="DEK5" s="32"/>
      <c r="DEL5" s="32"/>
      <c r="DEM5" s="32"/>
      <c r="DEN5" s="32"/>
      <c r="DEO5" s="32"/>
      <c r="DEP5" s="32"/>
      <c r="DEQ5" s="32"/>
      <c r="DER5" s="32"/>
      <c r="DES5" s="32"/>
      <c r="DET5" s="32"/>
      <c r="DEU5" s="32"/>
      <c r="DEV5" s="32"/>
      <c r="DEW5" s="32"/>
      <c r="DEX5" s="32"/>
      <c r="DEY5" s="32"/>
      <c r="DEZ5" s="32"/>
      <c r="DFA5" s="32"/>
      <c r="DFB5" s="32"/>
      <c r="DFC5" s="32"/>
      <c r="DFD5" s="32"/>
      <c r="DFE5" s="32"/>
      <c r="DFF5" s="32"/>
      <c r="DFG5" s="32"/>
      <c r="DFH5" s="32"/>
      <c r="DFI5" s="32"/>
      <c r="DFJ5" s="32"/>
      <c r="DFK5" s="32"/>
      <c r="DFL5" s="32"/>
      <c r="DFM5" s="32"/>
      <c r="DFN5" s="32"/>
      <c r="DFO5" s="32"/>
      <c r="DFP5" s="32"/>
      <c r="DFQ5" s="32"/>
      <c r="DFR5" s="32"/>
      <c r="DFS5" s="32"/>
      <c r="DFT5" s="32"/>
      <c r="DFU5" s="32"/>
      <c r="DFV5" s="32"/>
      <c r="DFW5" s="32"/>
      <c r="DFX5" s="32"/>
      <c r="DFY5" s="32"/>
      <c r="DFZ5" s="32"/>
      <c r="DGA5" s="32"/>
      <c r="DGB5" s="32"/>
      <c r="DGC5" s="32"/>
      <c r="DGD5" s="32"/>
      <c r="DGE5" s="32"/>
      <c r="DGF5" s="32"/>
      <c r="DGG5" s="32"/>
      <c r="DGH5" s="32"/>
      <c r="DGI5" s="32"/>
      <c r="DGJ5" s="32"/>
      <c r="DGK5" s="32"/>
      <c r="DGL5" s="32"/>
      <c r="DGM5" s="32"/>
      <c r="DGN5" s="32"/>
      <c r="DGO5" s="32"/>
      <c r="DGP5" s="32"/>
      <c r="DGQ5" s="32"/>
      <c r="DGR5" s="32"/>
      <c r="DGS5" s="32"/>
      <c r="DGT5" s="32"/>
      <c r="DGU5" s="32"/>
      <c r="DGV5" s="32"/>
      <c r="DGW5" s="32"/>
      <c r="DGX5" s="32"/>
      <c r="DGY5" s="32"/>
      <c r="DGZ5" s="32"/>
      <c r="DHA5" s="32"/>
      <c r="DHB5" s="32"/>
      <c r="DHC5" s="32"/>
      <c r="DHD5" s="32"/>
      <c r="DHE5" s="32"/>
      <c r="DHF5" s="32"/>
      <c r="DHG5" s="32"/>
      <c r="DHH5" s="32"/>
      <c r="DHI5" s="32"/>
      <c r="DHJ5" s="32"/>
      <c r="DHK5" s="32"/>
      <c r="DHL5" s="32"/>
      <c r="DHM5" s="32"/>
      <c r="DHN5" s="32"/>
      <c r="DHO5" s="32"/>
      <c r="DHP5" s="32"/>
      <c r="DHQ5" s="32"/>
      <c r="DHR5" s="32"/>
      <c r="DHS5" s="32"/>
      <c r="DHT5" s="32"/>
      <c r="DHU5" s="32"/>
      <c r="DHV5" s="32"/>
      <c r="DHW5" s="32"/>
      <c r="DHX5" s="32"/>
      <c r="DHY5" s="32"/>
      <c r="DHZ5" s="32"/>
      <c r="DIA5" s="32"/>
      <c r="DIB5" s="32"/>
      <c r="DIC5" s="32"/>
      <c r="DID5" s="32"/>
      <c r="DIE5" s="32"/>
      <c r="DIF5" s="32"/>
      <c r="DIG5" s="32"/>
      <c r="DIH5" s="32"/>
      <c r="DII5" s="32"/>
      <c r="DIJ5" s="32"/>
      <c r="DIK5" s="32"/>
      <c r="DIL5" s="32"/>
      <c r="DIM5" s="32"/>
      <c r="DIN5" s="32"/>
      <c r="DIO5" s="32"/>
      <c r="DIP5" s="32"/>
      <c r="DIQ5" s="32"/>
      <c r="DIR5" s="32"/>
      <c r="DIS5" s="32"/>
      <c r="DIT5" s="32"/>
      <c r="DIU5" s="32"/>
      <c r="DIV5" s="32"/>
      <c r="DIW5" s="32"/>
      <c r="DIX5" s="32"/>
      <c r="DIY5" s="32"/>
      <c r="DIZ5" s="32"/>
      <c r="DJA5" s="32"/>
      <c r="DJB5" s="32"/>
      <c r="DJC5" s="32"/>
      <c r="DJD5" s="32"/>
      <c r="DJE5" s="32"/>
      <c r="DJF5" s="32"/>
      <c r="DJG5" s="32"/>
      <c r="DJH5" s="32"/>
      <c r="DJI5" s="32"/>
      <c r="DJJ5" s="32"/>
      <c r="DJK5" s="32"/>
      <c r="DJL5" s="32"/>
      <c r="DJM5" s="32"/>
      <c r="DJN5" s="32"/>
      <c r="DJO5" s="32"/>
      <c r="DJP5" s="32"/>
      <c r="DJQ5" s="32"/>
      <c r="DJR5" s="32"/>
      <c r="DJS5" s="32"/>
      <c r="DJT5" s="32"/>
      <c r="DJU5" s="32"/>
      <c r="DJV5" s="32"/>
      <c r="DJW5" s="32"/>
      <c r="DJX5" s="32"/>
      <c r="DJY5" s="32"/>
      <c r="DJZ5" s="32"/>
      <c r="DKA5" s="32"/>
      <c r="DKB5" s="32"/>
      <c r="DKC5" s="32"/>
      <c r="DKD5" s="32"/>
      <c r="DKE5" s="32"/>
      <c r="DKF5" s="32"/>
      <c r="DKG5" s="32"/>
      <c r="DKH5" s="32"/>
      <c r="DKI5" s="32"/>
      <c r="DKJ5" s="32"/>
      <c r="DKK5" s="32"/>
      <c r="DKL5" s="32"/>
      <c r="DKM5" s="32"/>
      <c r="DKN5" s="32"/>
      <c r="DKO5" s="32"/>
      <c r="DKP5" s="32"/>
      <c r="DKQ5" s="32"/>
      <c r="DKR5" s="32"/>
      <c r="DKS5" s="32"/>
      <c r="DKT5" s="32"/>
      <c r="DKU5" s="32"/>
      <c r="DKV5" s="32"/>
      <c r="DKW5" s="32"/>
      <c r="DKX5" s="32"/>
      <c r="DKY5" s="32"/>
      <c r="DKZ5" s="32"/>
      <c r="DLA5" s="32"/>
      <c r="DLB5" s="32"/>
      <c r="DLC5" s="32"/>
      <c r="DLD5" s="32"/>
      <c r="DLE5" s="32"/>
      <c r="DLF5" s="32"/>
      <c r="DLG5" s="32"/>
      <c r="DLH5" s="32"/>
      <c r="DLI5" s="32"/>
      <c r="DLJ5" s="32"/>
      <c r="DLK5" s="32"/>
      <c r="DLL5" s="32"/>
      <c r="DLM5" s="32"/>
      <c r="DLN5" s="32"/>
      <c r="DLO5" s="32"/>
      <c r="DLP5" s="32"/>
      <c r="DLQ5" s="32"/>
      <c r="DLR5" s="32"/>
      <c r="DLS5" s="32"/>
      <c r="DLT5" s="32"/>
      <c r="DLU5" s="32"/>
      <c r="DLV5" s="32"/>
      <c r="DLW5" s="32"/>
      <c r="DLX5" s="32"/>
      <c r="DLY5" s="32"/>
      <c r="DLZ5" s="32"/>
      <c r="DMA5" s="32"/>
      <c r="DMB5" s="32"/>
      <c r="DMC5" s="32"/>
      <c r="DMD5" s="32"/>
      <c r="DME5" s="32"/>
      <c r="DMF5" s="32"/>
      <c r="DMG5" s="32"/>
      <c r="DMH5" s="32"/>
      <c r="DMI5" s="32"/>
      <c r="DMJ5" s="32"/>
      <c r="DMK5" s="32"/>
      <c r="DML5" s="32"/>
      <c r="DMM5" s="32"/>
      <c r="DMN5" s="32"/>
      <c r="DMO5" s="32"/>
      <c r="DMP5" s="32"/>
      <c r="DMQ5" s="32"/>
      <c r="DMR5" s="32"/>
      <c r="DMS5" s="32"/>
      <c r="DMT5" s="32"/>
      <c r="DMU5" s="32"/>
      <c r="DMV5" s="32"/>
      <c r="DMW5" s="32"/>
      <c r="DMX5" s="32"/>
      <c r="DMY5" s="32"/>
      <c r="DMZ5" s="32"/>
      <c r="DNA5" s="32"/>
      <c r="DNB5" s="32"/>
      <c r="DNC5" s="32"/>
      <c r="DND5" s="32"/>
      <c r="DNE5" s="32"/>
      <c r="DNF5" s="32"/>
      <c r="DNG5" s="32"/>
      <c r="DNH5" s="32"/>
      <c r="DNI5" s="32"/>
      <c r="DNJ5" s="32"/>
      <c r="DNK5" s="32"/>
      <c r="DNL5" s="32"/>
      <c r="DNM5" s="32"/>
      <c r="DNN5" s="32"/>
      <c r="DNO5" s="32"/>
      <c r="DNP5" s="32"/>
      <c r="DNQ5" s="32"/>
      <c r="DNR5" s="32"/>
      <c r="DNS5" s="32"/>
      <c r="DNT5" s="32"/>
      <c r="DNU5" s="32"/>
      <c r="DNV5" s="32"/>
      <c r="DNW5" s="32"/>
      <c r="DNX5" s="32"/>
      <c r="DNY5" s="32"/>
      <c r="DNZ5" s="32"/>
      <c r="DOA5" s="32"/>
      <c r="DOB5" s="32"/>
      <c r="DOC5" s="32"/>
      <c r="DOD5" s="32"/>
      <c r="DOE5" s="32"/>
      <c r="DOF5" s="32"/>
      <c r="DOG5" s="32"/>
      <c r="DOH5" s="32"/>
      <c r="DOI5" s="32"/>
      <c r="DOJ5" s="32"/>
      <c r="DOK5" s="32"/>
      <c r="DOL5" s="32"/>
      <c r="DOM5" s="32"/>
      <c r="DON5" s="32"/>
      <c r="DOO5" s="32"/>
      <c r="DOP5" s="32"/>
      <c r="DOQ5" s="32"/>
      <c r="DOR5" s="32"/>
      <c r="DOS5" s="32"/>
      <c r="DOT5" s="32"/>
      <c r="DOU5" s="32"/>
      <c r="DOV5" s="32"/>
      <c r="DOW5" s="32"/>
      <c r="DOX5" s="32"/>
      <c r="DOY5" s="32"/>
      <c r="DOZ5" s="32"/>
      <c r="DPA5" s="32"/>
      <c r="DPB5" s="32"/>
      <c r="DPC5" s="32"/>
      <c r="DPD5" s="32"/>
      <c r="DPE5" s="32"/>
      <c r="DPF5" s="32"/>
      <c r="DPG5" s="32"/>
      <c r="DPH5" s="32"/>
      <c r="DPI5" s="32"/>
      <c r="DPJ5" s="32"/>
      <c r="DPK5" s="32"/>
      <c r="DPL5" s="32"/>
      <c r="DPM5" s="32"/>
      <c r="DPN5" s="32"/>
      <c r="DPO5" s="32"/>
      <c r="DPP5" s="32"/>
      <c r="DPQ5" s="32"/>
      <c r="DPR5" s="32"/>
      <c r="DPS5" s="32"/>
      <c r="DPT5" s="32"/>
      <c r="DPU5" s="32"/>
      <c r="DPV5" s="32"/>
      <c r="DPW5" s="32"/>
      <c r="DPX5" s="32"/>
      <c r="DPY5" s="32"/>
      <c r="DPZ5" s="32"/>
      <c r="DQA5" s="32"/>
      <c r="DQB5" s="32"/>
      <c r="DQC5" s="32"/>
      <c r="DQD5" s="32"/>
      <c r="DQE5" s="32"/>
      <c r="DQF5" s="32"/>
      <c r="DQG5" s="32"/>
      <c r="DQH5" s="32"/>
      <c r="DQI5" s="32"/>
      <c r="DQJ5" s="32"/>
      <c r="DQK5" s="32"/>
      <c r="DQL5" s="32"/>
      <c r="DQM5" s="32"/>
      <c r="DQN5" s="32"/>
      <c r="DQO5" s="32"/>
      <c r="DQP5" s="32"/>
      <c r="DQQ5" s="32"/>
      <c r="DQR5" s="32"/>
      <c r="DQS5" s="32"/>
      <c r="DQT5" s="32"/>
      <c r="DQU5" s="32"/>
      <c r="DQV5" s="32"/>
      <c r="DQW5" s="32"/>
      <c r="DQX5" s="32"/>
      <c r="DQY5" s="32"/>
      <c r="DQZ5" s="32"/>
      <c r="DRA5" s="32"/>
      <c r="DRB5" s="32"/>
      <c r="DRC5" s="32"/>
      <c r="DRD5" s="32"/>
      <c r="DRE5" s="32"/>
      <c r="DRF5" s="32"/>
      <c r="DRG5" s="32"/>
      <c r="DRH5" s="32"/>
      <c r="DRI5" s="32"/>
      <c r="DRJ5" s="32"/>
      <c r="DRK5" s="32"/>
      <c r="DRL5" s="32"/>
      <c r="DRM5" s="32"/>
      <c r="DRN5" s="32"/>
      <c r="DRO5" s="32"/>
      <c r="DRP5" s="32"/>
      <c r="DRQ5" s="32"/>
      <c r="DRR5" s="32"/>
      <c r="DRS5" s="32"/>
      <c r="DRT5" s="32"/>
      <c r="DRU5" s="32"/>
      <c r="DRV5" s="32"/>
      <c r="DRW5" s="32"/>
      <c r="DRX5" s="32"/>
      <c r="DRY5" s="32"/>
      <c r="DRZ5" s="32"/>
      <c r="DSA5" s="32"/>
      <c r="DSB5" s="32"/>
      <c r="DSC5" s="32"/>
      <c r="DSD5" s="32"/>
      <c r="DSE5" s="32"/>
      <c r="DSF5" s="32"/>
      <c r="DSG5" s="32"/>
      <c r="DSH5" s="32"/>
      <c r="DSI5" s="32"/>
      <c r="DSJ5" s="32"/>
      <c r="DSK5" s="32"/>
      <c r="DSL5" s="32"/>
      <c r="DSM5" s="32"/>
      <c r="DSN5" s="32"/>
      <c r="DSO5" s="32"/>
      <c r="DSP5" s="32"/>
      <c r="DSQ5" s="32"/>
      <c r="DSR5" s="32"/>
      <c r="DSS5" s="32"/>
      <c r="DST5" s="32"/>
      <c r="DSU5" s="32"/>
      <c r="DSV5" s="32"/>
      <c r="DSW5" s="32"/>
      <c r="DSX5" s="32"/>
      <c r="DSY5" s="32"/>
      <c r="DSZ5" s="32"/>
      <c r="DTA5" s="32"/>
      <c r="DTB5" s="32"/>
      <c r="DTC5" s="32"/>
      <c r="DTD5" s="32"/>
      <c r="DTE5" s="32"/>
      <c r="DTF5" s="32"/>
      <c r="DTG5" s="32"/>
      <c r="DTH5" s="32"/>
      <c r="DTI5" s="32"/>
      <c r="DTJ5" s="32"/>
      <c r="DTK5" s="32"/>
      <c r="DTL5" s="32"/>
      <c r="DTM5" s="32"/>
      <c r="DTN5" s="32"/>
      <c r="DTO5" s="32"/>
      <c r="DTP5" s="32"/>
      <c r="DTQ5" s="32"/>
      <c r="DTR5" s="32"/>
      <c r="DTS5" s="32"/>
      <c r="DTT5" s="32"/>
      <c r="DTU5" s="32"/>
      <c r="DTV5" s="32"/>
      <c r="DTW5" s="32"/>
      <c r="DTX5" s="32"/>
      <c r="DTY5" s="32"/>
      <c r="DTZ5" s="32"/>
      <c r="DUA5" s="32"/>
      <c r="DUB5" s="32"/>
      <c r="DUC5" s="32"/>
      <c r="DUD5" s="32"/>
      <c r="DUE5" s="32"/>
      <c r="DUF5" s="32"/>
      <c r="DUG5" s="32"/>
      <c r="DUH5" s="32"/>
      <c r="DUI5" s="32"/>
      <c r="DUJ5" s="32"/>
      <c r="DUK5" s="32"/>
      <c r="DUL5" s="32"/>
      <c r="DUM5" s="32"/>
      <c r="DUN5" s="32"/>
      <c r="DUO5" s="32"/>
      <c r="DUP5" s="32"/>
      <c r="DUQ5" s="32"/>
      <c r="DUR5" s="32"/>
      <c r="DUS5" s="32"/>
      <c r="DUT5" s="32"/>
      <c r="DUU5" s="32"/>
      <c r="DUV5" s="32"/>
      <c r="DUW5" s="32"/>
      <c r="DUX5" s="32"/>
      <c r="DUY5" s="32"/>
      <c r="DUZ5" s="32"/>
      <c r="DVA5" s="32"/>
      <c r="DVB5" s="32"/>
      <c r="DVC5" s="32"/>
      <c r="DVD5" s="32"/>
      <c r="DVE5" s="32"/>
      <c r="DVF5" s="32"/>
      <c r="DVG5" s="32"/>
      <c r="DVH5" s="32"/>
      <c r="DVI5" s="32"/>
      <c r="DVJ5" s="32"/>
      <c r="DVK5" s="32"/>
      <c r="DVL5" s="32"/>
      <c r="DVM5" s="32"/>
      <c r="DVN5" s="32"/>
      <c r="DVO5" s="32"/>
      <c r="DVP5" s="32"/>
      <c r="DVQ5" s="32"/>
      <c r="DVR5" s="32"/>
      <c r="DVS5" s="32"/>
      <c r="DVT5" s="32"/>
      <c r="DVU5" s="32"/>
      <c r="DVV5" s="32"/>
      <c r="DVW5" s="32"/>
      <c r="DVX5" s="32"/>
      <c r="DVY5" s="32"/>
      <c r="DVZ5" s="32"/>
      <c r="DWA5" s="32"/>
      <c r="DWB5" s="32"/>
      <c r="DWC5" s="32"/>
      <c r="DWD5" s="32"/>
      <c r="DWE5" s="32"/>
      <c r="DWF5" s="32"/>
      <c r="DWG5" s="32"/>
      <c r="DWH5" s="32"/>
      <c r="DWI5" s="32"/>
      <c r="DWJ5" s="32"/>
      <c r="DWK5" s="32"/>
      <c r="DWL5" s="32"/>
      <c r="DWM5" s="32"/>
      <c r="DWN5" s="32"/>
      <c r="DWO5" s="32"/>
      <c r="DWP5" s="32"/>
      <c r="DWQ5" s="32"/>
      <c r="DWR5" s="32"/>
      <c r="DWS5" s="32"/>
      <c r="DWT5" s="32"/>
      <c r="DWU5" s="32"/>
      <c r="DWV5" s="32"/>
      <c r="DWW5" s="32"/>
      <c r="DWX5" s="32"/>
      <c r="DWY5" s="32"/>
      <c r="DWZ5" s="32"/>
      <c r="DXA5" s="32"/>
      <c r="DXB5" s="32"/>
      <c r="DXC5" s="32"/>
      <c r="DXD5" s="32"/>
      <c r="DXE5" s="32"/>
      <c r="DXF5" s="32"/>
      <c r="DXG5" s="32"/>
      <c r="DXH5" s="32"/>
      <c r="DXI5" s="32"/>
      <c r="DXJ5" s="32"/>
      <c r="DXK5" s="32"/>
      <c r="DXL5" s="32"/>
      <c r="DXM5" s="32"/>
      <c r="DXN5" s="32"/>
      <c r="DXO5" s="32"/>
      <c r="DXP5" s="32"/>
      <c r="DXQ5" s="32"/>
      <c r="DXR5" s="32"/>
      <c r="DXS5" s="32"/>
      <c r="DXT5" s="32"/>
      <c r="DXU5" s="32"/>
      <c r="DXV5" s="32"/>
      <c r="DXW5" s="32"/>
      <c r="DXX5" s="32"/>
      <c r="DXY5" s="32"/>
      <c r="DXZ5" s="32"/>
      <c r="DYA5" s="32"/>
      <c r="DYB5" s="32"/>
      <c r="DYC5" s="32"/>
      <c r="DYD5" s="32"/>
      <c r="DYE5" s="32"/>
      <c r="DYF5" s="32"/>
      <c r="DYG5" s="32"/>
      <c r="DYH5" s="32"/>
      <c r="DYI5" s="32"/>
      <c r="DYJ5" s="32"/>
      <c r="DYK5" s="32"/>
      <c r="DYL5" s="32"/>
      <c r="DYM5" s="32"/>
      <c r="DYN5" s="32"/>
      <c r="DYO5" s="32"/>
      <c r="DYP5" s="32"/>
      <c r="DYQ5" s="32"/>
      <c r="DYR5" s="32"/>
      <c r="DYS5" s="32"/>
      <c r="DYT5" s="32"/>
      <c r="DYU5" s="32"/>
      <c r="DYV5" s="32"/>
      <c r="DYW5" s="32"/>
      <c r="DYX5" s="32"/>
      <c r="DYY5" s="32"/>
      <c r="DYZ5" s="32"/>
      <c r="DZA5" s="32"/>
      <c r="DZB5" s="32"/>
      <c r="DZC5" s="32"/>
      <c r="DZD5" s="32"/>
      <c r="DZE5" s="32"/>
      <c r="DZF5" s="32"/>
      <c r="DZG5" s="32"/>
      <c r="DZH5" s="32"/>
      <c r="DZI5" s="32"/>
      <c r="DZJ5" s="32"/>
      <c r="DZK5" s="32"/>
      <c r="DZL5" s="32"/>
      <c r="DZM5" s="32"/>
      <c r="DZN5" s="32"/>
      <c r="DZO5" s="32"/>
      <c r="DZP5" s="32"/>
      <c r="DZQ5" s="32"/>
      <c r="DZR5" s="32"/>
      <c r="DZS5" s="32"/>
      <c r="DZT5" s="32"/>
      <c r="DZU5" s="32"/>
      <c r="DZV5" s="32"/>
      <c r="DZW5" s="32"/>
      <c r="DZX5" s="32"/>
      <c r="DZY5" s="32"/>
      <c r="DZZ5" s="32"/>
      <c r="EAA5" s="32"/>
      <c r="EAB5" s="32"/>
      <c r="EAC5" s="32"/>
      <c r="EAD5" s="32"/>
      <c r="EAE5" s="32"/>
      <c r="EAF5" s="32"/>
      <c r="EAG5" s="32"/>
      <c r="EAH5" s="32"/>
      <c r="EAI5" s="32"/>
      <c r="EAJ5" s="32"/>
      <c r="EAK5" s="32"/>
      <c r="EAL5" s="32"/>
      <c r="EAM5" s="32"/>
      <c r="EAN5" s="32"/>
      <c r="EAO5" s="32"/>
      <c r="EAP5" s="32"/>
      <c r="EAQ5" s="32"/>
      <c r="EAR5" s="32"/>
      <c r="EAS5" s="32"/>
      <c r="EAT5" s="32"/>
      <c r="EAU5" s="32"/>
      <c r="EAV5" s="32"/>
      <c r="EAW5" s="32"/>
      <c r="EAX5" s="32"/>
      <c r="EAY5" s="32"/>
      <c r="EAZ5" s="32"/>
      <c r="EBA5" s="32"/>
      <c r="EBB5" s="32"/>
      <c r="EBC5" s="32"/>
      <c r="EBD5" s="32"/>
      <c r="EBE5" s="32"/>
      <c r="EBF5" s="32"/>
      <c r="EBG5" s="32"/>
      <c r="EBH5" s="32"/>
      <c r="EBI5" s="32"/>
      <c r="EBJ5" s="32"/>
      <c r="EBK5" s="32"/>
      <c r="EBL5" s="32"/>
      <c r="EBM5" s="32"/>
      <c r="EBN5" s="32"/>
      <c r="EBO5" s="32"/>
      <c r="EBP5" s="32"/>
      <c r="EBQ5" s="32"/>
      <c r="EBR5" s="32"/>
      <c r="EBS5" s="32"/>
      <c r="EBT5" s="32"/>
      <c r="EBU5" s="32"/>
      <c r="EBV5" s="32"/>
      <c r="EBW5" s="32"/>
      <c r="EBX5" s="32"/>
      <c r="EBY5" s="32"/>
      <c r="EBZ5" s="32"/>
      <c r="ECA5" s="32"/>
      <c r="ECB5" s="32"/>
      <c r="ECC5" s="32"/>
      <c r="ECD5" s="32"/>
      <c r="ECE5" s="32"/>
      <c r="ECF5" s="32"/>
      <c r="ECG5" s="32"/>
      <c r="ECH5" s="32"/>
      <c r="ECI5" s="32"/>
      <c r="ECJ5" s="32"/>
      <c r="ECK5" s="32"/>
      <c r="ECL5" s="32"/>
      <c r="ECM5" s="32"/>
      <c r="ECN5" s="32"/>
      <c r="ECO5" s="32"/>
      <c r="ECP5" s="32"/>
      <c r="ECQ5" s="32"/>
      <c r="ECR5" s="32"/>
      <c r="ECS5" s="32"/>
      <c r="ECT5" s="32"/>
      <c r="ECU5" s="32"/>
      <c r="ECV5" s="32"/>
      <c r="ECW5" s="32"/>
      <c r="ECX5" s="32"/>
      <c r="ECY5" s="32"/>
      <c r="ECZ5" s="32"/>
      <c r="EDA5" s="32"/>
      <c r="EDB5" s="32"/>
      <c r="EDC5" s="32"/>
      <c r="EDD5" s="32"/>
      <c r="EDE5" s="32"/>
      <c r="EDF5" s="32"/>
      <c r="EDG5" s="32"/>
      <c r="EDH5" s="32"/>
      <c r="EDI5" s="32"/>
      <c r="EDJ5" s="32"/>
      <c r="EDK5" s="32"/>
      <c r="EDL5" s="32"/>
      <c r="EDM5" s="32"/>
      <c r="EDN5" s="32"/>
      <c r="EDO5" s="32"/>
      <c r="EDP5" s="32"/>
      <c r="EDQ5" s="32"/>
      <c r="EDR5" s="32"/>
      <c r="EDS5" s="32"/>
      <c r="EDT5" s="32"/>
      <c r="EDU5" s="32"/>
      <c r="EDV5" s="32"/>
      <c r="EDW5" s="32"/>
      <c r="EDX5" s="32"/>
      <c r="EDY5" s="32"/>
      <c r="EDZ5" s="32"/>
      <c r="EEA5" s="32"/>
      <c r="EEB5" s="32"/>
      <c r="EEC5" s="32"/>
      <c r="EED5" s="32"/>
      <c r="EEE5" s="32"/>
      <c r="EEF5" s="32"/>
      <c r="EEG5" s="32"/>
      <c r="EEH5" s="32"/>
      <c r="EEI5" s="32"/>
      <c r="EEJ5" s="32"/>
      <c r="EEK5" s="32"/>
      <c r="EEL5" s="32"/>
      <c r="EEM5" s="32"/>
      <c r="EEN5" s="32"/>
      <c r="EEO5" s="32"/>
      <c r="EEP5" s="32"/>
      <c r="EEQ5" s="32"/>
      <c r="EER5" s="32"/>
      <c r="EES5" s="32"/>
      <c r="EET5" s="32"/>
      <c r="EEU5" s="32"/>
      <c r="EEV5" s="32"/>
      <c r="EEW5" s="32"/>
      <c r="EEX5" s="32"/>
      <c r="EEY5" s="32"/>
      <c r="EEZ5" s="32"/>
      <c r="EFA5" s="32"/>
      <c r="EFB5" s="32"/>
      <c r="EFC5" s="32"/>
      <c r="EFD5" s="32"/>
      <c r="EFE5" s="32"/>
      <c r="EFF5" s="32"/>
      <c r="EFG5" s="32"/>
      <c r="EFH5" s="32"/>
      <c r="EFI5" s="32"/>
      <c r="EFJ5" s="32"/>
      <c r="EFK5" s="32"/>
      <c r="EFL5" s="32"/>
      <c r="EFM5" s="32"/>
      <c r="EFN5" s="32"/>
      <c r="EFO5" s="32"/>
      <c r="EFP5" s="32"/>
      <c r="EFQ5" s="32"/>
      <c r="EFR5" s="32"/>
      <c r="EFS5" s="32"/>
      <c r="EFT5" s="32"/>
      <c r="EFU5" s="32"/>
      <c r="EFV5" s="32"/>
      <c r="EFW5" s="32"/>
      <c r="EFX5" s="32"/>
      <c r="EFY5" s="32"/>
      <c r="EFZ5" s="32"/>
      <c r="EGA5" s="32"/>
      <c r="EGB5" s="32"/>
      <c r="EGC5" s="32"/>
      <c r="EGD5" s="32"/>
      <c r="EGE5" s="32"/>
      <c r="EGF5" s="32"/>
      <c r="EGG5" s="32"/>
      <c r="EGH5" s="32"/>
      <c r="EGI5" s="32"/>
      <c r="EGJ5" s="32"/>
      <c r="EGK5" s="32"/>
      <c r="EGL5" s="32"/>
      <c r="EGM5" s="32"/>
      <c r="EGN5" s="32"/>
      <c r="EGO5" s="32"/>
      <c r="EGP5" s="32"/>
      <c r="EGQ5" s="32"/>
      <c r="EGR5" s="32"/>
      <c r="EGS5" s="32"/>
      <c r="EGT5" s="32"/>
      <c r="EGU5" s="32"/>
      <c r="EGV5" s="32"/>
      <c r="EGW5" s="32"/>
      <c r="EGX5" s="32"/>
      <c r="EGY5" s="32"/>
      <c r="EGZ5" s="32"/>
      <c r="EHA5" s="32"/>
      <c r="EHB5" s="32"/>
      <c r="EHC5" s="32"/>
      <c r="EHD5" s="32"/>
      <c r="EHE5" s="32"/>
      <c r="EHF5" s="32"/>
      <c r="EHG5" s="32"/>
      <c r="EHH5" s="32"/>
      <c r="EHI5" s="32"/>
      <c r="EHJ5" s="32"/>
      <c r="EHK5" s="32"/>
      <c r="EHL5" s="32"/>
      <c r="EHM5" s="32"/>
      <c r="EHN5" s="32"/>
      <c r="EHO5" s="32"/>
      <c r="EHP5" s="32"/>
      <c r="EHQ5" s="32"/>
      <c r="EHR5" s="32"/>
      <c r="EHS5" s="32"/>
      <c r="EHT5" s="32"/>
      <c r="EHU5" s="32"/>
      <c r="EHV5" s="32"/>
      <c r="EHW5" s="32"/>
      <c r="EHX5" s="32"/>
      <c r="EHY5" s="32"/>
      <c r="EHZ5" s="32"/>
      <c r="EIA5" s="32"/>
      <c r="EIB5" s="32"/>
      <c r="EIC5" s="32"/>
      <c r="EID5" s="32"/>
      <c r="EIE5" s="32"/>
      <c r="EIF5" s="32"/>
      <c r="EIG5" s="32"/>
      <c r="EIH5" s="32"/>
      <c r="EII5" s="32"/>
      <c r="EIJ5" s="32"/>
      <c r="EIK5" s="32"/>
      <c r="EIL5" s="32"/>
      <c r="EIM5" s="32"/>
      <c r="EIN5" s="32"/>
      <c r="EIO5" s="32"/>
      <c r="EIP5" s="32"/>
      <c r="EIQ5" s="32"/>
      <c r="EIR5" s="32"/>
      <c r="EIS5" s="32"/>
      <c r="EIT5" s="32"/>
      <c r="EIU5" s="32"/>
      <c r="EIV5" s="32"/>
      <c r="EIW5" s="32"/>
      <c r="EIX5" s="32"/>
      <c r="EIY5" s="32"/>
      <c r="EIZ5" s="32"/>
      <c r="EJA5" s="32"/>
      <c r="EJB5" s="32"/>
      <c r="EJC5" s="32"/>
      <c r="EJD5" s="32"/>
      <c r="EJE5" s="32"/>
      <c r="EJF5" s="32"/>
      <c r="EJG5" s="32"/>
      <c r="EJH5" s="32"/>
      <c r="EJI5" s="32"/>
      <c r="EJJ5" s="32"/>
      <c r="EJK5" s="32"/>
      <c r="EJL5" s="32"/>
      <c r="EJM5" s="32"/>
      <c r="EJN5" s="32"/>
      <c r="EJO5" s="32"/>
      <c r="EJP5" s="32"/>
      <c r="EJQ5" s="32"/>
      <c r="EJR5" s="32"/>
      <c r="EJS5" s="32"/>
      <c r="EJT5" s="32"/>
      <c r="EJU5" s="32"/>
      <c r="EJV5" s="32"/>
      <c r="EJW5" s="32"/>
      <c r="EJX5" s="32"/>
      <c r="EJY5" s="32"/>
      <c r="EJZ5" s="32"/>
      <c r="EKA5" s="32"/>
      <c r="EKB5" s="32"/>
      <c r="EKC5" s="32"/>
      <c r="EKD5" s="32"/>
      <c r="EKE5" s="32"/>
      <c r="EKF5" s="32"/>
      <c r="EKG5" s="32"/>
      <c r="EKH5" s="32"/>
      <c r="EKI5" s="32"/>
      <c r="EKJ5" s="32"/>
      <c r="EKK5" s="32"/>
      <c r="EKL5" s="32"/>
      <c r="EKM5" s="32"/>
      <c r="EKN5" s="32"/>
      <c r="EKO5" s="32"/>
      <c r="EKP5" s="32"/>
      <c r="EKQ5" s="32"/>
      <c r="EKR5" s="32"/>
      <c r="EKS5" s="32"/>
      <c r="EKT5" s="32"/>
      <c r="EKU5" s="32"/>
      <c r="EKV5" s="32"/>
      <c r="EKW5" s="32"/>
      <c r="EKX5" s="32"/>
      <c r="EKY5" s="32"/>
      <c r="EKZ5" s="32"/>
      <c r="ELA5" s="32"/>
      <c r="ELB5" s="32"/>
      <c r="ELC5" s="32"/>
      <c r="ELD5" s="32"/>
      <c r="ELE5" s="32"/>
      <c r="ELF5" s="32"/>
      <c r="ELG5" s="32"/>
      <c r="ELH5" s="32"/>
      <c r="ELI5" s="32"/>
      <c r="ELJ5" s="32"/>
      <c r="ELK5" s="32"/>
      <c r="ELL5" s="32"/>
      <c r="ELM5" s="32"/>
      <c r="ELN5" s="32"/>
      <c r="ELO5" s="32"/>
      <c r="ELP5" s="32"/>
      <c r="ELQ5" s="32"/>
      <c r="ELR5" s="32"/>
      <c r="ELS5" s="32"/>
      <c r="ELT5" s="32"/>
      <c r="ELU5" s="32"/>
      <c r="ELV5" s="32"/>
      <c r="ELW5" s="32"/>
      <c r="ELX5" s="32"/>
      <c r="ELY5" s="32"/>
      <c r="ELZ5" s="32"/>
      <c r="EMA5" s="32"/>
      <c r="EMB5" s="32"/>
      <c r="EMC5" s="32"/>
      <c r="EMD5" s="32"/>
      <c r="EME5" s="32"/>
      <c r="EMF5" s="32"/>
      <c r="EMG5" s="32"/>
      <c r="EMH5" s="32"/>
      <c r="EMI5" s="32"/>
      <c r="EMJ5" s="32"/>
      <c r="EMK5" s="32"/>
      <c r="EML5" s="32"/>
      <c r="EMM5" s="32"/>
      <c r="EMN5" s="32"/>
      <c r="EMO5" s="32"/>
      <c r="EMP5" s="32"/>
      <c r="EMQ5" s="32"/>
      <c r="EMR5" s="32"/>
      <c r="EMS5" s="32"/>
      <c r="EMT5" s="32"/>
      <c r="EMU5" s="32"/>
      <c r="EMV5" s="32"/>
      <c r="EMW5" s="32"/>
      <c r="EMX5" s="32"/>
      <c r="EMY5" s="32"/>
      <c r="EMZ5" s="32"/>
      <c r="ENA5" s="32"/>
      <c r="ENB5" s="32"/>
      <c r="ENC5" s="32"/>
      <c r="END5" s="32"/>
      <c r="ENE5" s="32"/>
      <c r="ENF5" s="32"/>
      <c r="ENG5" s="32"/>
      <c r="ENH5" s="32"/>
      <c r="ENI5" s="32"/>
      <c r="ENJ5" s="32"/>
      <c r="ENK5" s="32"/>
      <c r="ENL5" s="32"/>
      <c r="ENM5" s="32"/>
      <c r="ENN5" s="32"/>
      <c r="ENO5" s="32"/>
      <c r="ENP5" s="32"/>
      <c r="ENQ5" s="32"/>
      <c r="ENR5" s="32"/>
      <c r="ENS5" s="32"/>
      <c r="ENT5" s="32"/>
      <c r="ENU5" s="32"/>
      <c r="ENV5" s="32"/>
      <c r="ENW5" s="32"/>
      <c r="ENX5" s="32"/>
      <c r="ENY5" s="32"/>
      <c r="ENZ5" s="32"/>
      <c r="EOA5" s="32"/>
      <c r="EOB5" s="32"/>
      <c r="EOC5" s="32"/>
      <c r="EOD5" s="32"/>
      <c r="EOE5" s="32"/>
      <c r="EOF5" s="32"/>
      <c r="EOG5" s="32"/>
      <c r="EOH5" s="32"/>
      <c r="EOI5" s="32"/>
      <c r="EOJ5" s="32"/>
      <c r="EOK5" s="32"/>
      <c r="EOL5" s="32"/>
      <c r="EOM5" s="32"/>
      <c r="EON5" s="32"/>
      <c r="EOO5" s="32"/>
      <c r="EOP5" s="32"/>
      <c r="EOQ5" s="32"/>
      <c r="EOR5" s="32"/>
      <c r="EOS5" s="32"/>
      <c r="EOT5" s="32"/>
      <c r="EOU5" s="32"/>
      <c r="EOV5" s="32"/>
      <c r="EOW5" s="32"/>
      <c r="EOX5" s="32"/>
      <c r="EOY5" s="32"/>
      <c r="EOZ5" s="32"/>
      <c r="EPA5" s="32"/>
      <c r="EPB5" s="32"/>
      <c r="EPC5" s="32"/>
      <c r="EPD5" s="32"/>
      <c r="EPE5" s="32"/>
      <c r="EPF5" s="32"/>
      <c r="EPG5" s="32"/>
      <c r="EPH5" s="32"/>
      <c r="EPI5" s="32"/>
      <c r="EPJ5" s="32"/>
      <c r="EPK5" s="32"/>
      <c r="EPL5" s="32"/>
      <c r="EPM5" s="32"/>
      <c r="EPN5" s="32"/>
      <c r="EPO5" s="32"/>
      <c r="EPP5" s="32"/>
      <c r="EPQ5" s="32"/>
      <c r="EPR5" s="32"/>
      <c r="EPS5" s="32"/>
      <c r="EPT5" s="32"/>
      <c r="EPU5" s="32"/>
      <c r="EPV5" s="32"/>
      <c r="EPW5" s="32"/>
      <c r="EPX5" s="32"/>
      <c r="EPY5" s="32"/>
      <c r="EPZ5" s="32"/>
      <c r="EQA5" s="32"/>
      <c r="EQB5" s="32"/>
      <c r="EQC5" s="32"/>
      <c r="EQD5" s="32"/>
      <c r="EQE5" s="32"/>
      <c r="EQF5" s="32"/>
      <c r="EQG5" s="32"/>
      <c r="EQH5" s="32"/>
      <c r="EQI5" s="32"/>
      <c r="EQJ5" s="32"/>
      <c r="EQK5" s="32"/>
      <c r="EQL5" s="32"/>
      <c r="EQM5" s="32"/>
      <c r="EQN5" s="32"/>
      <c r="EQO5" s="32"/>
      <c r="EQP5" s="32"/>
      <c r="EQQ5" s="32"/>
      <c r="EQR5" s="32"/>
      <c r="EQS5" s="32"/>
      <c r="EQT5" s="32"/>
      <c r="EQU5" s="32"/>
      <c r="EQV5" s="32"/>
      <c r="EQW5" s="32"/>
      <c r="EQX5" s="32"/>
      <c r="EQY5" s="32"/>
      <c r="EQZ5" s="32"/>
      <c r="ERA5" s="32"/>
      <c r="ERB5" s="32"/>
      <c r="ERC5" s="32"/>
      <c r="ERD5" s="32"/>
      <c r="ERE5" s="32"/>
      <c r="ERF5" s="32"/>
      <c r="ERG5" s="32"/>
      <c r="ERH5" s="32"/>
      <c r="ERI5" s="32"/>
      <c r="ERJ5" s="32"/>
      <c r="ERK5" s="32"/>
      <c r="ERL5" s="32"/>
      <c r="ERM5" s="32"/>
      <c r="ERN5" s="32"/>
      <c r="ERO5" s="32"/>
      <c r="ERP5" s="32"/>
      <c r="ERQ5" s="32"/>
      <c r="ERR5" s="32"/>
      <c r="ERS5" s="32"/>
      <c r="ERT5" s="32"/>
      <c r="ERU5" s="32"/>
      <c r="ERV5" s="32"/>
      <c r="ERW5" s="32"/>
      <c r="ERX5" s="32"/>
      <c r="ERY5" s="32"/>
      <c r="ERZ5" s="32"/>
      <c r="ESA5" s="32"/>
      <c r="ESB5" s="32"/>
      <c r="ESC5" s="32"/>
      <c r="ESD5" s="32"/>
      <c r="ESE5" s="32"/>
      <c r="ESF5" s="32"/>
      <c r="ESG5" s="32"/>
      <c r="ESH5" s="32"/>
      <c r="ESI5" s="32"/>
      <c r="ESJ5" s="32"/>
      <c r="ESK5" s="32"/>
      <c r="ESL5" s="32"/>
      <c r="ESM5" s="32"/>
      <c r="ESN5" s="32"/>
      <c r="ESO5" s="32"/>
      <c r="ESP5" s="32"/>
      <c r="ESQ5" s="32"/>
      <c r="ESR5" s="32"/>
      <c r="ESS5" s="32"/>
      <c r="EST5" s="32"/>
      <c r="ESU5" s="32"/>
      <c r="ESV5" s="32"/>
      <c r="ESW5" s="32"/>
      <c r="ESX5" s="32"/>
      <c r="ESY5" s="32"/>
      <c r="ESZ5" s="32"/>
      <c r="ETA5" s="32"/>
      <c r="ETB5" s="32"/>
      <c r="ETC5" s="32"/>
      <c r="ETD5" s="32"/>
      <c r="ETE5" s="32"/>
      <c r="ETF5" s="32"/>
      <c r="ETG5" s="32"/>
      <c r="ETH5" s="32"/>
      <c r="ETI5" s="32"/>
      <c r="ETJ5" s="32"/>
      <c r="ETK5" s="32"/>
      <c r="ETL5" s="32"/>
      <c r="ETM5" s="32"/>
      <c r="ETN5" s="32"/>
      <c r="ETO5" s="32"/>
      <c r="ETP5" s="32"/>
      <c r="ETQ5" s="32"/>
      <c r="ETR5" s="32"/>
      <c r="ETS5" s="32"/>
      <c r="ETT5" s="32"/>
      <c r="ETU5" s="32"/>
      <c r="ETV5" s="32"/>
      <c r="ETW5" s="32"/>
      <c r="ETX5" s="32"/>
      <c r="ETY5" s="32"/>
      <c r="ETZ5" s="32"/>
      <c r="EUA5" s="32"/>
      <c r="EUB5" s="32"/>
      <c r="EUC5" s="32"/>
      <c r="EUD5" s="32"/>
      <c r="EUE5" s="32"/>
      <c r="EUF5" s="32"/>
      <c r="EUG5" s="32"/>
      <c r="EUH5" s="32"/>
      <c r="EUI5" s="32"/>
      <c r="EUJ5" s="32"/>
      <c r="EUK5" s="32"/>
      <c r="EUL5" s="32"/>
      <c r="EUM5" s="32"/>
      <c r="EUN5" s="32"/>
      <c r="EUO5" s="32"/>
      <c r="EUP5" s="32"/>
      <c r="EUQ5" s="32"/>
      <c r="EUR5" s="32"/>
      <c r="EUS5" s="32"/>
      <c r="EUT5" s="32"/>
      <c r="EUU5" s="32"/>
      <c r="EUV5" s="32"/>
      <c r="EUW5" s="32"/>
      <c r="EUX5" s="32"/>
      <c r="EUY5" s="32"/>
      <c r="EUZ5" s="32"/>
      <c r="EVA5" s="32"/>
      <c r="EVB5" s="32"/>
      <c r="EVC5" s="32"/>
      <c r="EVD5" s="32"/>
      <c r="EVE5" s="32"/>
      <c r="EVF5" s="32"/>
      <c r="EVG5" s="32"/>
      <c r="EVH5" s="32"/>
      <c r="EVI5" s="32"/>
      <c r="EVJ5" s="32"/>
      <c r="EVK5" s="32"/>
      <c r="EVL5" s="32"/>
      <c r="EVM5" s="32"/>
      <c r="EVN5" s="32"/>
      <c r="EVO5" s="32"/>
      <c r="EVP5" s="32"/>
      <c r="EVQ5" s="32"/>
      <c r="EVR5" s="32"/>
      <c r="EVS5" s="32"/>
      <c r="EVT5" s="32"/>
      <c r="EVU5" s="32"/>
      <c r="EVV5" s="32"/>
      <c r="EVW5" s="32"/>
      <c r="EVX5" s="32"/>
      <c r="EVY5" s="32"/>
      <c r="EVZ5" s="32"/>
      <c r="EWA5" s="32"/>
      <c r="EWB5" s="32"/>
      <c r="EWC5" s="32"/>
      <c r="EWD5" s="32"/>
      <c r="EWE5" s="32"/>
      <c r="EWF5" s="32"/>
      <c r="EWG5" s="32"/>
      <c r="EWH5" s="32"/>
      <c r="EWI5" s="32"/>
      <c r="EWJ5" s="32"/>
      <c r="EWK5" s="32"/>
      <c r="EWL5" s="32"/>
      <c r="EWM5" s="32"/>
      <c r="EWN5" s="32"/>
      <c r="EWO5" s="32"/>
      <c r="EWP5" s="32"/>
      <c r="EWQ5" s="32"/>
      <c r="EWR5" s="32"/>
      <c r="EWS5" s="32"/>
      <c r="EWT5" s="32"/>
      <c r="EWU5" s="32"/>
      <c r="EWV5" s="32"/>
      <c r="EWW5" s="32"/>
      <c r="EWX5" s="32"/>
      <c r="EWY5" s="32"/>
      <c r="EWZ5" s="32"/>
      <c r="EXA5" s="32"/>
      <c r="EXB5" s="32"/>
      <c r="EXC5" s="32"/>
      <c r="EXD5" s="32"/>
      <c r="EXE5" s="32"/>
      <c r="EXF5" s="32"/>
      <c r="EXG5" s="32"/>
      <c r="EXH5" s="32"/>
      <c r="EXI5" s="32"/>
      <c r="EXJ5" s="32"/>
      <c r="EXK5" s="32"/>
      <c r="EXL5" s="32"/>
      <c r="EXM5" s="32"/>
      <c r="EXN5" s="32"/>
      <c r="EXO5" s="32"/>
      <c r="EXP5" s="32"/>
      <c r="EXQ5" s="32"/>
      <c r="EXR5" s="32"/>
      <c r="EXS5" s="32"/>
      <c r="EXT5" s="32"/>
      <c r="EXU5" s="32"/>
      <c r="EXV5" s="32"/>
      <c r="EXW5" s="32"/>
      <c r="EXX5" s="32"/>
      <c r="EXY5" s="32"/>
      <c r="EXZ5" s="32"/>
      <c r="EYA5" s="32"/>
      <c r="EYB5" s="32"/>
      <c r="EYC5" s="32"/>
      <c r="EYD5" s="32"/>
      <c r="EYE5" s="32"/>
      <c r="EYF5" s="32"/>
      <c r="EYG5" s="32"/>
      <c r="EYH5" s="32"/>
      <c r="EYI5" s="32"/>
      <c r="EYJ5" s="32"/>
      <c r="EYK5" s="32"/>
      <c r="EYL5" s="32"/>
      <c r="EYM5" s="32"/>
      <c r="EYN5" s="32"/>
      <c r="EYO5" s="32"/>
      <c r="EYP5" s="32"/>
      <c r="EYQ5" s="32"/>
      <c r="EYR5" s="32"/>
      <c r="EYS5" s="32"/>
      <c r="EYT5" s="32"/>
      <c r="EYU5" s="32"/>
      <c r="EYV5" s="32"/>
      <c r="EYW5" s="32"/>
      <c r="EYX5" s="32"/>
      <c r="EYY5" s="32"/>
      <c r="EYZ5" s="32"/>
      <c r="EZA5" s="32"/>
      <c r="EZB5" s="32"/>
      <c r="EZC5" s="32"/>
      <c r="EZD5" s="32"/>
      <c r="EZE5" s="32"/>
      <c r="EZF5" s="32"/>
      <c r="EZG5" s="32"/>
      <c r="EZH5" s="32"/>
      <c r="EZI5" s="32"/>
      <c r="EZJ5" s="32"/>
      <c r="EZK5" s="32"/>
      <c r="EZL5" s="32"/>
      <c r="EZM5" s="32"/>
      <c r="EZN5" s="32"/>
      <c r="EZO5" s="32"/>
      <c r="EZP5" s="32"/>
      <c r="EZQ5" s="32"/>
      <c r="EZR5" s="32"/>
      <c r="EZS5" s="32"/>
      <c r="EZT5" s="32"/>
      <c r="EZU5" s="32"/>
      <c r="EZV5" s="32"/>
      <c r="EZW5" s="32"/>
      <c r="EZX5" s="32"/>
      <c r="EZY5" s="32"/>
      <c r="EZZ5" s="32"/>
      <c r="FAA5" s="32"/>
      <c r="FAB5" s="32"/>
      <c r="FAC5" s="32"/>
      <c r="FAD5" s="32"/>
      <c r="FAE5" s="32"/>
      <c r="FAF5" s="32"/>
      <c r="FAG5" s="32"/>
      <c r="FAH5" s="32"/>
      <c r="FAI5" s="32"/>
      <c r="FAJ5" s="32"/>
      <c r="FAK5" s="32"/>
      <c r="FAL5" s="32"/>
      <c r="FAM5" s="32"/>
      <c r="FAN5" s="32"/>
      <c r="FAO5" s="32"/>
      <c r="FAP5" s="32"/>
      <c r="FAQ5" s="32"/>
      <c r="FAR5" s="32"/>
      <c r="FAS5" s="32"/>
      <c r="FAT5" s="32"/>
      <c r="FAU5" s="32"/>
      <c r="FAV5" s="32"/>
      <c r="FAW5" s="32"/>
      <c r="FAX5" s="32"/>
      <c r="FAY5" s="32"/>
      <c r="FAZ5" s="32"/>
      <c r="FBA5" s="32"/>
      <c r="FBB5" s="32"/>
      <c r="FBC5" s="32"/>
      <c r="FBD5" s="32"/>
      <c r="FBE5" s="32"/>
      <c r="FBF5" s="32"/>
      <c r="FBG5" s="32"/>
      <c r="FBH5" s="32"/>
      <c r="FBI5" s="32"/>
      <c r="FBJ5" s="32"/>
      <c r="FBK5" s="32"/>
      <c r="FBL5" s="32"/>
      <c r="FBM5" s="32"/>
      <c r="FBN5" s="32"/>
      <c r="FBO5" s="32"/>
      <c r="FBP5" s="32"/>
      <c r="FBQ5" s="32"/>
      <c r="FBR5" s="32"/>
      <c r="FBS5" s="32"/>
      <c r="FBT5" s="32"/>
      <c r="FBU5" s="32"/>
      <c r="FBV5" s="32"/>
      <c r="FBW5" s="32"/>
      <c r="FBX5" s="32"/>
      <c r="FBY5" s="32"/>
      <c r="FBZ5" s="32"/>
      <c r="FCA5" s="32"/>
      <c r="FCB5" s="32"/>
      <c r="FCC5" s="32"/>
      <c r="FCD5" s="32"/>
      <c r="FCE5" s="32"/>
      <c r="FCF5" s="32"/>
      <c r="FCG5" s="32"/>
      <c r="FCH5" s="32"/>
      <c r="FCI5" s="32"/>
      <c r="FCJ5" s="32"/>
      <c r="FCK5" s="32"/>
      <c r="FCL5" s="32"/>
      <c r="FCM5" s="32"/>
      <c r="FCN5" s="32"/>
      <c r="FCO5" s="32"/>
      <c r="FCP5" s="32"/>
      <c r="FCQ5" s="32"/>
      <c r="FCR5" s="32"/>
      <c r="FCS5" s="32"/>
      <c r="FCT5" s="32"/>
      <c r="FCU5" s="32"/>
      <c r="FCV5" s="32"/>
      <c r="FCW5" s="32"/>
      <c r="FCX5" s="32"/>
      <c r="FCY5" s="32"/>
      <c r="FCZ5" s="32"/>
      <c r="FDA5" s="32"/>
      <c r="FDB5" s="32"/>
      <c r="FDC5" s="32"/>
      <c r="FDD5" s="32"/>
      <c r="FDE5" s="32"/>
      <c r="FDF5" s="32"/>
      <c r="FDG5" s="32"/>
      <c r="FDH5" s="32"/>
      <c r="FDI5" s="32"/>
      <c r="FDJ5" s="32"/>
      <c r="FDK5" s="32"/>
      <c r="FDL5" s="32"/>
      <c r="FDM5" s="32"/>
      <c r="FDN5" s="32"/>
      <c r="FDO5" s="32"/>
      <c r="FDP5" s="32"/>
      <c r="FDQ5" s="32"/>
      <c r="FDR5" s="32"/>
      <c r="FDS5" s="32"/>
      <c r="FDT5" s="32"/>
      <c r="FDU5" s="32"/>
      <c r="FDV5" s="32"/>
      <c r="FDW5" s="32"/>
      <c r="FDX5" s="32"/>
      <c r="FDY5" s="32"/>
      <c r="FDZ5" s="32"/>
      <c r="FEA5" s="32"/>
      <c r="FEB5" s="32"/>
      <c r="FEC5" s="32"/>
      <c r="FED5" s="32"/>
      <c r="FEE5" s="32"/>
      <c r="FEF5" s="32"/>
      <c r="FEG5" s="32"/>
      <c r="FEH5" s="32"/>
      <c r="FEI5" s="32"/>
      <c r="FEJ5" s="32"/>
      <c r="FEK5" s="32"/>
      <c r="FEL5" s="32"/>
      <c r="FEM5" s="32"/>
      <c r="FEN5" s="32"/>
      <c r="FEO5" s="32"/>
      <c r="FEP5" s="32"/>
      <c r="FEQ5" s="32"/>
      <c r="FER5" s="32"/>
      <c r="FES5" s="32"/>
      <c r="FET5" s="32"/>
      <c r="FEU5" s="32"/>
      <c r="FEV5" s="32"/>
      <c r="FEW5" s="32"/>
      <c r="FEX5" s="32"/>
      <c r="FEY5" s="32"/>
      <c r="FEZ5" s="32"/>
      <c r="FFA5" s="32"/>
      <c r="FFB5" s="32"/>
      <c r="FFC5" s="32"/>
      <c r="FFD5" s="32"/>
      <c r="FFE5" s="32"/>
      <c r="FFF5" s="32"/>
      <c r="FFG5" s="32"/>
      <c r="FFH5" s="32"/>
      <c r="FFI5" s="32"/>
      <c r="FFJ5" s="32"/>
      <c r="FFK5" s="32"/>
      <c r="FFL5" s="32"/>
      <c r="FFM5" s="32"/>
      <c r="FFN5" s="32"/>
      <c r="FFO5" s="32"/>
      <c r="FFP5" s="32"/>
      <c r="FFQ5" s="32"/>
      <c r="FFR5" s="32"/>
      <c r="FFS5" s="32"/>
      <c r="FFT5" s="32"/>
      <c r="FFU5" s="32"/>
      <c r="FFV5" s="32"/>
      <c r="FFW5" s="32"/>
      <c r="FFX5" s="32"/>
      <c r="FFY5" s="32"/>
      <c r="FFZ5" s="32"/>
      <c r="FGA5" s="32"/>
      <c r="FGB5" s="32"/>
      <c r="FGC5" s="32"/>
      <c r="FGD5" s="32"/>
      <c r="FGE5" s="32"/>
      <c r="FGF5" s="32"/>
      <c r="FGG5" s="32"/>
      <c r="FGH5" s="32"/>
      <c r="FGI5" s="32"/>
      <c r="FGJ5" s="32"/>
      <c r="FGK5" s="32"/>
      <c r="FGL5" s="32"/>
      <c r="FGM5" s="32"/>
      <c r="FGN5" s="32"/>
      <c r="FGO5" s="32"/>
      <c r="FGP5" s="32"/>
      <c r="FGQ5" s="32"/>
      <c r="FGR5" s="32"/>
      <c r="FGS5" s="32"/>
      <c r="FGT5" s="32"/>
      <c r="FGU5" s="32"/>
      <c r="FGV5" s="32"/>
      <c r="FGW5" s="32"/>
      <c r="FGX5" s="32"/>
      <c r="FGY5" s="32"/>
      <c r="FGZ5" s="32"/>
      <c r="FHA5" s="32"/>
      <c r="FHB5" s="32"/>
      <c r="FHC5" s="32"/>
      <c r="FHD5" s="32"/>
      <c r="FHE5" s="32"/>
      <c r="FHF5" s="32"/>
      <c r="FHG5" s="32"/>
      <c r="FHH5" s="32"/>
      <c r="FHI5" s="32"/>
      <c r="FHJ5" s="32"/>
      <c r="FHK5" s="32"/>
      <c r="FHL5" s="32"/>
      <c r="FHM5" s="32"/>
      <c r="FHN5" s="32"/>
      <c r="FHO5" s="32"/>
      <c r="FHP5" s="32"/>
      <c r="FHQ5" s="32"/>
      <c r="FHR5" s="32"/>
      <c r="FHS5" s="32"/>
      <c r="FHT5" s="32"/>
      <c r="FHU5" s="32"/>
      <c r="FHV5" s="32"/>
      <c r="FHW5" s="32"/>
      <c r="FHX5" s="32"/>
      <c r="FHY5" s="32"/>
      <c r="FHZ5" s="32"/>
      <c r="FIA5" s="32"/>
      <c r="FIB5" s="32"/>
      <c r="FIC5" s="32"/>
      <c r="FID5" s="32"/>
      <c r="FIE5" s="32"/>
      <c r="FIF5" s="32"/>
      <c r="FIG5" s="32"/>
      <c r="FIH5" s="32"/>
      <c r="FII5" s="32"/>
      <c r="FIJ5" s="32"/>
      <c r="FIK5" s="32"/>
      <c r="FIL5" s="32"/>
      <c r="FIM5" s="32"/>
      <c r="FIN5" s="32"/>
      <c r="FIO5" s="32"/>
      <c r="FIP5" s="32"/>
      <c r="FIQ5" s="32"/>
      <c r="FIR5" s="32"/>
      <c r="FIS5" s="32"/>
      <c r="FIT5" s="32"/>
      <c r="FIU5" s="32"/>
      <c r="FIV5" s="32"/>
      <c r="FIW5" s="32"/>
      <c r="FIX5" s="32"/>
      <c r="FIY5" s="32"/>
      <c r="FIZ5" s="32"/>
      <c r="FJA5" s="32"/>
      <c r="FJB5" s="32"/>
      <c r="FJC5" s="32"/>
      <c r="FJD5" s="32"/>
      <c r="FJE5" s="32"/>
      <c r="FJF5" s="32"/>
      <c r="FJG5" s="32"/>
      <c r="FJH5" s="32"/>
      <c r="FJI5" s="32"/>
      <c r="FJJ5" s="32"/>
      <c r="FJK5" s="32"/>
      <c r="FJL5" s="32"/>
      <c r="FJM5" s="32"/>
      <c r="FJN5" s="32"/>
      <c r="FJO5" s="32"/>
      <c r="FJP5" s="32"/>
      <c r="FJQ5" s="32"/>
      <c r="FJR5" s="32"/>
      <c r="FJS5" s="32"/>
      <c r="FJT5" s="32"/>
      <c r="FJU5" s="32"/>
      <c r="FJV5" s="32"/>
      <c r="FJW5" s="32"/>
      <c r="FJX5" s="32"/>
      <c r="FJY5" s="32"/>
      <c r="FJZ5" s="32"/>
      <c r="FKA5" s="32"/>
      <c r="FKB5" s="32"/>
      <c r="FKC5" s="32"/>
      <c r="FKD5" s="32"/>
      <c r="FKE5" s="32"/>
      <c r="FKF5" s="32"/>
      <c r="FKG5" s="32"/>
      <c r="FKH5" s="32"/>
      <c r="FKI5" s="32"/>
      <c r="FKJ5" s="32"/>
      <c r="FKK5" s="32"/>
      <c r="FKL5" s="32"/>
      <c r="FKM5" s="32"/>
      <c r="FKN5" s="32"/>
      <c r="FKO5" s="32"/>
      <c r="FKP5" s="32"/>
      <c r="FKQ5" s="32"/>
      <c r="FKR5" s="32"/>
      <c r="FKS5" s="32"/>
      <c r="FKT5" s="32"/>
      <c r="FKU5" s="32"/>
      <c r="FKV5" s="32"/>
      <c r="FKW5" s="32"/>
      <c r="FKX5" s="32"/>
      <c r="FKY5" s="32"/>
      <c r="FKZ5" s="32"/>
      <c r="FLA5" s="32"/>
      <c r="FLB5" s="32"/>
      <c r="FLC5" s="32"/>
      <c r="FLD5" s="32"/>
      <c r="FLE5" s="32"/>
      <c r="FLF5" s="32"/>
      <c r="FLG5" s="32"/>
      <c r="FLH5" s="32"/>
      <c r="FLI5" s="32"/>
      <c r="FLJ5" s="32"/>
      <c r="FLK5" s="32"/>
      <c r="FLL5" s="32"/>
      <c r="FLM5" s="32"/>
      <c r="FLN5" s="32"/>
      <c r="FLO5" s="32"/>
      <c r="FLP5" s="32"/>
      <c r="FLQ5" s="32"/>
      <c r="FLR5" s="32"/>
      <c r="FLS5" s="32"/>
      <c r="FLT5" s="32"/>
      <c r="FLU5" s="32"/>
      <c r="FLV5" s="32"/>
      <c r="FLW5" s="32"/>
      <c r="FLX5" s="32"/>
      <c r="FLY5" s="32"/>
      <c r="FLZ5" s="32"/>
      <c r="FMA5" s="32"/>
      <c r="FMB5" s="32"/>
      <c r="FMC5" s="32"/>
      <c r="FMD5" s="32"/>
      <c r="FME5" s="32"/>
      <c r="FMF5" s="32"/>
      <c r="FMG5" s="32"/>
      <c r="FMH5" s="32"/>
      <c r="FMI5" s="32"/>
      <c r="FMJ5" s="32"/>
      <c r="FMK5" s="32"/>
      <c r="FML5" s="32"/>
      <c r="FMM5" s="32"/>
      <c r="FMN5" s="32"/>
      <c r="FMO5" s="32"/>
      <c r="FMP5" s="32"/>
      <c r="FMQ5" s="32"/>
      <c r="FMR5" s="32"/>
      <c r="FMS5" s="32"/>
      <c r="FMT5" s="32"/>
      <c r="FMU5" s="32"/>
      <c r="FMV5" s="32"/>
      <c r="FMW5" s="32"/>
      <c r="FMX5" s="32"/>
      <c r="FMY5" s="32"/>
      <c r="FMZ5" s="32"/>
      <c r="FNA5" s="32"/>
      <c r="FNB5" s="32"/>
      <c r="FNC5" s="32"/>
      <c r="FND5" s="32"/>
      <c r="FNE5" s="32"/>
      <c r="FNF5" s="32"/>
      <c r="FNG5" s="32"/>
      <c r="FNH5" s="32"/>
      <c r="FNI5" s="32"/>
      <c r="FNJ5" s="32"/>
      <c r="FNK5" s="32"/>
      <c r="FNL5" s="32"/>
      <c r="FNM5" s="32"/>
      <c r="FNN5" s="32"/>
      <c r="FNO5" s="32"/>
      <c r="FNP5" s="32"/>
      <c r="FNQ5" s="32"/>
      <c r="FNR5" s="32"/>
      <c r="FNS5" s="32"/>
      <c r="FNT5" s="32"/>
      <c r="FNU5" s="32"/>
      <c r="FNV5" s="32"/>
      <c r="FNW5" s="32"/>
      <c r="FNX5" s="32"/>
      <c r="FNY5" s="32"/>
      <c r="FNZ5" s="32"/>
      <c r="FOA5" s="32"/>
      <c r="FOB5" s="32"/>
      <c r="FOC5" s="32"/>
      <c r="FOD5" s="32"/>
      <c r="FOE5" s="32"/>
      <c r="FOF5" s="32"/>
      <c r="FOG5" s="32"/>
      <c r="FOH5" s="32"/>
      <c r="FOI5" s="32"/>
      <c r="FOJ5" s="32"/>
      <c r="FOK5" s="32"/>
      <c r="FOL5" s="32"/>
      <c r="FOM5" s="32"/>
      <c r="FON5" s="32"/>
      <c r="FOO5" s="32"/>
      <c r="FOP5" s="32"/>
      <c r="FOQ5" s="32"/>
      <c r="FOR5" s="32"/>
      <c r="FOS5" s="32"/>
      <c r="FOT5" s="32"/>
      <c r="FOU5" s="32"/>
      <c r="FOV5" s="32"/>
      <c r="FOW5" s="32"/>
      <c r="FOX5" s="32"/>
      <c r="FOY5" s="32"/>
      <c r="FOZ5" s="32"/>
      <c r="FPA5" s="32"/>
      <c r="FPB5" s="32"/>
      <c r="FPC5" s="32"/>
      <c r="FPD5" s="32"/>
      <c r="FPE5" s="32"/>
      <c r="FPF5" s="32"/>
      <c r="FPG5" s="32"/>
      <c r="FPH5" s="32"/>
      <c r="FPI5" s="32"/>
      <c r="FPJ5" s="32"/>
      <c r="FPK5" s="32"/>
      <c r="FPL5" s="32"/>
      <c r="FPM5" s="32"/>
      <c r="FPN5" s="32"/>
      <c r="FPO5" s="32"/>
      <c r="FPP5" s="32"/>
      <c r="FPQ5" s="32"/>
      <c r="FPR5" s="32"/>
      <c r="FPS5" s="32"/>
      <c r="FPT5" s="32"/>
      <c r="FPU5" s="32"/>
      <c r="FPV5" s="32"/>
      <c r="FPW5" s="32"/>
      <c r="FPX5" s="32"/>
      <c r="FPY5" s="32"/>
      <c r="FPZ5" s="32"/>
      <c r="FQA5" s="32"/>
      <c r="FQB5" s="32"/>
      <c r="FQC5" s="32"/>
      <c r="FQD5" s="32"/>
      <c r="FQE5" s="32"/>
      <c r="FQF5" s="32"/>
      <c r="FQG5" s="32"/>
      <c r="FQH5" s="32"/>
      <c r="FQI5" s="32"/>
      <c r="FQJ5" s="32"/>
      <c r="FQK5" s="32"/>
      <c r="FQL5" s="32"/>
      <c r="FQM5" s="32"/>
      <c r="FQN5" s="32"/>
      <c r="FQO5" s="32"/>
      <c r="FQP5" s="32"/>
      <c r="FQQ5" s="32"/>
      <c r="FQR5" s="32"/>
      <c r="FQS5" s="32"/>
      <c r="FQT5" s="32"/>
      <c r="FQU5" s="32"/>
      <c r="FQV5" s="32"/>
      <c r="FQW5" s="32"/>
      <c r="FQX5" s="32"/>
      <c r="FQY5" s="32"/>
      <c r="FQZ5" s="32"/>
      <c r="FRA5" s="32"/>
      <c r="FRB5" s="32"/>
      <c r="FRC5" s="32"/>
      <c r="FRD5" s="32"/>
      <c r="FRE5" s="32"/>
      <c r="FRF5" s="32"/>
      <c r="FRG5" s="32"/>
      <c r="FRH5" s="32"/>
      <c r="FRI5" s="32"/>
      <c r="FRJ5" s="32"/>
      <c r="FRK5" s="32"/>
      <c r="FRL5" s="32"/>
      <c r="FRM5" s="32"/>
      <c r="FRN5" s="32"/>
      <c r="FRO5" s="32"/>
      <c r="FRP5" s="32"/>
      <c r="FRQ5" s="32"/>
      <c r="FRR5" s="32"/>
      <c r="FRS5" s="32"/>
      <c r="FRT5" s="32"/>
      <c r="FRU5" s="32"/>
      <c r="FRV5" s="32"/>
      <c r="FRW5" s="32"/>
      <c r="FRX5" s="32"/>
      <c r="FRY5" s="32"/>
      <c r="FRZ5" s="32"/>
      <c r="FSA5" s="32"/>
      <c r="FSB5" s="32"/>
      <c r="FSC5" s="32"/>
      <c r="FSD5" s="32"/>
      <c r="FSE5" s="32"/>
      <c r="FSF5" s="32"/>
      <c r="FSG5" s="32"/>
      <c r="FSH5" s="32"/>
      <c r="FSI5" s="32"/>
      <c r="FSJ5" s="32"/>
      <c r="FSK5" s="32"/>
      <c r="FSL5" s="32"/>
      <c r="FSM5" s="32"/>
      <c r="FSN5" s="32"/>
      <c r="FSO5" s="32"/>
      <c r="FSP5" s="32"/>
      <c r="FSQ5" s="32"/>
      <c r="FSR5" s="32"/>
      <c r="FSS5" s="32"/>
      <c r="FST5" s="32"/>
      <c r="FSU5" s="32"/>
      <c r="FSV5" s="32"/>
      <c r="FSW5" s="32"/>
      <c r="FSX5" s="32"/>
      <c r="FSY5" s="32"/>
      <c r="FSZ5" s="32"/>
      <c r="FTA5" s="32"/>
      <c r="FTB5" s="32"/>
      <c r="FTC5" s="32"/>
      <c r="FTD5" s="32"/>
      <c r="FTE5" s="32"/>
      <c r="FTF5" s="32"/>
      <c r="FTG5" s="32"/>
      <c r="FTH5" s="32"/>
      <c r="FTI5" s="32"/>
      <c r="FTJ5" s="32"/>
      <c r="FTK5" s="32"/>
      <c r="FTL5" s="32"/>
      <c r="FTM5" s="32"/>
      <c r="FTN5" s="32"/>
      <c r="FTO5" s="32"/>
      <c r="FTP5" s="32"/>
      <c r="FTQ5" s="32"/>
      <c r="FTR5" s="32"/>
      <c r="FTS5" s="32"/>
      <c r="FTT5" s="32"/>
      <c r="FTU5" s="32"/>
      <c r="FTV5" s="32"/>
      <c r="FTW5" s="32"/>
      <c r="FTX5" s="32"/>
      <c r="FTY5" s="32"/>
      <c r="FTZ5" s="32"/>
      <c r="FUA5" s="32"/>
      <c r="FUB5" s="32"/>
      <c r="FUC5" s="32"/>
      <c r="FUD5" s="32"/>
      <c r="FUE5" s="32"/>
      <c r="FUF5" s="32"/>
      <c r="FUG5" s="32"/>
      <c r="FUH5" s="32"/>
      <c r="FUI5" s="32"/>
      <c r="FUJ5" s="32"/>
      <c r="FUK5" s="32"/>
      <c r="FUL5" s="32"/>
      <c r="FUM5" s="32"/>
      <c r="FUN5" s="32"/>
      <c r="FUO5" s="32"/>
      <c r="FUP5" s="32"/>
      <c r="FUQ5" s="32"/>
      <c r="FUR5" s="32"/>
      <c r="FUS5" s="32"/>
      <c r="FUT5" s="32"/>
      <c r="FUU5" s="32"/>
      <c r="FUV5" s="32"/>
      <c r="FUW5" s="32"/>
      <c r="FUX5" s="32"/>
      <c r="FUY5" s="32"/>
      <c r="FUZ5" s="32"/>
      <c r="FVA5" s="32"/>
      <c r="FVB5" s="32"/>
      <c r="FVC5" s="32"/>
      <c r="FVD5" s="32"/>
      <c r="FVE5" s="32"/>
      <c r="FVF5" s="32"/>
      <c r="FVG5" s="32"/>
      <c r="FVH5" s="32"/>
      <c r="FVI5" s="32"/>
      <c r="FVJ5" s="32"/>
      <c r="FVK5" s="32"/>
      <c r="FVL5" s="32"/>
      <c r="FVM5" s="32"/>
      <c r="FVN5" s="32"/>
      <c r="FVO5" s="32"/>
      <c r="FVP5" s="32"/>
      <c r="FVQ5" s="32"/>
      <c r="FVR5" s="32"/>
      <c r="FVS5" s="32"/>
      <c r="FVT5" s="32"/>
      <c r="FVU5" s="32"/>
      <c r="FVV5" s="32"/>
      <c r="FVW5" s="32"/>
      <c r="FVX5" s="32"/>
      <c r="FVY5" s="32"/>
      <c r="FVZ5" s="32"/>
      <c r="FWA5" s="32"/>
      <c r="FWB5" s="32"/>
      <c r="FWC5" s="32"/>
      <c r="FWD5" s="32"/>
      <c r="FWE5" s="32"/>
      <c r="FWF5" s="32"/>
      <c r="FWG5" s="32"/>
      <c r="FWH5" s="32"/>
      <c r="FWI5" s="32"/>
      <c r="FWJ5" s="32"/>
      <c r="FWK5" s="32"/>
      <c r="FWL5" s="32"/>
      <c r="FWM5" s="32"/>
      <c r="FWN5" s="32"/>
      <c r="FWO5" s="32"/>
      <c r="FWP5" s="32"/>
      <c r="FWQ5" s="32"/>
      <c r="FWR5" s="32"/>
      <c r="FWS5" s="32"/>
      <c r="FWT5" s="32"/>
      <c r="FWU5" s="32"/>
      <c r="FWV5" s="32"/>
      <c r="FWW5" s="32"/>
      <c r="FWX5" s="32"/>
      <c r="FWY5" s="32"/>
      <c r="FWZ5" s="32"/>
      <c r="FXA5" s="32"/>
      <c r="FXB5" s="32"/>
      <c r="FXC5" s="32"/>
      <c r="FXD5" s="32"/>
      <c r="FXE5" s="32"/>
      <c r="FXF5" s="32"/>
      <c r="FXG5" s="32"/>
      <c r="FXH5" s="32"/>
      <c r="FXI5" s="32"/>
      <c r="FXJ5" s="32"/>
      <c r="FXK5" s="32"/>
      <c r="FXL5" s="32"/>
      <c r="FXM5" s="32"/>
      <c r="FXN5" s="32"/>
      <c r="FXO5" s="32"/>
      <c r="FXP5" s="32"/>
      <c r="FXQ5" s="32"/>
      <c r="FXR5" s="32"/>
      <c r="FXS5" s="32"/>
      <c r="FXT5" s="32"/>
      <c r="FXU5" s="32"/>
      <c r="FXV5" s="32"/>
      <c r="FXW5" s="32"/>
      <c r="FXX5" s="32"/>
      <c r="FXY5" s="32"/>
      <c r="FXZ5" s="32"/>
      <c r="FYA5" s="32"/>
      <c r="FYB5" s="32"/>
      <c r="FYC5" s="32"/>
      <c r="FYD5" s="32"/>
      <c r="FYE5" s="32"/>
      <c r="FYF5" s="32"/>
      <c r="FYG5" s="32"/>
      <c r="FYH5" s="32"/>
      <c r="FYI5" s="32"/>
      <c r="FYJ5" s="32"/>
      <c r="FYK5" s="32"/>
      <c r="FYL5" s="32"/>
      <c r="FYM5" s="32"/>
      <c r="FYN5" s="32"/>
      <c r="FYO5" s="32"/>
      <c r="FYP5" s="32"/>
      <c r="FYQ5" s="32"/>
      <c r="FYR5" s="32"/>
      <c r="FYS5" s="32"/>
      <c r="FYT5" s="32"/>
      <c r="FYU5" s="32"/>
      <c r="FYV5" s="32"/>
      <c r="FYW5" s="32"/>
      <c r="FYX5" s="32"/>
      <c r="FYY5" s="32"/>
      <c r="FYZ5" s="32"/>
      <c r="FZA5" s="32"/>
      <c r="FZB5" s="32"/>
      <c r="FZC5" s="32"/>
      <c r="FZD5" s="32"/>
      <c r="FZE5" s="32"/>
      <c r="FZF5" s="32"/>
      <c r="FZG5" s="32"/>
      <c r="FZH5" s="32"/>
      <c r="FZI5" s="32"/>
      <c r="FZJ5" s="32"/>
      <c r="FZK5" s="32"/>
      <c r="FZL5" s="32"/>
      <c r="FZM5" s="32"/>
      <c r="FZN5" s="32"/>
      <c r="FZO5" s="32"/>
      <c r="FZP5" s="32"/>
      <c r="FZQ5" s="32"/>
      <c r="FZR5" s="32"/>
      <c r="FZS5" s="32"/>
      <c r="FZT5" s="32"/>
      <c r="FZU5" s="32"/>
      <c r="FZV5" s="32"/>
      <c r="FZW5" s="32"/>
      <c r="FZX5" s="32"/>
      <c r="FZY5" s="32"/>
      <c r="FZZ5" s="32"/>
      <c r="GAA5" s="32"/>
      <c r="GAB5" s="32"/>
      <c r="GAC5" s="32"/>
      <c r="GAD5" s="32"/>
      <c r="GAE5" s="32"/>
      <c r="GAF5" s="32"/>
      <c r="GAG5" s="32"/>
      <c r="GAH5" s="32"/>
      <c r="GAI5" s="32"/>
      <c r="GAJ5" s="32"/>
      <c r="GAK5" s="32"/>
      <c r="GAL5" s="32"/>
      <c r="GAM5" s="32"/>
      <c r="GAN5" s="32"/>
      <c r="GAO5" s="32"/>
      <c r="GAP5" s="32"/>
      <c r="GAQ5" s="32"/>
      <c r="GAR5" s="32"/>
      <c r="GAS5" s="32"/>
      <c r="GAT5" s="32"/>
      <c r="GAU5" s="32"/>
      <c r="GAV5" s="32"/>
      <c r="GAW5" s="32"/>
      <c r="GAX5" s="32"/>
      <c r="GAY5" s="32"/>
      <c r="GAZ5" s="32"/>
      <c r="GBA5" s="32"/>
      <c r="GBB5" s="32"/>
      <c r="GBC5" s="32"/>
      <c r="GBD5" s="32"/>
      <c r="GBE5" s="32"/>
      <c r="GBF5" s="32"/>
      <c r="GBG5" s="32"/>
      <c r="GBH5" s="32"/>
      <c r="GBI5" s="32"/>
      <c r="GBJ5" s="32"/>
      <c r="GBK5" s="32"/>
      <c r="GBL5" s="32"/>
      <c r="GBM5" s="32"/>
      <c r="GBN5" s="32"/>
      <c r="GBO5" s="32"/>
      <c r="GBP5" s="32"/>
      <c r="GBQ5" s="32"/>
      <c r="GBR5" s="32"/>
      <c r="GBS5" s="32"/>
      <c r="GBT5" s="32"/>
      <c r="GBU5" s="32"/>
      <c r="GBV5" s="32"/>
      <c r="GBW5" s="32"/>
      <c r="GBX5" s="32"/>
      <c r="GBY5" s="32"/>
      <c r="GBZ5" s="32"/>
      <c r="GCA5" s="32"/>
      <c r="GCB5" s="32"/>
      <c r="GCC5" s="32"/>
      <c r="GCD5" s="32"/>
      <c r="GCE5" s="32"/>
      <c r="GCF5" s="32"/>
      <c r="GCG5" s="32"/>
      <c r="GCH5" s="32"/>
      <c r="GCI5" s="32"/>
      <c r="GCJ5" s="32"/>
      <c r="GCK5" s="32"/>
      <c r="GCL5" s="32"/>
      <c r="GCM5" s="32"/>
      <c r="GCN5" s="32"/>
      <c r="GCO5" s="32"/>
      <c r="GCP5" s="32"/>
      <c r="GCQ5" s="32"/>
      <c r="GCR5" s="32"/>
      <c r="GCS5" s="32"/>
      <c r="GCT5" s="32"/>
      <c r="GCU5" s="32"/>
      <c r="GCV5" s="32"/>
      <c r="GCW5" s="32"/>
      <c r="GCX5" s="32"/>
      <c r="GCY5" s="32"/>
      <c r="GCZ5" s="32"/>
      <c r="GDA5" s="32"/>
      <c r="GDB5" s="32"/>
      <c r="GDC5" s="32"/>
      <c r="GDD5" s="32"/>
      <c r="GDE5" s="32"/>
      <c r="GDF5" s="32"/>
      <c r="GDG5" s="32"/>
      <c r="GDH5" s="32"/>
      <c r="GDI5" s="32"/>
      <c r="GDJ5" s="32"/>
      <c r="GDK5" s="32"/>
      <c r="GDL5" s="32"/>
      <c r="GDM5" s="32"/>
      <c r="GDN5" s="32"/>
      <c r="GDO5" s="32"/>
      <c r="GDP5" s="32"/>
      <c r="GDQ5" s="32"/>
      <c r="GDR5" s="32"/>
      <c r="GDS5" s="32"/>
      <c r="GDT5" s="32"/>
      <c r="GDU5" s="32"/>
      <c r="GDV5" s="32"/>
      <c r="GDW5" s="32"/>
      <c r="GDX5" s="32"/>
      <c r="GDY5" s="32"/>
      <c r="GDZ5" s="32"/>
      <c r="GEA5" s="32"/>
      <c r="GEB5" s="32"/>
      <c r="GEC5" s="32"/>
      <c r="GED5" s="32"/>
      <c r="GEE5" s="32"/>
      <c r="GEF5" s="32"/>
      <c r="GEG5" s="32"/>
      <c r="GEH5" s="32"/>
      <c r="GEI5" s="32"/>
      <c r="GEJ5" s="32"/>
      <c r="GEK5" s="32"/>
      <c r="GEL5" s="32"/>
      <c r="GEM5" s="32"/>
      <c r="GEN5" s="32"/>
      <c r="GEO5" s="32"/>
      <c r="GEP5" s="32"/>
      <c r="GEQ5" s="32"/>
      <c r="GER5" s="32"/>
      <c r="GES5" s="32"/>
      <c r="GET5" s="32"/>
      <c r="GEU5" s="32"/>
      <c r="GEV5" s="32"/>
      <c r="GEW5" s="32"/>
      <c r="GEX5" s="32"/>
      <c r="GEY5" s="32"/>
      <c r="GEZ5" s="32"/>
      <c r="GFA5" s="32"/>
      <c r="GFB5" s="32"/>
      <c r="GFC5" s="32"/>
      <c r="GFD5" s="32"/>
      <c r="GFE5" s="32"/>
      <c r="GFF5" s="32"/>
      <c r="GFG5" s="32"/>
      <c r="GFH5" s="32"/>
      <c r="GFI5" s="32"/>
      <c r="GFJ5" s="32"/>
      <c r="GFK5" s="32"/>
      <c r="GFL5" s="32"/>
      <c r="GFM5" s="32"/>
      <c r="GFN5" s="32"/>
      <c r="GFO5" s="32"/>
      <c r="GFP5" s="32"/>
      <c r="GFQ5" s="32"/>
      <c r="GFR5" s="32"/>
      <c r="GFS5" s="32"/>
      <c r="GFT5" s="32"/>
      <c r="GFU5" s="32"/>
      <c r="GFV5" s="32"/>
      <c r="GFW5" s="32"/>
      <c r="GFX5" s="32"/>
      <c r="GFY5" s="32"/>
      <c r="GFZ5" s="32"/>
      <c r="GGA5" s="32"/>
      <c r="GGB5" s="32"/>
      <c r="GGC5" s="32"/>
      <c r="GGD5" s="32"/>
      <c r="GGE5" s="32"/>
      <c r="GGF5" s="32"/>
      <c r="GGG5" s="32"/>
      <c r="GGH5" s="32"/>
      <c r="GGI5" s="32"/>
      <c r="GGJ5" s="32"/>
      <c r="GGK5" s="32"/>
      <c r="GGL5" s="32"/>
      <c r="GGM5" s="32"/>
      <c r="GGN5" s="32"/>
      <c r="GGO5" s="32"/>
      <c r="GGP5" s="32"/>
      <c r="GGQ5" s="32"/>
      <c r="GGR5" s="32"/>
      <c r="GGS5" s="32"/>
      <c r="GGT5" s="32"/>
      <c r="GGU5" s="32"/>
      <c r="GGV5" s="32"/>
      <c r="GGW5" s="32"/>
      <c r="GGX5" s="32"/>
      <c r="GGY5" s="32"/>
      <c r="GGZ5" s="32"/>
      <c r="GHA5" s="32"/>
      <c r="GHB5" s="32"/>
      <c r="GHC5" s="32"/>
      <c r="GHD5" s="32"/>
      <c r="GHE5" s="32"/>
      <c r="GHF5" s="32"/>
      <c r="GHG5" s="32"/>
      <c r="GHH5" s="32"/>
      <c r="GHI5" s="32"/>
      <c r="GHJ5" s="32"/>
      <c r="GHK5" s="32"/>
      <c r="GHL5" s="32"/>
      <c r="GHM5" s="32"/>
      <c r="GHN5" s="32"/>
      <c r="GHO5" s="32"/>
      <c r="GHP5" s="32"/>
      <c r="GHQ5" s="32"/>
      <c r="GHR5" s="32"/>
      <c r="GHS5" s="32"/>
      <c r="GHT5" s="32"/>
      <c r="GHU5" s="32"/>
      <c r="GHV5" s="32"/>
      <c r="GHW5" s="32"/>
      <c r="GHX5" s="32"/>
      <c r="GHY5" s="32"/>
      <c r="GHZ5" s="32"/>
      <c r="GIA5" s="32"/>
      <c r="GIB5" s="32"/>
      <c r="GIC5" s="32"/>
      <c r="GID5" s="32"/>
      <c r="GIE5" s="32"/>
      <c r="GIF5" s="32"/>
      <c r="GIG5" s="32"/>
      <c r="GIH5" s="32"/>
      <c r="GII5" s="32"/>
      <c r="GIJ5" s="32"/>
      <c r="GIK5" s="32"/>
      <c r="GIL5" s="32"/>
      <c r="GIM5" s="32"/>
      <c r="GIN5" s="32"/>
      <c r="GIO5" s="32"/>
      <c r="GIP5" s="32"/>
      <c r="GIQ5" s="32"/>
      <c r="GIR5" s="32"/>
      <c r="GIS5" s="32"/>
      <c r="GIT5" s="32"/>
      <c r="GIU5" s="32"/>
      <c r="GIV5" s="32"/>
      <c r="GIW5" s="32"/>
      <c r="GIX5" s="32"/>
      <c r="GIY5" s="32"/>
      <c r="GIZ5" s="32"/>
      <c r="GJA5" s="32"/>
      <c r="GJB5" s="32"/>
      <c r="GJC5" s="32"/>
      <c r="GJD5" s="32"/>
      <c r="GJE5" s="32"/>
      <c r="GJF5" s="32"/>
      <c r="GJG5" s="32"/>
      <c r="GJH5" s="32"/>
      <c r="GJI5" s="32"/>
      <c r="GJJ5" s="32"/>
      <c r="GJK5" s="32"/>
      <c r="GJL5" s="32"/>
      <c r="GJM5" s="32"/>
      <c r="GJN5" s="32"/>
      <c r="GJO5" s="32"/>
      <c r="GJP5" s="32"/>
      <c r="GJQ5" s="32"/>
      <c r="GJR5" s="32"/>
      <c r="GJS5" s="32"/>
      <c r="GJT5" s="32"/>
      <c r="GJU5" s="32"/>
      <c r="GJV5" s="32"/>
      <c r="GJW5" s="32"/>
      <c r="GJX5" s="32"/>
      <c r="GJY5" s="32"/>
      <c r="GJZ5" s="32"/>
      <c r="GKA5" s="32"/>
      <c r="GKB5" s="32"/>
      <c r="GKC5" s="32"/>
      <c r="GKD5" s="32"/>
      <c r="GKE5" s="32"/>
      <c r="GKF5" s="32"/>
      <c r="GKG5" s="32"/>
      <c r="GKH5" s="32"/>
      <c r="GKI5" s="32"/>
      <c r="GKJ5" s="32"/>
      <c r="GKK5" s="32"/>
      <c r="GKL5" s="32"/>
      <c r="GKM5" s="32"/>
      <c r="GKN5" s="32"/>
      <c r="GKO5" s="32"/>
      <c r="GKP5" s="32"/>
      <c r="GKQ5" s="32"/>
      <c r="GKR5" s="32"/>
      <c r="GKS5" s="32"/>
      <c r="GKT5" s="32"/>
      <c r="GKU5" s="32"/>
      <c r="GKV5" s="32"/>
      <c r="GKW5" s="32"/>
      <c r="GKX5" s="32"/>
      <c r="GKY5" s="32"/>
      <c r="GKZ5" s="32"/>
      <c r="GLA5" s="32"/>
      <c r="GLB5" s="32"/>
      <c r="GLC5" s="32"/>
      <c r="GLD5" s="32"/>
      <c r="GLE5" s="32"/>
      <c r="GLF5" s="32"/>
      <c r="GLG5" s="32"/>
      <c r="GLH5" s="32"/>
      <c r="GLI5" s="32"/>
      <c r="GLJ5" s="32"/>
      <c r="GLK5" s="32"/>
      <c r="GLL5" s="32"/>
      <c r="GLM5" s="32"/>
      <c r="GLN5" s="32"/>
      <c r="GLO5" s="32"/>
      <c r="GLP5" s="32"/>
      <c r="GLQ5" s="32"/>
      <c r="GLR5" s="32"/>
      <c r="GLS5" s="32"/>
      <c r="GLT5" s="32"/>
      <c r="GLU5" s="32"/>
      <c r="GLV5" s="32"/>
      <c r="GLW5" s="32"/>
      <c r="GLX5" s="32"/>
      <c r="GLY5" s="32"/>
      <c r="GLZ5" s="32"/>
      <c r="GMA5" s="32"/>
      <c r="GMB5" s="32"/>
      <c r="GMC5" s="32"/>
      <c r="GMD5" s="32"/>
      <c r="GME5" s="32"/>
      <c r="GMF5" s="32"/>
      <c r="GMG5" s="32"/>
      <c r="GMH5" s="32"/>
      <c r="GMI5" s="32"/>
      <c r="GMJ5" s="32"/>
      <c r="GMK5" s="32"/>
      <c r="GML5" s="32"/>
      <c r="GMM5" s="32"/>
      <c r="GMN5" s="32"/>
      <c r="GMO5" s="32"/>
      <c r="GMP5" s="32"/>
      <c r="GMQ5" s="32"/>
      <c r="GMR5" s="32"/>
      <c r="GMS5" s="32"/>
      <c r="GMT5" s="32"/>
      <c r="GMU5" s="32"/>
      <c r="GMV5" s="32"/>
      <c r="GMW5" s="32"/>
      <c r="GMX5" s="32"/>
      <c r="GMY5" s="32"/>
      <c r="GMZ5" s="32"/>
      <c r="GNA5" s="32"/>
      <c r="GNB5" s="32"/>
      <c r="GNC5" s="32"/>
      <c r="GND5" s="32"/>
      <c r="GNE5" s="32"/>
      <c r="GNF5" s="32"/>
      <c r="GNG5" s="32"/>
      <c r="GNH5" s="32"/>
      <c r="GNI5" s="32"/>
      <c r="GNJ5" s="32"/>
      <c r="GNK5" s="32"/>
      <c r="GNL5" s="32"/>
      <c r="GNM5" s="32"/>
      <c r="GNN5" s="32"/>
      <c r="GNO5" s="32"/>
      <c r="GNP5" s="32"/>
      <c r="GNQ5" s="32"/>
      <c r="GNR5" s="32"/>
      <c r="GNS5" s="32"/>
      <c r="GNT5" s="32"/>
      <c r="GNU5" s="32"/>
      <c r="GNV5" s="32"/>
      <c r="GNW5" s="32"/>
      <c r="GNX5" s="32"/>
      <c r="GNY5" s="32"/>
      <c r="GNZ5" s="32"/>
      <c r="GOA5" s="32"/>
      <c r="GOB5" s="32"/>
      <c r="GOC5" s="32"/>
      <c r="GOD5" s="32"/>
      <c r="GOE5" s="32"/>
      <c r="GOF5" s="32"/>
      <c r="GOG5" s="32"/>
      <c r="GOH5" s="32"/>
      <c r="GOI5" s="32"/>
      <c r="GOJ5" s="32"/>
      <c r="GOK5" s="32"/>
      <c r="GOL5" s="32"/>
      <c r="GOM5" s="32"/>
      <c r="GON5" s="32"/>
      <c r="GOO5" s="32"/>
      <c r="GOP5" s="32"/>
      <c r="GOQ5" s="32"/>
      <c r="GOR5" s="32"/>
      <c r="GOS5" s="32"/>
      <c r="GOT5" s="32"/>
      <c r="GOU5" s="32"/>
      <c r="GOV5" s="32"/>
      <c r="GOW5" s="32"/>
      <c r="GOX5" s="32"/>
      <c r="GOY5" s="32"/>
      <c r="GOZ5" s="32"/>
      <c r="GPA5" s="32"/>
      <c r="GPB5" s="32"/>
      <c r="GPC5" s="32"/>
      <c r="GPD5" s="32"/>
      <c r="GPE5" s="32"/>
      <c r="GPF5" s="32"/>
      <c r="GPG5" s="32"/>
      <c r="GPH5" s="32"/>
      <c r="GPI5" s="32"/>
      <c r="GPJ5" s="32"/>
      <c r="GPK5" s="32"/>
      <c r="GPL5" s="32"/>
      <c r="GPM5" s="32"/>
      <c r="GPN5" s="32"/>
      <c r="GPO5" s="32"/>
      <c r="GPP5" s="32"/>
      <c r="GPQ5" s="32"/>
      <c r="GPR5" s="32"/>
      <c r="GPS5" s="32"/>
      <c r="GPT5" s="32"/>
      <c r="GPU5" s="32"/>
      <c r="GPV5" s="32"/>
      <c r="GPW5" s="32"/>
      <c r="GPX5" s="32"/>
      <c r="GPY5" s="32"/>
      <c r="GPZ5" s="32"/>
      <c r="GQA5" s="32"/>
      <c r="GQB5" s="32"/>
      <c r="GQC5" s="32"/>
      <c r="GQD5" s="32"/>
      <c r="GQE5" s="32"/>
      <c r="GQF5" s="32"/>
      <c r="GQG5" s="32"/>
      <c r="GQH5" s="32"/>
      <c r="GQI5" s="32"/>
      <c r="GQJ5" s="32"/>
      <c r="GQK5" s="32"/>
      <c r="GQL5" s="32"/>
      <c r="GQM5" s="32"/>
      <c r="GQN5" s="32"/>
      <c r="GQO5" s="32"/>
      <c r="GQP5" s="32"/>
      <c r="GQQ5" s="32"/>
      <c r="GQR5" s="32"/>
      <c r="GQS5" s="32"/>
      <c r="GQT5" s="32"/>
      <c r="GQU5" s="32"/>
      <c r="GQV5" s="32"/>
      <c r="GQW5" s="32"/>
      <c r="GQX5" s="32"/>
      <c r="GQY5" s="32"/>
      <c r="GQZ5" s="32"/>
      <c r="GRA5" s="32"/>
      <c r="GRB5" s="32"/>
      <c r="GRC5" s="32"/>
      <c r="GRD5" s="32"/>
      <c r="GRE5" s="32"/>
      <c r="GRF5" s="32"/>
      <c r="GRG5" s="32"/>
      <c r="GRH5" s="32"/>
      <c r="GRI5" s="32"/>
      <c r="GRJ5" s="32"/>
      <c r="GRK5" s="32"/>
      <c r="GRL5" s="32"/>
      <c r="GRM5" s="32"/>
      <c r="GRN5" s="32"/>
      <c r="GRO5" s="32"/>
      <c r="GRP5" s="32"/>
      <c r="GRQ5" s="32"/>
      <c r="GRR5" s="32"/>
      <c r="GRS5" s="32"/>
      <c r="GRT5" s="32"/>
      <c r="GRU5" s="32"/>
      <c r="GRV5" s="32"/>
      <c r="GRW5" s="32"/>
      <c r="GRX5" s="32"/>
      <c r="GRY5" s="32"/>
      <c r="GRZ5" s="32"/>
      <c r="GSA5" s="32"/>
      <c r="GSB5" s="32"/>
      <c r="GSC5" s="32"/>
      <c r="GSD5" s="32"/>
      <c r="GSE5" s="32"/>
      <c r="GSF5" s="32"/>
      <c r="GSG5" s="32"/>
      <c r="GSH5" s="32"/>
      <c r="GSI5" s="32"/>
      <c r="GSJ5" s="32"/>
      <c r="GSK5" s="32"/>
      <c r="GSL5" s="32"/>
      <c r="GSM5" s="32"/>
      <c r="GSN5" s="32"/>
      <c r="GSO5" s="32"/>
      <c r="GSP5" s="32"/>
      <c r="GSQ5" s="32"/>
      <c r="GSR5" s="32"/>
      <c r="GSS5" s="32"/>
      <c r="GST5" s="32"/>
      <c r="GSU5" s="32"/>
      <c r="GSV5" s="32"/>
      <c r="GSW5" s="32"/>
      <c r="GSX5" s="32"/>
      <c r="GSY5" s="32"/>
      <c r="GSZ5" s="32"/>
      <c r="GTA5" s="32"/>
      <c r="GTB5" s="32"/>
      <c r="GTC5" s="32"/>
      <c r="GTD5" s="32"/>
      <c r="GTE5" s="32"/>
      <c r="GTF5" s="32"/>
      <c r="GTG5" s="32"/>
      <c r="GTH5" s="32"/>
      <c r="GTI5" s="32"/>
      <c r="GTJ5" s="32"/>
      <c r="GTK5" s="32"/>
      <c r="GTL5" s="32"/>
      <c r="GTM5" s="32"/>
      <c r="GTN5" s="32"/>
      <c r="GTO5" s="32"/>
      <c r="GTP5" s="32"/>
      <c r="GTQ5" s="32"/>
      <c r="GTR5" s="32"/>
      <c r="GTS5" s="32"/>
      <c r="GTT5" s="32"/>
      <c r="GTU5" s="32"/>
      <c r="GTV5" s="32"/>
      <c r="GTW5" s="32"/>
      <c r="GTX5" s="32"/>
      <c r="GTY5" s="32"/>
      <c r="GTZ5" s="32"/>
      <c r="GUA5" s="32"/>
      <c r="GUB5" s="32"/>
      <c r="GUC5" s="32"/>
      <c r="GUD5" s="32"/>
      <c r="GUE5" s="32"/>
      <c r="GUF5" s="32"/>
      <c r="GUG5" s="32"/>
      <c r="GUH5" s="32"/>
      <c r="GUI5" s="32"/>
      <c r="GUJ5" s="32"/>
      <c r="GUK5" s="32"/>
      <c r="GUL5" s="32"/>
      <c r="GUM5" s="32"/>
      <c r="GUN5" s="32"/>
      <c r="GUO5" s="32"/>
      <c r="GUP5" s="32"/>
      <c r="GUQ5" s="32"/>
      <c r="GUR5" s="32"/>
      <c r="GUS5" s="32"/>
      <c r="GUT5" s="32"/>
      <c r="GUU5" s="32"/>
      <c r="GUV5" s="32"/>
      <c r="GUW5" s="32"/>
      <c r="GUX5" s="32"/>
      <c r="GUY5" s="32"/>
      <c r="GUZ5" s="32"/>
      <c r="GVA5" s="32"/>
      <c r="GVB5" s="32"/>
      <c r="GVC5" s="32"/>
      <c r="GVD5" s="32"/>
      <c r="GVE5" s="32"/>
      <c r="GVF5" s="32"/>
      <c r="GVG5" s="32"/>
      <c r="GVH5" s="32"/>
      <c r="GVI5" s="32"/>
      <c r="GVJ5" s="32"/>
      <c r="GVK5" s="32"/>
      <c r="GVL5" s="32"/>
      <c r="GVM5" s="32"/>
      <c r="GVN5" s="32"/>
      <c r="GVO5" s="32"/>
      <c r="GVP5" s="32"/>
      <c r="GVQ5" s="32"/>
      <c r="GVR5" s="32"/>
      <c r="GVS5" s="32"/>
      <c r="GVT5" s="32"/>
      <c r="GVU5" s="32"/>
      <c r="GVV5" s="32"/>
      <c r="GVW5" s="32"/>
      <c r="GVX5" s="32"/>
      <c r="GVY5" s="32"/>
      <c r="GVZ5" s="32"/>
      <c r="GWA5" s="32"/>
      <c r="GWB5" s="32"/>
      <c r="GWC5" s="32"/>
      <c r="GWD5" s="32"/>
      <c r="GWE5" s="32"/>
      <c r="GWF5" s="32"/>
      <c r="GWG5" s="32"/>
      <c r="GWH5" s="32"/>
      <c r="GWI5" s="32"/>
      <c r="GWJ5" s="32"/>
      <c r="GWK5" s="32"/>
      <c r="GWL5" s="32"/>
      <c r="GWM5" s="32"/>
      <c r="GWN5" s="32"/>
      <c r="GWO5" s="32"/>
      <c r="GWP5" s="32"/>
      <c r="GWQ5" s="32"/>
      <c r="GWR5" s="32"/>
      <c r="GWS5" s="32"/>
      <c r="GWT5" s="32"/>
      <c r="GWU5" s="32"/>
      <c r="GWV5" s="32"/>
      <c r="GWW5" s="32"/>
      <c r="GWX5" s="32"/>
      <c r="GWY5" s="32"/>
      <c r="GWZ5" s="32"/>
      <c r="GXA5" s="32"/>
      <c r="GXB5" s="32"/>
      <c r="GXC5" s="32"/>
      <c r="GXD5" s="32"/>
      <c r="GXE5" s="32"/>
      <c r="GXF5" s="32"/>
      <c r="GXG5" s="32"/>
      <c r="GXH5" s="32"/>
      <c r="GXI5" s="32"/>
      <c r="GXJ5" s="32"/>
      <c r="GXK5" s="32"/>
      <c r="GXL5" s="32"/>
      <c r="GXM5" s="32"/>
      <c r="GXN5" s="32"/>
      <c r="GXO5" s="32"/>
      <c r="GXP5" s="32"/>
      <c r="GXQ5" s="32"/>
      <c r="GXR5" s="32"/>
      <c r="GXS5" s="32"/>
      <c r="GXT5" s="32"/>
      <c r="GXU5" s="32"/>
      <c r="GXV5" s="32"/>
      <c r="GXW5" s="32"/>
      <c r="GXX5" s="32"/>
      <c r="GXY5" s="32"/>
      <c r="GXZ5" s="32"/>
      <c r="GYA5" s="32"/>
      <c r="GYB5" s="32"/>
      <c r="GYC5" s="32"/>
      <c r="GYD5" s="32"/>
      <c r="GYE5" s="32"/>
      <c r="GYF5" s="32"/>
      <c r="GYG5" s="32"/>
      <c r="GYH5" s="32"/>
      <c r="GYI5" s="32"/>
      <c r="GYJ5" s="32"/>
      <c r="GYK5" s="32"/>
      <c r="GYL5" s="32"/>
      <c r="GYM5" s="32"/>
      <c r="GYN5" s="32"/>
      <c r="GYO5" s="32"/>
      <c r="GYP5" s="32"/>
      <c r="GYQ5" s="32"/>
      <c r="GYR5" s="32"/>
      <c r="GYS5" s="32"/>
      <c r="GYT5" s="32"/>
      <c r="GYU5" s="32"/>
      <c r="GYV5" s="32"/>
      <c r="GYW5" s="32"/>
      <c r="GYX5" s="32"/>
      <c r="GYY5" s="32"/>
      <c r="GYZ5" s="32"/>
      <c r="GZA5" s="32"/>
      <c r="GZB5" s="32"/>
      <c r="GZC5" s="32"/>
      <c r="GZD5" s="32"/>
      <c r="GZE5" s="32"/>
      <c r="GZF5" s="32"/>
      <c r="GZG5" s="32"/>
      <c r="GZH5" s="32"/>
      <c r="GZI5" s="32"/>
      <c r="GZJ5" s="32"/>
      <c r="GZK5" s="32"/>
      <c r="GZL5" s="32"/>
      <c r="GZM5" s="32"/>
      <c r="GZN5" s="32"/>
      <c r="GZO5" s="32"/>
      <c r="GZP5" s="32"/>
      <c r="GZQ5" s="32"/>
      <c r="GZR5" s="32"/>
      <c r="GZS5" s="32"/>
      <c r="GZT5" s="32"/>
      <c r="GZU5" s="32"/>
      <c r="GZV5" s="32"/>
      <c r="GZW5" s="32"/>
      <c r="GZX5" s="32"/>
      <c r="GZY5" s="32"/>
      <c r="GZZ5" s="32"/>
      <c r="HAA5" s="32"/>
      <c r="HAB5" s="32"/>
      <c r="HAC5" s="32"/>
      <c r="HAD5" s="32"/>
      <c r="HAE5" s="32"/>
      <c r="HAF5" s="32"/>
      <c r="HAG5" s="32"/>
      <c r="HAH5" s="32"/>
      <c r="HAI5" s="32"/>
      <c r="HAJ5" s="32"/>
      <c r="HAK5" s="32"/>
      <c r="HAL5" s="32"/>
      <c r="HAM5" s="32"/>
      <c r="HAN5" s="32"/>
      <c r="HAO5" s="32"/>
      <c r="HAP5" s="32"/>
      <c r="HAQ5" s="32"/>
      <c r="HAR5" s="32"/>
      <c r="HAS5" s="32"/>
      <c r="HAT5" s="32"/>
      <c r="HAU5" s="32"/>
      <c r="HAV5" s="32"/>
      <c r="HAW5" s="32"/>
      <c r="HAX5" s="32"/>
      <c r="HAY5" s="32"/>
      <c r="HAZ5" s="32"/>
      <c r="HBA5" s="32"/>
      <c r="HBB5" s="32"/>
      <c r="HBC5" s="32"/>
      <c r="HBD5" s="32"/>
      <c r="HBE5" s="32"/>
      <c r="HBF5" s="32"/>
      <c r="HBG5" s="32"/>
      <c r="HBH5" s="32"/>
      <c r="HBI5" s="32"/>
      <c r="HBJ5" s="32"/>
      <c r="HBK5" s="32"/>
      <c r="HBL5" s="32"/>
      <c r="HBM5" s="32"/>
      <c r="HBN5" s="32"/>
      <c r="HBO5" s="32"/>
      <c r="HBP5" s="32"/>
      <c r="HBQ5" s="32"/>
      <c r="HBR5" s="32"/>
      <c r="HBS5" s="32"/>
      <c r="HBT5" s="32"/>
      <c r="HBU5" s="32"/>
      <c r="HBV5" s="32"/>
      <c r="HBW5" s="32"/>
      <c r="HBX5" s="32"/>
      <c r="HBY5" s="32"/>
      <c r="HBZ5" s="32"/>
      <c r="HCA5" s="32"/>
      <c r="HCB5" s="32"/>
      <c r="HCC5" s="32"/>
      <c r="HCD5" s="32"/>
      <c r="HCE5" s="32"/>
      <c r="HCF5" s="32"/>
      <c r="HCG5" s="32"/>
      <c r="HCH5" s="32"/>
      <c r="HCI5" s="32"/>
      <c r="HCJ5" s="32"/>
      <c r="HCK5" s="32"/>
      <c r="HCL5" s="32"/>
      <c r="HCM5" s="32"/>
      <c r="HCN5" s="32"/>
      <c r="HCO5" s="32"/>
      <c r="HCP5" s="32"/>
      <c r="HCQ5" s="32"/>
      <c r="HCR5" s="32"/>
      <c r="HCS5" s="32"/>
      <c r="HCT5" s="32"/>
      <c r="HCU5" s="32"/>
      <c r="HCV5" s="32"/>
      <c r="HCW5" s="32"/>
      <c r="HCX5" s="32"/>
      <c r="HCY5" s="32"/>
      <c r="HCZ5" s="32"/>
      <c r="HDA5" s="32"/>
      <c r="HDB5" s="32"/>
      <c r="HDC5" s="32"/>
      <c r="HDD5" s="32"/>
      <c r="HDE5" s="32"/>
      <c r="HDF5" s="32"/>
      <c r="HDG5" s="32"/>
      <c r="HDH5" s="32"/>
      <c r="HDI5" s="32"/>
      <c r="HDJ5" s="32"/>
      <c r="HDK5" s="32"/>
      <c r="HDL5" s="32"/>
      <c r="HDM5" s="32"/>
      <c r="HDN5" s="32"/>
      <c r="HDO5" s="32"/>
      <c r="HDP5" s="32"/>
      <c r="HDQ5" s="32"/>
      <c r="HDR5" s="32"/>
      <c r="HDS5" s="32"/>
      <c r="HDT5" s="32"/>
      <c r="HDU5" s="32"/>
      <c r="HDV5" s="32"/>
      <c r="HDW5" s="32"/>
      <c r="HDX5" s="32"/>
      <c r="HDY5" s="32"/>
      <c r="HDZ5" s="32"/>
      <c r="HEA5" s="32"/>
      <c r="HEB5" s="32"/>
      <c r="HEC5" s="32"/>
      <c r="HED5" s="32"/>
      <c r="HEE5" s="32"/>
      <c r="HEF5" s="32"/>
      <c r="HEG5" s="32"/>
      <c r="HEH5" s="32"/>
      <c r="HEI5" s="32"/>
      <c r="HEJ5" s="32"/>
      <c r="HEK5" s="32"/>
      <c r="HEL5" s="32"/>
      <c r="HEM5" s="32"/>
      <c r="HEN5" s="32"/>
      <c r="HEO5" s="32"/>
      <c r="HEP5" s="32"/>
      <c r="HEQ5" s="32"/>
      <c r="HER5" s="32"/>
      <c r="HES5" s="32"/>
      <c r="HET5" s="32"/>
      <c r="HEU5" s="32"/>
      <c r="HEV5" s="32"/>
      <c r="HEW5" s="32"/>
      <c r="HEX5" s="32"/>
      <c r="HEY5" s="32"/>
      <c r="HEZ5" s="32"/>
      <c r="HFA5" s="32"/>
      <c r="HFB5" s="32"/>
      <c r="HFC5" s="32"/>
      <c r="HFD5" s="32"/>
      <c r="HFE5" s="32"/>
      <c r="HFF5" s="32"/>
      <c r="HFG5" s="32"/>
      <c r="HFH5" s="32"/>
      <c r="HFI5" s="32"/>
      <c r="HFJ5" s="32"/>
      <c r="HFK5" s="32"/>
      <c r="HFL5" s="32"/>
      <c r="HFM5" s="32"/>
      <c r="HFN5" s="32"/>
      <c r="HFO5" s="32"/>
      <c r="HFP5" s="32"/>
      <c r="HFQ5" s="32"/>
      <c r="HFR5" s="32"/>
      <c r="HFS5" s="32"/>
      <c r="HFT5" s="32"/>
      <c r="HFU5" s="32"/>
      <c r="HFV5" s="32"/>
      <c r="HFW5" s="32"/>
      <c r="HFX5" s="32"/>
      <c r="HFY5" s="32"/>
      <c r="HFZ5" s="32"/>
      <c r="HGA5" s="32"/>
      <c r="HGB5" s="32"/>
      <c r="HGC5" s="32"/>
      <c r="HGD5" s="32"/>
      <c r="HGE5" s="32"/>
      <c r="HGF5" s="32"/>
      <c r="HGG5" s="32"/>
      <c r="HGH5" s="32"/>
      <c r="HGI5" s="32"/>
      <c r="HGJ5" s="32"/>
      <c r="HGK5" s="32"/>
      <c r="HGL5" s="32"/>
      <c r="HGM5" s="32"/>
      <c r="HGN5" s="32"/>
      <c r="HGO5" s="32"/>
      <c r="HGP5" s="32"/>
      <c r="HGQ5" s="32"/>
      <c r="HGR5" s="32"/>
      <c r="HGS5" s="32"/>
      <c r="HGT5" s="32"/>
      <c r="HGU5" s="32"/>
      <c r="HGV5" s="32"/>
      <c r="HGW5" s="32"/>
      <c r="HGX5" s="32"/>
      <c r="HGY5" s="32"/>
      <c r="HGZ5" s="32"/>
      <c r="HHA5" s="32"/>
      <c r="HHB5" s="32"/>
      <c r="HHC5" s="32"/>
      <c r="HHD5" s="32"/>
      <c r="HHE5" s="32"/>
      <c r="HHF5" s="32"/>
      <c r="HHG5" s="32"/>
      <c r="HHH5" s="32"/>
      <c r="HHI5" s="32"/>
      <c r="HHJ5" s="32"/>
      <c r="HHK5" s="32"/>
      <c r="HHL5" s="32"/>
      <c r="HHM5" s="32"/>
      <c r="HHN5" s="32"/>
      <c r="HHO5" s="32"/>
      <c r="HHP5" s="32"/>
      <c r="HHQ5" s="32"/>
      <c r="HHR5" s="32"/>
      <c r="HHS5" s="32"/>
      <c r="HHT5" s="32"/>
      <c r="HHU5" s="32"/>
      <c r="HHV5" s="32"/>
      <c r="HHW5" s="32"/>
      <c r="HHX5" s="32"/>
      <c r="HHY5" s="32"/>
      <c r="HHZ5" s="32"/>
      <c r="HIA5" s="32"/>
      <c r="HIB5" s="32"/>
      <c r="HIC5" s="32"/>
      <c r="HID5" s="32"/>
      <c r="HIE5" s="32"/>
      <c r="HIF5" s="32"/>
      <c r="HIG5" s="32"/>
      <c r="HIH5" s="32"/>
      <c r="HII5" s="32"/>
      <c r="HIJ5" s="32"/>
      <c r="HIK5" s="32"/>
      <c r="HIL5" s="32"/>
      <c r="HIM5" s="32"/>
      <c r="HIN5" s="32"/>
      <c r="HIO5" s="32"/>
      <c r="HIP5" s="32"/>
      <c r="HIQ5" s="32"/>
      <c r="HIR5" s="32"/>
      <c r="HIS5" s="32"/>
      <c r="HIT5" s="32"/>
      <c r="HIU5" s="32"/>
      <c r="HIV5" s="32"/>
      <c r="HIW5" s="32"/>
      <c r="HIX5" s="32"/>
      <c r="HIY5" s="32"/>
      <c r="HIZ5" s="32"/>
      <c r="HJA5" s="32"/>
      <c r="HJB5" s="32"/>
      <c r="HJC5" s="32"/>
      <c r="HJD5" s="32"/>
      <c r="HJE5" s="32"/>
      <c r="HJF5" s="32"/>
      <c r="HJG5" s="32"/>
      <c r="HJH5" s="32"/>
      <c r="HJI5" s="32"/>
      <c r="HJJ5" s="32"/>
      <c r="HJK5" s="32"/>
      <c r="HJL5" s="32"/>
      <c r="HJM5" s="32"/>
      <c r="HJN5" s="32"/>
      <c r="HJO5" s="32"/>
      <c r="HJP5" s="32"/>
      <c r="HJQ5" s="32"/>
      <c r="HJR5" s="32"/>
      <c r="HJS5" s="32"/>
      <c r="HJT5" s="32"/>
      <c r="HJU5" s="32"/>
      <c r="HJV5" s="32"/>
      <c r="HJW5" s="32"/>
      <c r="HJX5" s="32"/>
      <c r="HJY5" s="32"/>
      <c r="HJZ5" s="32"/>
      <c r="HKA5" s="32"/>
      <c r="HKB5" s="32"/>
      <c r="HKC5" s="32"/>
      <c r="HKD5" s="32"/>
      <c r="HKE5" s="32"/>
      <c r="HKF5" s="32"/>
      <c r="HKG5" s="32"/>
      <c r="HKH5" s="32"/>
      <c r="HKI5" s="32"/>
      <c r="HKJ5" s="32"/>
      <c r="HKK5" s="32"/>
      <c r="HKL5" s="32"/>
      <c r="HKM5" s="32"/>
      <c r="HKN5" s="32"/>
      <c r="HKO5" s="32"/>
      <c r="HKP5" s="32"/>
      <c r="HKQ5" s="32"/>
      <c r="HKR5" s="32"/>
      <c r="HKS5" s="32"/>
      <c r="HKT5" s="32"/>
      <c r="HKU5" s="32"/>
      <c r="HKV5" s="32"/>
      <c r="HKW5" s="32"/>
      <c r="HKX5" s="32"/>
      <c r="HKY5" s="32"/>
      <c r="HKZ5" s="32"/>
      <c r="HLA5" s="32"/>
      <c r="HLB5" s="32"/>
      <c r="HLC5" s="32"/>
      <c r="HLD5" s="32"/>
      <c r="HLE5" s="32"/>
      <c r="HLF5" s="32"/>
      <c r="HLG5" s="32"/>
      <c r="HLH5" s="32"/>
      <c r="HLI5" s="32"/>
      <c r="HLJ5" s="32"/>
      <c r="HLK5" s="32"/>
      <c r="HLL5" s="32"/>
      <c r="HLM5" s="32"/>
      <c r="HLN5" s="32"/>
      <c r="HLO5" s="32"/>
      <c r="HLP5" s="32"/>
      <c r="HLQ5" s="32"/>
      <c r="HLR5" s="32"/>
      <c r="HLS5" s="32"/>
      <c r="HLT5" s="32"/>
      <c r="HLU5" s="32"/>
      <c r="HLV5" s="32"/>
      <c r="HLW5" s="32"/>
      <c r="HLX5" s="32"/>
      <c r="HLY5" s="32"/>
      <c r="HLZ5" s="32"/>
      <c r="HMA5" s="32"/>
      <c r="HMB5" s="32"/>
      <c r="HMC5" s="32"/>
      <c r="HMD5" s="32"/>
      <c r="HME5" s="32"/>
      <c r="HMF5" s="32"/>
      <c r="HMG5" s="32"/>
      <c r="HMH5" s="32"/>
      <c r="HMI5" s="32"/>
      <c r="HMJ5" s="32"/>
      <c r="HMK5" s="32"/>
      <c r="HML5" s="32"/>
      <c r="HMM5" s="32"/>
      <c r="HMN5" s="32"/>
      <c r="HMO5" s="32"/>
      <c r="HMP5" s="32"/>
      <c r="HMQ5" s="32"/>
      <c r="HMR5" s="32"/>
      <c r="HMS5" s="32"/>
      <c r="HMT5" s="32"/>
      <c r="HMU5" s="32"/>
      <c r="HMV5" s="32"/>
      <c r="HMW5" s="32"/>
      <c r="HMX5" s="32"/>
      <c r="HMY5" s="32"/>
      <c r="HMZ5" s="32"/>
      <c r="HNA5" s="32"/>
      <c r="HNB5" s="32"/>
      <c r="HNC5" s="32"/>
      <c r="HND5" s="32"/>
      <c r="HNE5" s="32"/>
      <c r="HNF5" s="32"/>
      <c r="HNG5" s="32"/>
      <c r="HNH5" s="32"/>
      <c r="HNI5" s="32"/>
      <c r="HNJ5" s="32"/>
      <c r="HNK5" s="32"/>
      <c r="HNL5" s="32"/>
      <c r="HNM5" s="32"/>
      <c r="HNN5" s="32"/>
      <c r="HNO5" s="32"/>
      <c r="HNP5" s="32"/>
      <c r="HNQ5" s="32"/>
      <c r="HNR5" s="32"/>
      <c r="HNS5" s="32"/>
      <c r="HNT5" s="32"/>
      <c r="HNU5" s="32"/>
      <c r="HNV5" s="32"/>
      <c r="HNW5" s="32"/>
      <c r="HNX5" s="32"/>
      <c r="HNY5" s="32"/>
      <c r="HNZ5" s="32"/>
      <c r="HOA5" s="32"/>
      <c r="HOB5" s="32"/>
      <c r="HOC5" s="32"/>
      <c r="HOD5" s="32"/>
      <c r="HOE5" s="32"/>
      <c r="HOF5" s="32"/>
      <c r="HOG5" s="32"/>
      <c r="HOH5" s="32"/>
      <c r="HOI5" s="32"/>
      <c r="HOJ5" s="32"/>
      <c r="HOK5" s="32"/>
      <c r="HOL5" s="32"/>
      <c r="HOM5" s="32"/>
      <c r="HON5" s="32"/>
      <c r="HOO5" s="32"/>
      <c r="HOP5" s="32"/>
      <c r="HOQ5" s="32"/>
      <c r="HOR5" s="32"/>
      <c r="HOS5" s="32"/>
      <c r="HOT5" s="32"/>
      <c r="HOU5" s="32"/>
      <c r="HOV5" s="32"/>
      <c r="HOW5" s="32"/>
      <c r="HOX5" s="32"/>
      <c r="HOY5" s="32"/>
      <c r="HOZ5" s="32"/>
      <c r="HPA5" s="32"/>
      <c r="HPB5" s="32"/>
      <c r="HPC5" s="32"/>
      <c r="HPD5" s="32"/>
      <c r="HPE5" s="32"/>
      <c r="HPF5" s="32"/>
      <c r="HPG5" s="32"/>
      <c r="HPH5" s="32"/>
      <c r="HPI5" s="32"/>
      <c r="HPJ5" s="32"/>
      <c r="HPK5" s="32"/>
      <c r="HPL5" s="32"/>
      <c r="HPM5" s="32"/>
      <c r="HPN5" s="32"/>
      <c r="HPO5" s="32"/>
      <c r="HPP5" s="32"/>
      <c r="HPQ5" s="32"/>
      <c r="HPR5" s="32"/>
      <c r="HPS5" s="32"/>
      <c r="HPT5" s="32"/>
      <c r="HPU5" s="32"/>
      <c r="HPV5" s="32"/>
      <c r="HPW5" s="32"/>
      <c r="HPX5" s="32"/>
      <c r="HPY5" s="32"/>
      <c r="HPZ5" s="32"/>
      <c r="HQA5" s="32"/>
      <c r="HQB5" s="32"/>
      <c r="HQC5" s="32"/>
      <c r="HQD5" s="32"/>
      <c r="HQE5" s="32"/>
      <c r="HQF5" s="32"/>
      <c r="HQG5" s="32"/>
      <c r="HQH5" s="32"/>
      <c r="HQI5" s="32"/>
      <c r="HQJ5" s="32"/>
      <c r="HQK5" s="32"/>
      <c r="HQL5" s="32"/>
      <c r="HQM5" s="32"/>
      <c r="HQN5" s="32"/>
      <c r="HQO5" s="32"/>
      <c r="HQP5" s="32"/>
      <c r="HQQ5" s="32"/>
      <c r="HQR5" s="32"/>
      <c r="HQS5" s="32"/>
      <c r="HQT5" s="32"/>
      <c r="HQU5" s="32"/>
      <c r="HQV5" s="32"/>
      <c r="HQW5" s="32"/>
      <c r="HQX5" s="32"/>
      <c r="HQY5" s="32"/>
      <c r="HQZ5" s="32"/>
      <c r="HRA5" s="32"/>
      <c r="HRB5" s="32"/>
      <c r="HRC5" s="32"/>
      <c r="HRD5" s="32"/>
      <c r="HRE5" s="32"/>
      <c r="HRF5" s="32"/>
      <c r="HRG5" s="32"/>
      <c r="HRH5" s="32"/>
      <c r="HRI5" s="32"/>
      <c r="HRJ5" s="32"/>
      <c r="HRK5" s="32"/>
      <c r="HRL5" s="32"/>
      <c r="HRM5" s="32"/>
      <c r="HRN5" s="32"/>
      <c r="HRO5" s="32"/>
      <c r="HRP5" s="32"/>
      <c r="HRQ5" s="32"/>
      <c r="HRR5" s="32"/>
      <c r="HRS5" s="32"/>
      <c r="HRT5" s="32"/>
      <c r="HRU5" s="32"/>
      <c r="HRV5" s="32"/>
      <c r="HRW5" s="32"/>
      <c r="HRX5" s="32"/>
      <c r="HRY5" s="32"/>
      <c r="HRZ5" s="32"/>
      <c r="HSA5" s="32"/>
      <c r="HSB5" s="32"/>
      <c r="HSC5" s="32"/>
      <c r="HSD5" s="32"/>
      <c r="HSE5" s="32"/>
      <c r="HSF5" s="32"/>
      <c r="HSG5" s="32"/>
      <c r="HSH5" s="32"/>
      <c r="HSI5" s="32"/>
      <c r="HSJ5" s="32"/>
      <c r="HSK5" s="32"/>
      <c r="HSL5" s="32"/>
      <c r="HSM5" s="32"/>
      <c r="HSN5" s="32"/>
      <c r="HSO5" s="32"/>
      <c r="HSP5" s="32"/>
      <c r="HSQ5" s="32"/>
      <c r="HSR5" s="32"/>
      <c r="HSS5" s="32"/>
      <c r="HST5" s="32"/>
      <c r="HSU5" s="32"/>
      <c r="HSV5" s="32"/>
      <c r="HSW5" s="32"/>
      <c r="HSX5" s="32"/>
      <c r="HSY5" s="32"/>
      <c r="HSZ5" s="32"/>
      <c r="HTA5" s="32"/>
      <c r="HTB5" s="32"/>
      <c r="HTC5" s="32"/>
      <c r="HTD5" s="32"/>
      <c r="HTE5" s="32"/>
      <c r="HTF5" s="32"/>
      <c r="HTG5" s="32"/>
      <c r="HTH5" s="32"/>
      <c r="HTI5" s="32"/>
      <c r="HTJ5" s="32"/>
      <c r="HTK5" s="32"/>
      <c r="HTL5" s="32"/>
      <c r="HTM5" s="32"/>
      <c r="HTN5" s="32"/>
      <c r="HTO5" s="32"/>
      <c r="HTP5" s="32"/>
      <c r="HTQ5" s="32"/>
      <c r="HTR5" s="32"/>
      <c r="HTS5" s="32"/>
      <c r="HTT5" s="32"/>
      <c r="HTU5" s="32"/>
      <c r="HTV5" s="32"/>
      <c r="HTW5" s="32"/>
      <c r="HTX5" s="32"/>
      <c r="HTY5" s="32"/>
      <c r="HTZ5" s="32"/>
      <c r="HUA5" s="32"/>
      <c r="HUB5" s="32"/>
      <c r="HUC5" s="32"/>
      <c r="HUD5" s="32"/>
      <c r="HUE5" s="32"/>
      <c r="HUF5" s="32"/>
      <c r="HUG5" s="32"/>
      <c r="HUH5" s="32"/>
      <c r="HUI5" s="32"/>
      <c r="HUJ5" s="32"/>
      <c r="HUK5" s="32"/>
      <c r="HUL5" s="32"/>
      <c r="HUM5" s="32"/>
      <c r="HUN5" s="32"/>
      <c r="HUO5" s="32"/>
      <c r="HUP5" s="32"/>
      <c r="HUQ5" s="32"/>
      <c r="HUR5" s="32"/>
      <c r="HUS5" s="32"/>
      <c r="HUT5" s="32"/>
      <c r="HUU5" s="32"/>
      <c r="HUV5" s="32"/>
      <c r="HUW5" s="32"/>
      <c r="HUX5" s="32"/>
      <c r="HUY5" s="32"/>
      <c r="HUZ5" s="32"/>
      <c r="HVA5" s="32"/>
      <c r="HVB5" s="32"/>
      <c r="HVC5" s="32"/>
      <c r="HVD5" s="32"/>
      <c r="HVE5" s="32"/>
      <c r="HVF5" s="32"/>
      <c r="HVG5" s="32"/>
      <c r="HVH5" s="32"/>
      <c r="HVI5" s="32"/>
      <c r="HVJ5" s="32"/>
      <c r="HVK5" s="32"/>
      <c r="HVL5" s="32"/>
      <c r="HVM5" s="32"/>
      <c r="HVN5" s="32"/>
      <c r="HVO5" s="32"/>
      <c r="HVP5" s="32"/>
      <c r="HVQ5" s="32"/>
      <c r="HVR5" s="32"/>
      <c r="HVS5" s="32"/>
      <c r="HVT5" s="32"/>
      <c r="HVU5" s="32"/>
      <c r="HVV5" s="32"/>
      <c r="HVW5" s="32"/>
      <c r="HVX5" s="32"/>
      <c r="HVY5" s="32"/>
      <c r="HVZ5" s="32"/>
      <c r="HWA5" s="32"/>
      <c r="HWB5" s="32"/>
      <c r="HWC5" s="32"/>
      <c r="HWD5" s="32"/>
      <c r="HWE5" s="32"/>
      <c r="HWF5" s="32"/>
      <c r="HWG5" s="32"/>
      <c r="HWH5" s="32"/>
      <c r="HWI5" s="32"/>
      <c r="HWJ5" s="32"/>
      <c r="HWK5" s="32"/>
      <c r="HWL5" s="32"/>
      <c r="HWM5" s="32"/>
      <c r="HWN5" s="32"/>
      <c r="HWO5" s="32"/>
      <c r="HWP5" s="32"/>
      <c r="HWQ5" s="32"/>
      <c r="HWR5" s="32"/>
      <c r="HWS5" s="32"/>
      <c r="HWT5" s="32"/>
      <c r="HWU5" s="32"/>
      <c r="HWV5" s="32"/>
      <c r="HWW5" s="32"/>
      <c r="HWX5" s="32"/>
      <c r="HWY5" s="32"/>
      <c r="HWZ5" s="32"/>
      <c r="HXA5" s="32"/>
      <c r="HXB5" s="32"/>
      <c r="HXC5" s="32"/>
      <c r="HXD5" s="32"/>
      <c r="HXE5" s="32"/>
      <c r="HXF5" s="32"/>
      <c r="HXG5" s="32"/>
      <c r="HXH5" s="32"/>
      <c r="HXI5" s="32"/>
      <c r="HXJ5" s="32"/>
      <c r="HXK5" s="32"/>
      <c r="HXL5" s="32"/>
      <c r="HXM5" s="32"/>
      <c r="HXN5" s="32"/>
      <c r="HXO5" s="32"/>
      <c r="HXP5" s="32"/>
      <c r="HXQ5" s="32"/>
      <c r="HXR5" s="32"/>
      <c r="HXS5" s="32"/>
      <c r="HXT5" s="32"/>
      <c r="HXU5" s="32"/>
      <c r="HXV5" s="32"/>
      <c r="HXW5" s="32"/>
      <c r="HXX5" s="32"/>
      <c r="HXY5" s="32"/>
      <c r="HXZ5" s="32"/>
      <c r="HYA5" s="32"/>
      <c r="HYB5" s="32"/>
      <c r="HYC5" s="32"/>
      <c r="HYD5" s="32"/>
      <c r="HYE5" s="32"/>
      <c r="HYF5" s="32"/>
      <c r="HYG5" s="32"/>
      <c r="HYH5" s="32"/>
      <c r="HYI5" s="32"/>
      <c r="HYJ5" s="32"/>
      <c r="HYK5" s="32"/>
      <c r="HYL5" s="32"/>
      <c r="HYM5" s="32"/>
      <c r="HYN5" s="32"/>
      <c r="HYO5" s="32"/>
      <c r="HYP5" s="32"/>
      <c r="HYQ5" s="32"/>
      <c r="HYR5" s="32"/>
      <c r="HYS5" s="32"/>
      <c r="HYT5" s="32"/>
      <c r="HYU5" s="32"/>
      <c r="HYV5" s="32"/>
      <c r="HYW5" s="32"/>
      <c r="HYX5" s="32"/>
      <c r="HYY5" s="32"/>
      <c r="HYZ5" s="32"/>
      <c r="HZA5" s="32"/>
      <c r="HZB5" s="32"/>
      <c r="HZC5" s="32"/>
      <c r="HZD5" s="32"/>
      <c r="HZE5" s="32"/>
      <c r="HZF5" s="32"/>
      <c r="HZG5" s="32"/>
      <c r="HZH5" s="32"/>
      <c r="HZI5" s="32"/>
      <c r="HZJ5" s="32"/>
      <c r="HZK5" s="32"/>
      <c r="HZL5" s="32"/>
      <c r="HZM5" s="32"/>
      <c r="HZN5" s="32"/>
      <c r="HZO5" s="32"/>
      <c r="HZP5" s="32"/>
      <c r="HZQ5" s="32"/>
      <c r="HZR5" s="32"/>
      <c r="HZS5" s="32"/>
      <c r="HZT5" s="32"/>
      <c r="HZU5" s="32"/>
      <c r="HZV5" s="32"/>
      <c r="HZW5" s="32"/>
      <c r="HZX5" s="32"/>
      <c r="HZY5" s="32"/>
      <c r="HZZ5" s="32"/>
      <c r="IAA5" s="32"/>
      <c r="IAB5" s="32"/>
      <c r="IAC5" s="32"/>
      <c r="IAD5" s="32"/>
      <c r="IAE5" s="32"/>
      <c r="IAF5" s="32"/>
      <c r="IAG5" s="32"/>
      <c r="IAH5" s="32"/>
      <c r="IAI5" s="32"/>
      <c r="IAJ5" s="32"/>
      <c r="IAK5" s="32"/>
      <c r="IAL5" s="32"/>
      <c r="IAM5" s="32"/>
      <c r="IAN5" s="32"/>
      <c r="IAO5" s="32"/>
      <c r="IAP5" s="32"/>
      <c r="IAQ5" s="32"/>
      <c r="IAR5" s="32"/>
      <c r="IAS5" s="32"/>
      <c r="IAT5" s="32"/>
      <c r="IAU5" s="32"/>
      <c r="IAV5" s="32"/>
      <c r="IAW5" s="32"/>
      <c r="IAX5" s="32"/>
      <c r="IAY5" s="32"/>
      <c r="IAZ5" s="32"/>
      <c r="IBA5" s="32"/>
      <c r="IBB5" s="32"/>
      <c r="IBC5" s="32"/>
      <c r="IBD5" s="32"/>
      <c r="IBE5" s="32"/>
      <c r="IBF5" s="32"/>
      <c r="IBG5" s="32"/>
      <c r="IBH5" s="32"/>
      <c r="IBI5" s="32"/>
      <c r="IBJ5" s="32"/>
      <c r="IBK5" s="32"/>
      <c r="IBL5" s="32"/>
      <c r="IBM5" s="32"/>
      <c r="IBN5" s="32"/>
      <c r="IBO5" s="32"/>
      <c r="IBP5" s="32"/>
      <c r="IBQ5" s="32"/>
      <c r="IBR5" s="32"/>
      <c r="IBS5" s="32"/>
      <c r="IBT5" s="32"/>
      <c r="IBU5" s="32"/>
      <c r="IBV5" s="32"/>
      <c r="IBW5" s="32"/>
      <c r="IBX5" s="32"/>
      <c r="IBY5" s="32"/>
      <c r="IBZ5" s="32"/>
      <c r="ICA5" s="32"/>
      <c r="ICB5" s="32"/>
      <c r="ICC5" s="32"/>
      <c r="ICD5" s="32"/>
      <c r="ICE5" s="32"/>
      <c r="ICF5" s="32"/>
      <c r="ICG5" s="32"/>
      <c r="ICH5" s="32"/>
      <c r="ICI5" s="32"/>
      <c r="ICJ5" s="32"/>
      <c r="ICK5" s="32"/>
      <c r="ICL5" s="32"/>
      <c r="ICM5" s="32"/>
      <c r="ICN5" s="32"/>
      <c r="ICO5" s="32"/>
      <c r="ICP5" s="32"/>
      <c r="ICQ5" s="32"/>
      <c r="ICR5" s="32"/>
      <c r="ICS5" s="32"/>
      <c r="ICT5" s="32"/>
      <c r="ICU5" s="32"/>
      <c r="ICV5" s="32"/>
      <c r="ICW5" s="32"/>
      <c r="ICX5" s="32"/>
      <c r="ICY5" s="32"/>
      <c r="ICZ5" s="32"/>
      <c r="IDA5" s="32"/>
      <c r="IDB5" s="32"/>
      <c r="IDC5" s="32"/>
      <c r="IDD5" s="32"/>
      <c r="IDE5" s="32"/>
      <c r="IDF5" s="32"/>
      <c r="IDG5" s="32"/>
      <c r="IDH5" s="32"/>
      <c r="IDI5" s="32"/>
      <c r="IDJ5" s="32"/>
      <c r="IDK5" s="32"/>
      <c r="IDL5" s="32"/>
      <c r="IDM5" s="32"/>
      <c r="IDN5" s="32"/>
      <c r="IDO5" s="32"/>
      <c r="IDP5" s="32"/>
      <c r="IDQ5" s="32"/>
      <c r="IDR5" s="32"/>
      <c r="IDS5" s="32"/>
      <c r="IDT5" s="32"/>
      <c r="IDU5" s="32"/>
      <c r="IDV5" s="32"/>
      <c r="IDW5" s="32"/>
      <c r="IDX5" s="32"/>
      <c r="IDY5" s="32"/>
      <c r="IDZ5" s="32"/>
      <c r="IEA5" s="32"/>
      <c r="IEB5" s="32"/>
      <c r="IEC5" s="32"/>
      <c r="IED5" s="32"/>
      <c r="IEE5" s="32"/>
      <c r="IEF5" s="32"/>
      <c r="IEG5" s="32"/>
      <c r="IEH5" s="32"/>
      <c r="IEI5" s="32"/>
      <c r="IEJ5" s="32"/>
      <c r="IEK5" s="32"/>
      <c r="IEL5" s="32"/>
      <c r="IEM5" s="32"/>
      <c r="IEN5" s="32"/>
      <c r="IEO5" s="32"/>
      <c r="IEP5" s="32"/>
      <c r="IEQ5" s="32"/>
      <c r="IER5" s="32"/>
      <c r="IES5" s="32"/>
      <c r="IET5" s="32"/>
      <c r="IEU5" s="32"/>
      <c r="IEV5" s="32"/>
      <c r="IEW5" s="32"/>
      <c r="IEX5" s="32"/>
      <c r="IEY5" s="32"/>
      <c r="IEZ5" s="32"/>
      <c r="IFA5" s="32"/>
      <c r="IFB5" s="32"/>
      <c r="IFC5" s="32"/>
      <c r="IFD5" s="32"/>
      <c r="IFE5" s="32"/>
      <c r="IFF5" s="32"/>
      <c r="IFG5" s="32"/>
      <c r="IFH5" s="32"/>
      <c r="IFI5" s="32"/>
      <c r="IFJ5" s="32"/>
      <c r="IFK5" s="32"/>
      <c r="IFL5" s="32"/>
      <c r="IFM5" s="32"/>
      <c r="IFN5" s="32"/>
      <c r="IFO5" s="32"/>
      <c r="IFP5" s="32"/>
      <c r="IFQ5" s="32"/>
      <c r="IFR5" s="32"/>
      <c r="IFS5" s="32"/>
      <c r="IFT5" s="32"/>
      <c r="IFU5" s="32"/>
      <c r="IFV5" s="32"/>
      <c r="IFW5" s="32"/>
      <c r="IFX5" s="32"/>
      <c r="IFY5" s="32"/>
      <c r="IFZ5" s="32"/>
      <c r="IGA5" s="32"/>
      <c r="IGB5" s="32"/>
      <c r="IGC5" s="32"/>
      <c r="IGD5" s="32"/>
      <c r="IGE5" s="32"/>
      <c r="IGF5" s="32"/>
      <c r="IGG5" s="32"/>
      <c r="IGH5" s="32"/>
      <c r="IGI5" s="32"/>
      <c r="IGJ5" s="32"/>
      <c r="IGK5" s="32"/>
      <c r="IGL5" s="32"/>
      <c r="IGM5" s="32"/>
      <c r="IGN5" s="32"/>
      <c r="IGO5" s="32"/>
      <c r="IGP5" s="32"/>
      <c r="IGQ5" s="32"/>
      <c r="IGR5" s="32"/>
      <c r="IGS5" s="32"/>
      <c r="IGT5" s="32"/>
      <c r="IGU5" s="32"/>
      <c r="IGV5" s="32"/>
      <c r="IGW5" s="32"/>
      <c r="IGX5" s="32"/>
      <c r="IGY5" s="32"/>
      <c r="IGZ5" s="32"/>
      <c r="IHA5" s="32"/>
      <c r="IHB5" s="32"/>
      <c r="IHC5" s="32"/>
      <c r="IHD5" s="32"/>
      <c r="IHE5" s="32"/>
      <c r="IHF5" s="32"/>
      <c r="IHG5" s="32"/>
      <c r="IHH5" s="32"/>
      <c r="IHI5" s="32"/>
      <c r="IHJ5" s="32"/>
      <c r="IHK5" s="32"/>
      <c r="IHL5" s="32"/>
      <c r="IHM5" s="32"/>
      <c r="IHN5" s="32"/>
      <c r="IHO5" s="32"/>
      <c r="IHP5" s="32"/>
      <c r="IHQ5" s="32"/>
      <c r="IHR5" s="32"/>
      <c r="IHS5" s="32"/>
      <c r="IHT5" s="32"/>
      <c r="IHU5" s="32"/>
      <c r="IHV5" s="32"/>
      <c r="IHW5" s="32"/>
      <c r="IHX5" s="32"/>
      <c r="IHY5" s="32"/>
      <c r="IHZ5" s="32"/>
      <c r="IIA5" s="32"/>
      <c r="IIB5" s="32"/>
      <c r="IIC5" s="32"/>
      <c r="IID5" s="32"/>
      <c r="IIE5" s="32"/>
      <c r="IIF5" s="32"/>
      <c r="IIG5" s="32"/>
      <c r="IIH5" s="32"/>
      <c r="III5" s="32"/>
      <c r="IIJ5" s="32"/>
      <c r="IIK5" s="32"/>
      <c r="IIL5" s="32"/>
      <c r="IIM5" s="32"/>
      <c r="IIN5" s="32"/>
      <c r="IIO5" s="32"/>
      <c r="IIP5" s="32"/>
      <c r="IIQ5" s="32"/>
      <c r="IIR5" s="32"/>
      <c r="IIS5" s="32"/>
      <c r="IIT5" s="32"/>
      <c r="IIU5" s="32"/>
      <c r="IIV5" s="32"/>
      <c r="IIW5" s="32"/>
      <c r="IIX5" s="32"/>
      <c r="IIY5" s="32"/>
      <c r="IIZ5" s="32"/>
      <c r="IJA5" s="32"/>
      <c r="IJB5" s="32"/>
      <c r="IJC5" s="32"/>
      <c r="IJD5" s="32"/>
      <c r="IJE5" s="32"/>
      <c r="IJF5" s="32"/>
      <c r="IJG5" s="32"/>
      <c r="IJH5" s="32"/>
      <c r="IJI5" s="32"/>
      <c r="IJJ5" s="32"/>
      <c r="IJK5" s="32"/>
      <c r="IJL5" s="32"/>
      <c r="IJM5" s="32"/>
      <c r="IJN5" s="32"/>
      <c r="IJO5" s="32"/>
      <c r="IJP5" s="32"/>
      <c r="IJQ5" s="32"/>
      <c r="IJR5" s="32"/>
      <c r="IJS5" s="32"/>
      <c r="IJT5" s="32"/>
      <c r="IJU5" s="32"/>
      <c r="IJV5" s="32"/>
      <c r="IJW5" s="32"/>
      <c r="IJX5" s="32"/>
      <c r="IJY5" s="32"/>
      <c r="IJZ5" s="32"/>
      <c r="IKA5" s="32"/>
      <c r="IKB5" s="32"/>
      <c r="IKC5" s="32"/>
      <c r="IKD5" s="32"/>
      <c r="IKE5" s="32"/>
      <c r="IKF5" s="32"/>
      <c r="IKG5" s="32"/>
      <c r="IKH5" s="32"/>
      <c r="IKI5" s="32"/>
      <c r="IKJ5" s="32"/>
      <c r="IKK5" s="32"/>
      <c r="IKL5" s="32"/>
      <c r="IKM5" s="32"/>
      <c r="IKN5" s="32"/>
      <c r="IKO5" s="32"/>
      <c r="IKP5" s="32"/>
      <c r="IKQ5" s="32"/>
      <c r="IKR5" s="32"/>
      <c r="IKS5" s="32"/>
      <c r="IKT5" s="32"/>
      <c r="IKU5" s="32"/>
      <c r="IKV5" s="32"/>
      <c r="IKW5" s="32"/>
      <c r="IKX5" s="32"/>
      <c r="IKY5" s="32"/>
      <c r="IKZ5" s="32"/>
      <c r="ILA5" s="32"/>
      <c r="ILB5" s="32"/>
      <c r="ILC5" s="32"/>
      <c r="ILD5" s="32"/>
      <c r="ILE5" s="32"/>
      <c r="ILF5" s="32"/>
      <c r="ILG5" s="32"/>
      <c r="ILH5" s="32"/>
      <c r="ILI5" s="32"/>
      <c r="ILJ5" s="32"/>
      <c r="ILK5" s="32"/>
      <c r="ILL5" s="32"/>
      <c r="ILM5" s="32"/>
      <c r="ILN5" s="32"/>
      <c r="ILO5" s="32"/>
      <c r="ILP5" s="32"/>
      <c r="ILQ5" s="32"/>
      <c r="ILR5" s="32"/>
      <c r="ILS5" s="32"/>
      <c r="ILT5" s="32"/>
      <c r="ILU5" s="32"/>
      <c r="ILV5" s="32"/>
      <c r="ILW5" s="32"/>
      <c r="ILX5" s="32"/>
      <c r="ILY5" s="32"/>
      <c r="ILZ5" s="32"/>
      <c r="IMA5" s="32"/>
      <c r="IMB5" s="32"/>
      <c r="IMC5" s="32"/>
      <c r="IMD5" s="32"/>
      <c r="IME5" s="32"/>
      <c r="IMF5" s="32"/>
      <c r="IMG5" s="32"/>
      <c r="IMH5" s="32"/>
      <c r="IMI5" s="32"/>
      <c r="IMJ5" s="32"/>
      <c r="IMK5" s="32"/>
      <c r="IML5" s="32"/>
      <c r="IMM5" s="32"/>
      <c r="IMN5" s="32"/>
      <c r="IMO5" s="32"/>
      <c r="IMP5" s="32"/>
      <c r="IMQ5" s="32"/>
      <c r="IMR5" s="32"/>
      <c r="IMS5" s="32"/>
      <c r="IMT5" s="32"/>
      <c r="IMU5" s="32"/>
      <c r="IMV5" s="32"/>
      <c r="IMW5" s="32"/>
      <c r="IMX5" s="32"/>
      <c r="IMY5" s="32"/>
      <c r="IMZ5" s="32"/>
      <c r="INA5" s="32"/>
      <c r="INB5" s="32"/>
      <c r="INC5" s="32"/>
      <c r="IND5" s="32"/>
      <c r="INE5" s="32"/>
      <c r="INF5" s="32"/>
      <c r="ING5" s="32"/>
      <c r="INH5" s="32"/>
      <c r="INI5" s="32"/>
      <c r="INJ5" s="32"/>
      <c r="INK5" s="32"/>
      <c r="INL5" s="32"/>
      <c r="INM5" s="32"/>
      <c r="INN5" s="32"/>
      <c r="INO5" s="32"/>
      <c r="INP5" s="32"/>
      <c r="INQ5" s="32"/>
      <c r="INR5" s="32"/>
      <c r="INS5" s="32"/>
      <c r="INT5" s="32"/>
      <c r="INU5" s="32"/>
      <c r="INV5" s="32"/>
      <c r="INW5" s="32"/>
      <c r="INX5" s="32"/>
      <c r="INY5" s="32"/>
      <c r="INZ5" s="32"/>
      <c r="IOA5" s="32"/>
      <c r="IOB5" s="32"/>
      <c r="IOC5" s="32"/>
      <c r="IOD5" s="32"/>
      <c r="IOE5" s="32"/>
      <c r="IOF5" s="32"/>
      <c r="IOG5" s="32"/>
      <c r="IOH5" s="32"/>
      <c r="IOI5" s="32"/>
      <c r="IOJ5" s="32"/>
      <c r="IOK5" s="32"/>
      <c r="IOL5" s="32"/>
      <c r="IOM5" s="32"/>
      <c r="ION5" s="32"/>
      <c r="IOO5" s="32"/>
      <c r="IOP5" s="32"/>
      <c r="IOQ5" s="32"/>
      <c r="IOR5" s="32"/>
      <c r="IOS5" s="32"/>
      <c r="IOT5" s="32"/>
      <c r="IOU5" s="32"/>
      <c r="IOV5" s="32"/>
      <c r="IOW5" s="32"/>
      <c r="IOX5" s="32"/>
      <c r="IOY5" s="32"/>
      <c r="IOZ5" s="32"/>
      <c r="IPA5" s="32"/>
      <c r="IPB5" s="32"/>
      <c r="IPC5" s="32"/>
      <c r="IPD5" s="32"/>
      <c r="IPE5" s="32"/>
      <c r="IPF5" s="32"/>
      <c r="IPG5" s="32"/>
      <c r="IPH5" s="32"/>
      <c r="IPI5" s="32"/>
      <c r="IPJ5" s="32"/>
      <c r="IPK5" s="32"/>
      <c r="IPL5" s="32"/>
      <c r="IPM5" s="32"/>
      <c r="IPN5" s="32"/>
      <c r="IPO5" s="32"/>
      <c r="IPP5" s="32"/>
      <c r="IPQ5" s="32"/>
      <c r="IPR5" s="32"/>
      <c r="IPS5" s="32"/>
      <c r="IPT5" s="32"/>
      <c r="IPU5" s="32"/>
      <c r="IPV5" s="32"/>
      <c r="IPW5" s="32"/>
      <c r="IPX5" s="32"/>
      <c r="IPY5" s="32"/>
      <c r="IPZ5" s="32"/>
      <c r="IQA5" s="32"/>
      <c r="IQB5" s="32"/>
      <c r="IQC5" s="32"/>
      <c r="IQD5" s="32"/>
      <c r="IQE5" s="32"/>
      <c r="IQF5" s="32"/>
      <c r="IQG5" s="32"/>
      <c r="IQH5" s="32"/>
      <c r="IQI5" s="32"/>
      <c r="IQJ5" s="32"/>
      <c r="IQK5" s="32"/>
      <c r="IQL5" s="32"/>
      <c r="IQM5" s="32"/>
      <c r="IQN5" s="32"/>
      <c r="IQO5" s="32"/>
      <c r="IQP5" s="32"/>
      <c r="IQQ5" s="32"/>
      <c r="IQR5" s="32"/>
      <c r="IQS5" s="32"/>
      <c r="IQT5" s="32"/>
      <c r="IQU5" s="32"/>
      <c r="IQV5" s="32"/>
      <c r="IQW5" s="32"/>
      <c r="IQX5" s="32"/>
      <c r="IQY5" s="32"/>
      <c r="IQZ5" s="32"/>
      <c r="IRA5" s="32"/>
      <c r="IRB5" s="32"/>
      <c r="IRC5" s="32"/>
      <c r="IRD5" s="32"/>
      <c r="IRE5" s="32"/>
      <c r="IRF5" s="32"/>
      <c r="IRG5" s="32"/>
      <c r="IRH5" s="32"/>
      <c r="IRI5" s="32"/>
      <c r="IRJ5" s="32"/>
      <c r="IRK5" s="32"/>
      <c r="IRL5" s="32"/>
      <c r="IRM5" s="32"/>
      <c r="IRN5" s="32"/>
      <c r="IRO5" s="32"/>
      <c r="IRP5" s="32"/>
      <c r="IRQ5" s="32"/>
      <c r="IRR5" s="32"/>
      <c r="IRS5" s="32"/>
      <c r="IRT5" s="32"/>
      <c r="IRU5" s="32"/>
      <c r="IRV5" s="32"/>
      <c r="IRW5" s="32"/>
      <c r="IRX5" s="32"/>
      <c r="IRY5" s="32"/>
      <c r="IRZ5" s="32"/>
      <c r="ISA5" s="32"/>
      <c r="ISB5" s="32"/>
      <c r="ISC5" s="32"/>
      <c r="ISD5" s="32"/>
      <c r="ISE5" s="32"/>
      <c r="ISF5" s="32"/>
      <c r="ISG5" s="32"/>
      <c r="ISH5" s="32"/>
      <c r="ISI5" s="32"/>
      <c r="ISJ5" s="32"/>
      <c r="ISK5" s="32"/>
      <c r="ISL5" s="32"/>
      <c r="ISM5" s="32"/>
      <c r="ISN5" s="32"/>
      <c r="ISO5" s="32"/>
      <c r="ISP5" s="32"/>
      <c r="ISQ5" s="32"/>
      <c r="ISR5" s="32"/>
      <c r="ISS5" s="32"/>
      <c r="IST5" s="32"/>
      <c r="ISU5" s="32"/>
      <c r="ISV5" s="32"/>
      <c r="ISW5" s="32"/>
      <c r="ISX5" s="32"/>
      <c r="ISY5" s="32"/>
      <c r="ISZ5" s="32"/>
      <c r="ITA5" s="32"/>
      <c r="ITB5" s="32"/>
      <c r="ITC5" s="32"/>
      <c r="ITD5" s="32"/>
      <c r="ITE5" s="32"/>
      <c r="ITF5" s="32"/>
      <c r="ITG5" s="32"/>
      <c r="ITH5" s="32"/>
      <c r="ITI5" s="32"/>
      <c r="ITJ5" s="32"/>
      <c r="ITK5" s="32"/>
      <c r="ITL5" s="32"/>
      <c r="ITM5" s="32"/>
      <c r="ITN5" s="32"/>
      <c r="ITO5" s="32"/>
      <c r="ITP5" s="32"/>
      <c r="ITQ5" s="32"/>
      <c r="ITR5" s="32"/>
      <c r="ITS5" s="32"/>
      <c r="ITT5" s="32"/>
      <c r="ITU5" s="32"/>
      <c r="ITV5" s="32"/>
      <c r="ITW5" s="32"/>
      <c r="ITX5" s="32"/>
      <c r="ITY5" s="32"/>
      <c r="ITZ5" s="32"/>
      <c r="IUA5" s="32"/>
      <c r="IUB5" s="32"/>
      <c r="IUC5" s="32"/>
      <c r="IUD5" s="32"/>
      <c r="IUE5" s="32"/>
      <c r="IUF5" s="32"/>
      <c r="IUG5" s="32"/>
      <c r="IUH5" s="32"/>
      <c r="IUI5" s="32"/>
      <c r="IUJ5" s="32"/>
      <c r="IUK5" s="32"/>
      <c r="IUL5" s="32"/>
      <c r="IUM5" s="32"/>
      <c r="IUN5" s="32"/>
      <c r="IUO5" s="32"/>
      <c r="IUP5" s="32"/>
      <c r="IUQ5" s="32"/>
      <c r="IUR5" s="32"/>
      <c r="IUS5" s="32"/>
      <c r="IUT5" s="32"/>
      <c r="IUU5" s="32"/>
      <c r="IUV5" s="32"/>
      <c r="IUW5" s="32"/>
      <c r="IUX5" s="32"/>
      <c r="IUY5" s="32"/>
      <c r="IUZ5" s="32"/>
      <c r="IVA5" s="32"/>
      <c r="IVB5" s="32"/>
      <c r="IVC5" s="32"/>
      <c r="IVD5" s="32"/>
      <c r="IVE5" s="32"/>
      <c r="IVF5" s="32"/>
      <c r="IVG5" s="32"/>
      <c r="IVH5" s="32"/>
      <c r="IVI5" s="32"/>
      <c r="IVJ5" s="32"/>
      <c r="IVK5" s="32"/>
      <c r="IVL5" s="32"/>
      <c r="IVM5" s="32"/>
      <c r="IVN5" s="32"/>
      <c r="IVO5" s="32"/>
      <c r="IVP5" s="32"/>
      <c r="IVQ5" s="32"/>
      <c r="IVR5" s="32"/>
      <c r="IVS5" s="32"/>
      <c r="IVT5" s="32"/>
      <c r="IVU5" s="32"/>
      <c r="IVV5" s="32"/>
      <c r="IVW5" s="32"/>
      <c r="IVX5" s="32"/>
      <c r="IVY5" s="32"/>
      <c r="IVZ5" s="32"/>
      <c r="IWA5" s="32"/>
      <c r="IWB5" s="32"/>
      <c r="IWC5" s="32"/>
      <c r="IWD5" s="32"/>
      <c r="IWE5" s="32"/>
      <c r="IWF5" s="32"/>
      <c r="IWG5" s="32"/>
      <c r="IWH5" s="32"/>
      <c r="IWI5" s="32"/>
      <c r="IWJ5" s="32"/>
      <c r="IWK5" s="32"/>
      <c r="IWL5" s="32"/>
      <c r="IWM5" s="32"/>
      <c r="IWN5" s="32"/>
      <c r="IWO5" s="32"/>
      <c r="IWP5" s="32"/>
      <c r="IWQ5" s="32"/>
      <c r="IWR5" s="32"/>
      <c r="IWS5" s="32"/>
      <c r="IWT5" s="32"/>
      <c r="IWU5" s="32"/>
      <c r="IWV5" s="32"/>
      <c r="IWW5" s="32"/>
      <c r="IWX5" s="32"/>
      <c r="IWY5" s="32"/>
      <c r="IWZ5" s="32"/>
      <c r="IXA5" s="32"/>
      <c r="IXB5" s="32"/>
      <c r="IXC5" s="32"/>
      <c r="IXD5" s="32"/>
      <c r="IXE5" s="32"/>
      <c r="IXF5" s="32"/>
      <c r="IXG5" s="32"/>
      <c r="IXH5" s="32"/>
      <c r="IXI5" s="32"/>
      <c r="IXJ5" s="32"/>
      <c r="IXK5" s="32"/>
      <c r="IXL5" s="32"/>
      <c r="IXM5" s="32"/>
      <c r="IXN5" s="32"/>
      <c r="IXO5" s="32"/>
      <c r="IXP5" s="32"/>
      <c r="IXQ5" s="32"/>
      <c r="IXR5" s="32"/>
      <c r="IXS5" s="32"/>
      <c r="IXT5" s="32"/>
      <c r="IXU5" s="32"/>
      <c r="IXV5" s="32"/>
      <c r="IXW5" s="32"/>
      <c r="IXX5" s="32"/>
      <c r="IXY5" s="32"/>
      <c r="IXZ5" s="32"/>
      <c r="IYA5" s="32"/>
      <c r="IYB5" s="32"/>
      <c r="IYC5" s="32"/>
      <c r="IYD5" s="32"/>
      <c r="IYE5" s="32"/>
      <c r="IYF5" s="32"/>
      <c r="IYG5" s="32"/>
      <c r="IYH5" s="32"/>
      <c r="IYI5" s="32"/>
      <c r="IYJ5" s="32"/>
      <c r="IYK5" s="32"/>
      <c r="IYL5" s="32"/>
      <c r="IYM5" s="32"/>
      <c r="IYN5" s="32"/>
      <c r="IYO5" s="32"/>
      <c r="IYP5" s="32"/>
      <c r="IYQ5" s="32"/>
      <c r="IYR5" s="32"/>
      <c r="IYS5" s="32"/>
      <c r="IYT5" s="32"/>
      <c r="IYU5" s="32"/>
      <c r="IYV5" s="32"/>
      <c r="IYW5" s="32"/>
      <c r="IYX5" s="32"/>
      <c r="IYY5" s="32"/>
      <c r="IYZ5" s="32"/>
      <c r="IZA5" s="32"/>
      <c r="IZB5" s="32"/>
      <c r="IZC5" s="32"/>
      <c r="IZD5" s="32"/>
      <c r="IZE5" s="32"/>
      <c r="IZF5" s="32"/>
      <c r="IZG5" s="32"/>
      <c r="IZH5" s="32"/>
      <c r="IZI5" s="32"/>
      <c r="IZJ5" s="32"/>
      <c r="IZK5" s="32"/>
      <c r="IZL5" s="32"/>
      <c r="IZM5" s="32"/>
      <c r="IZN5" s="32"/>
      <c r="IZO5" s="32"/>
      <c r="IZP5" s="32"/>
      <c r="IZQ5" s="32"/>
      <c r="IZR5" s="32"/>
      <c r="IZS5" s="32"/>
      <c r="IZT5" s="32"/>
      <c r="IZU5" s="32"/>
      <c r="IZV5" s="32"/>
      <c r="IZW5" s="32"/>
      <c r="IZX5" s="32"/>
      <c r="IZY5" s="32"/>
      <c r="IZZ5" s="32"/>
      <c r="JAA5" s="32"/>
      <c r="JAB5" s="32"/>
      <c r="JAC5" s="32"/>
      <c r="JAD5" s="32"/>
      <c r="JAE5" s="32"/>
      <c r="JAF5" s="32"/>
      <c r="JAG5" s="32"/>
      <c r="JAH5" s="32"/>
      <c r="JAI5" s="32"/>
      <c r="JAJ5" s="32"/>
      <c r="JAK5" s="32"/>
      <c r="JAL5" s="32"/>
      <c r="JAM5" s="32"/>
      <c r="JAN5" s="32"/>
      <c r="JAO5" s="32"/>
      <c r="JAP5" s="32"/>
      <c r="JAQ5" s="32"/>
      <c r="JAR5" s="32"/>
      <c r="JAS5" s="32"/>
      <c r="JAT5" s="32"/>
      <c r="JAU5" s="32"/>
      <c r="JAV5" s="32"/>
      <c r="JAW5" s="32"/>
      <c r="JAX5" s="32"/>
      <c r="JAY5" s="32"/>
      <c r="JAZ5" s="32"/>
      <c r="JBA5" s="32"/>
      <c r="JBB5" s="32"/>
      <c r="JBC5" s="32"/>
      <c r="JBD5" s="32"/>
      <c r="JBE5" s="32"/>
      <c r="JBF5" s="32"/>
      <c r="JBG5" s="32"/>
      <c r="JBH5" s="32"/>
      <c r="JBI5" s="32"/>
      <c r="JBJ5" s="32"/>
      <c r="JBK5" s="32"/>
      <c r="JBL5" s="32"/>
      <c r="JBM5" s="32"/>
      <c r="JBN5" s="32"/>
      <c r="JBO5" s="32"/>
      <c r="JBP5" s="32"/>
      <c r="JBQ5" s="32"/>
      <c r="JBR5" s="32"/>
      <c r="JBS5" s="32"/>
      <c r="JBT5" s="32"/>
      <c r="JBU5" s="32"/>
      <c r="JBV5" s="32"/>
      <c r="JBW5" s="32"/>
      <c r="JBX5" s="32"/>
      <c r="JBY5" s="32"/>
      <c r="JBZ5" s="32"/>
      <c r="JCA5" s="32"/>
      <c r="JCB5" s="32"/>
      <c r="JCC5" s="32"/>
      <c r="JCD5" s="32"/>
      <c r="JCE5" s="32"/>
      <c r="JCF5" s="32"/>
      <c r="JCG5" s="32"/>
      <c r="JCH5" s="32"/>
      <c r="JCI5" s="32"/>
      <c r="JCJ5" s="32"/>
      <c r="JCK5" s="32"/>
      <c r="JCL5" s="32"/>
      <c r="JCM5" s="32"/>
      <c r="JCN5" s="32"/>
      <c r="JCO5" s="32"/>
      <c r="JCP5" s="32"/>
      <c r="JCQ5" s="32"/>
      <c r="JCR5" s="32"/>
      <c r="JCS5" s="32"/>
      <c r="JCT5" s="32"/>
      <c r="JCU5" s="32"/>
      <c r="JCV5" s="32"/>
      <c r="JCW5" s="32"/>
      <c r="JCX5" s="32"/>
      <c r="JCY5" s="32"/>
      <c r="JCZ5" s="32"/>
      <c r="JDA5" s="32"/>
      <c r="JDB5" s="32"/>
      <c r="JDC5" s="32"/>
      <c r="JDD5" s="32"/>
      <c r="JDE5" s="32"/>
      <c r="JDF5" s="32"/>
      <c r="JDG5" s="32"/>
      <c r="JDH5" s="32"/>
      <c r="JDI5" s="32"/>
      <c r="JDJ5" s="32"/>
      <c r="JDK5" s="32"/>
      <c r="JDL5" s="32"/>
      <c r="JDM5" s="32"/>
      <c r="JDN5" s="32"/>
      <c r="JDO5" s="32"/>
      <c r="JDP5" s="32"/>
      <c r="JDQ5" s="32"/>
      <c r="JDR5" s="32"/>
      <c r="JDS5" s="32"/>
      <c r="JDT5" s="32"/>
      <c r="JDU5" s="32"/>
      <c r="JDV5" s="32"/>
      <c r="JDW5" s="32"/>
      <c r="JDX5" s="32"/>
      <c r="JDY5" s="32"/>
      <c r="JDZ5" s="32"/>
      <c r="JEA5" s="32"/>
      <c r="JEB5" s="32"/>
      <c r="JEC5" s="32"/>
      <c r="JED5" s="32"/>
      <c r="JEE5" s="32"/>
      <c r="JEF5" s="32"/>
      <c r="JEG5" s="32"/>
      <c r="JEH5" s="32"/>
      <c r="JEI5" s="32"/>
      <c r="JEJ5" s="32"/>
      <c r="JEK5" s="32"/>
      <c r="JEL5" s="32"/>
      <c r="JEM5" s="32"/>
      <c r="JEN5" s="32"/>
      <c r="JEO5" s="32"/>
      <c r="JEP5" s="32"/>
      <c r="JEQ5" s="32"/>
      <c r="JER5" s="32"/>
      <c r="JES5" s="32"/>
      <c r="JET5" s="32"/>
      <c r="JEU5" s="32"/>
      <c r="JEV5" s="32"/>
      <c r="JEW5" s="32"/>
      <c r="JEX5" s="32"/>
      <c r="JEY5" s="32"/>
      <c r="JEZ5" s="32"/>
      <c r="JFA5" s="32"/>
      <c r="JFB5" s="32"/>
      <c r="JFC5" s="32"/>
      <c r="JFD5" s="32"/>
      <c r="JFE5" s="32"/>
      <c r="JFF5" s="32"/>
      <c r="JFG5" s="32"/>
      <c r="JFH5" s="32"/>
      <c r="JFI5" s="32"/>
      <c r="JFJ5" s="32"/>
      <c r="JFK5" s="32"/>
      <c r="JFL5" s="32"/>
      <c r="JFM5" s="32"/>
      <c r="JFN5" s="32"/>
      <c r="JFO5" s="32"/>
      <c r="JFP5" s="32"/>
      <c r="JFQ5" s="32"/>
      <c r="JFR5" s="32"/>
      <c r="JFS5" s="32"/>
      <c r="JFT5" s="32"/>
      <c r="JFU5" s="32"/>
      <c r="JFV5" s="32"/>
      <c r="JFW5" s="32"/>
      <c r="JFX5" s="32"/>
      <c r="JFY5" s="32"/>
      <c r="JFZ5" s="32"/>
      <c r="JGA5" s="32"/>
      <c r="JGB5" s="32"/>
      <c r="JGC5" s="32"/>
      <c r="JGD5" s="32"/>
      <c r="JGE5" s="32"/>
      <c r="JGF5" s="32"/>
      <c r="JGG5" s="32"/>
      <c r="JGH5" s="32"/>
      <c r="JGI5" s="32"/>
      <c r="JGJ5" s="32"/>
      <c r="JGK5" s="32"/>
      <c r="JGL5" s="32"/>
      <c r="JGM5" s="32"/>
      <c r="JGN5" s="32"/>
      <c r="JGO5" s="32"/>
      <c r="JGP5" s="32"/>
      <c r="JGQ5" s="32"/>
      <c r="JGR5" s="32"/>
      <c r="JGS5" s="32"/>
      <c r="JGT5" s="32"/>
      <c r="JGU5" s="32"/>
      <c r="JGV5" s="32"/>
      <c r="JGW5" s="32"/>
      <c r="JGX5" s="32"/>
      <c r="JGY5" s="32"/>
      <c r="JGZ5" s="32"/>
      <c r="JHA5" s="32"/>
      <c r="JHB5" s="32"/>
      <c r="JHC5" s="32"/>
      <c r="JHD5" s="32"/>
      <c r="JHE5" s="32"/>
      <c r="JHF5" s="32"/>
      <c r="JHG5" s="32"/>
      <c r="JHH5" s="32"/>
      <c r="JHI5" s="32"/>
      <c r="JHJ5" s="32"/>
      <c r="JHK5" s="32"/>
      <c r="JHL5" s="32"/>
      <c r="JHM5" s="32"/>
      <c r="JHN5" s="32"/>
      <c r="JHO5" s="32"/>
      <c r="JHP5" s="32"/>
      <c r="JHQ5" s="32"/>
      <c r="JHR5" s="32"/>
      <c r="JHS5" s="32"/>
      <c r="JHT5" s="32"/>
      <c r="JHU5" s="32"/>
      <c r="JHV5" s="32"/>
      <c r="JHW5" s="32"/>
      <c r="JHX5" s="32"/>
      <c r="JHY5" s="32"/>
      <c r="JHZ5" s="32"/>
      <c r="JIA5" s="32"/>
      <c r="JIB5" s="32"/>
      <c r="JIC5" s="32"/>
      <c r="JID5" s="32"/>
      <c r="JIE5" s="32"/>
      <c r="JIF5" s="32"/>
      <c r="JIG5" s="32"/>
      <c r="JIH5" s="32"/>
      <c r="JII5" s="32"/>
      <c r="JIJ5" s="32"/>
      <c r="JIK5" s="32"/>
      <c r="JIL5" s="32"/>
      <c r="JIM5" s="32"/>
      <c r="JIN5" s="32"/>
      <c r="JIO5" s="32"/>
      <c r="JIP5" s="32"/>
      <c r="JIQ5" s="32"/>
      <c r="JIR5" s="32"/>
      <c r="JIS5" s="32"/>
      <c r="JIT5" s="32"/>
      <c r="JIU5" s="32"/>
      <c r="JIV5" s="32"/>
      <c r="JIW5" s="32"/>
      <c r="JIX5" s="32"/>
      <c r="JIY5" s="32"/>
      <c r="JIZ5" s="32"/>
      <c r="JJA5" s="32"/>
      <c r="JJB5" s="32"/>
      <c r="JJC5" s="32"/>
      <c r="JJD5" s="32"/>
      <c r="JJE5" s="32"/>
      <c r="JJF5" s="32"/>
      <c r="JJG5" s="32"/>
      <c r="JJH5" s="32"/>
      <c r="JJI5" s="32"/>
      <c r="JJJ5" s="32"/>
      <c r="JJK5" s="32"/>
      <c r="JJL5" s="32"/>
      <c r="JJM5" s="32"/>
      <c r="JJN5" s="32"/>
      <c r="JJO5" s="32"/>
      <c r="JJP5" s="32"/>
      <c r="JJQ5" s="32"/>
      <c r="JJR5" s="32"/>
      <c r="JJS5" s="32"/>
      <c r="JJT5" s="32"/>
      <c r="JJU5" s="32"/>
      <c r="JJV5" s="32"/>
      <c r="JJW5" s="32"/>
      <c r="JJX5" s="32"/>
      <c r="JJY5" s="32"/>
      <c r="JJZ5" s="32"/>
      <c r="JKA5" s="32"/>
      <c r="JKB5" s="32"/>
      <c r="JKC5" s="32"/>
      <c r="JKD5" s="32"/>
      <c r="JKE5" s="32"/>
      <c r="JKF5" s="32"/>
      <c r="JKG5" s="32"/>
      <c r="JKH5" s="32"/>
      <c r="JKI5" s="32"/>
      <c r="JKJ5" s="32"/>
      <c r="JKK5" s="32"/>
      <c r="JKL5" s="32"/>
      <c r="JKM5" s="32"/>
      <c r="JKN5" s="32"/>
      <c r="JKO5" s="32"/>
      <c r="JKP5" s="32"/>
      <c r="JKQ5" s="32"/>
      <c r="JKR5" s="32"/>
      <c r="JKS5" s="32"/>
      <c r="JKT5" s="32"/>
      <c r="JKU5" s="32"/>
      <c r="JKV5" s="32"/>
      <c r="JKW5" s="32"/>
      <c r="JKX5" s="32"/>
      <c r="JKY5" s="32"/>
      <c r="JKZ5" s="32"/>
      <c r="JLA5" s="32"/>
      <c r="JLB5" s="32"/>
      <c r="JLC5" s="32"/>
      <c r="JLD5" s="32"/>
      <c r="JLE5" s="32"/>
      <c r="JLF5" s="32"/>
      <c r="JLG5" s="32"/>
      <c r="JLH5" s="32"/>
      <c r="JLI5" s="32"/>
      <c r="JLJ5" s="32"/>
      <c r="JLK5" s="32"/>
      <c r="JLL5" s="32"/>
      <c r="JLM5" s="32"/>
      <c r="JLN5" s="32"/>
      <c r="JLO5" s="32"/>
      <c r="JLP5" s="32"/>
      <c r="JLQ5" s="32"/>
      <c r="JLR5" s="32"/>
      <c r="JLS5" s="32"/>
      <c r="JLT5" s="32"/>
      <c r="JLU5" s="32"/>
      <c r="JLV5" s="32"/>
      <c r="JLW5" s="32"/>
      <c r="JLX5" s="32"/>
      <c r="JLY5" s="32"/>
      <c r="JLZ5" s="32"/>
      <c r="JMA5" s="32"/>
      <c r="JMB5" s="32"/>
      <c r="JMC5" s="32"/>
      <c r="JMD5" s="32"/>
      <c r="JME5" s="32"/>
      <c r="JMF5" s="32"/>
      <c r="JMG5" s="32"/>
      <c r="JMH5" s="32"/>
      <c r="JMI5" s="32"/>
      <c r="JMJ5" s="32"/>
      <c r="JMK5" s="32"/>
      <c r="JML5" s="32"/>
      <c r="JMM5" s="32"/>
      <c r="JMN5" s="32"/>
      <c r="JMO5" s="32"/>
      <c r="JMP5" s="32"/>
      <c r="JMQ5" s="32"/>
      <c r="JMR5" s="32"/>
      <c r="JMS5" s="32"/>
      <c r="JMT5" s="32"/>
      <c r="JMU5" s="32"/>
      <c r="JMV5" s="32"/>
      <c r="JMW5" s="32"/>
      <c r="JMX5" s="32"/>
      <c r="JMY5" s="32"/>
      <c r="JMZ5" s="32"/>
      <c r="JNA5" s="32"/>
      <c r="JNB5" s="32"/>
      <c r="JNC5" s="32"/>
      <c r="JND5" s="32"/>
      <c r="JNE5" s="32"/>
      <c r="JNF5" s="32"/>
      <c r="JNG5" s="32"/>
      <c r="JNH5" s="32"/>
      <c r="JNI5" s="32"/>
      <c r="JNJ5" s="32"/>
      <c r="JNK5" s="32"/>
      <c r="JNL5" s="32"/>
      <c r="JNM5" s="32"/>
      <c r="JNN5" s="32"/>
      <c r="JNO5" s="32"/>
      <c r="JNP5" s="32"/>
      <c r="JNQ5" s="32"/>
      <c r="JNR5" s="32"/>
      <c r="JNS5" s="32"/>
      <c r="JNT5" s="32"/>
      <c r="JNU5" s="32"/>
      <c r="JNV5" s="32"/>
      <c r="JNW5" s="32"/>
      <c r="JNX5" s="32"/>
      <c r="JNY5" s="32"/>
      <c r="JNZ5" s="32"/>
      <c r="JOA5" s="32"/>
      <c r="JOB5" s="32"/>
      <c r="JOC5" s="32"/>
      <c r="JOD5" s="32"/>
      <c r="JOE5" s="32"/>
      <c r="JOF5" s="32"/>
      <c r="JOG5" s="32"/>
      <c r="JOH5" s="32"/>
      <c r="JOI5" s="32"/>
      <c r="JOJ5" s="32"/>
      <c r="JOK5" s="32"/>
      <c r="JOL5" s="32"/>
      <c r="JOM5" s="32"/>
      <c r="JON5" s="32"/>
      <c r="JOO5" s="32"/>
      <c r="JOP5" s="32"/>
      <c r="JOQ5" s="32"/>
      <c r="JOR5" s="32"/>
      <c r="JOS5" s="32"/>
      <c r="JOT5" s="32"/>
      <c r="JOU5" s="32"/>
      <c r="JOV5" s="32"/>
      <c r="JOW5" s="32"/>
      <c r="JOX5" s="32"/>
      <c r="JOY5" s="32"/>
      <c r="JOZ5" s="32"/>
      <c r="JPA5" s="32"/>
      <c r="JPB5" s="32"/>
      <c r="JPC5" s="32"/>
      <c r="JPD5" s="32"/>
      <c r="JPE5" s="32"/>
      <c r="JPF5" s="32"/>
      <c r="JPG5" s="32"/>
      <c r="JPH5" s="32"/>
      <c r="JPI5" s="32"/>
      <c r="JPJ5" s="32"/>
      <c r="JPK5" s="32"/>
      <c r="JPL5" s="32"/>
      <c r="JPM5" s="32"/>
      <c r="JPN5" s="32"/>
      <c r="JPO5" s="32"/>
      <c r="JPP5" s="32"/>
      <c r="JPQ5" s="32"/>
      <c r="JPR5" s="32"/>
      <c r="JPS5" s="32"/>
      <c r="JPT5" s="32"/>
      <c r="JPU5" s="32"/>
      <c r="JPV5" s="32"/>
      <c r="JPW5" s="32"/>
      <c r="JPX5" s="32"/>
      <c r="JPY5" s="32"/>
      <c r="JPZ5" s="32"/>
      <c r="JQA5" s="32"/>
      <c r="JQB5" s="32"/>
      <c r="JQC5" s="32"/>
      <c r="JQD5" s="32"/>
      <c r="JQE5" s="32"/>
      <c r="JQF5" s="32"/>
      <c r="JQG5" s="32"/>
      <c r="JQH5" s="32"/>
      <c r="JQI5" s="32"/>
      <c r="JQJ5" s="32"/>
      <c r="JQK5" s="32"/>
      <c r="JQL5" s="32"/>
      <c r="JQM5" s="32"/>
      <c r="JQN5" s="32"/>
      <c r="JQO5" s="32"/>
      <c r="JQP5" s="32"/>
      <c r="JQQ5" s="32"/>
      <c r="JQR5" s="32"/>
      <c r="JQS5" s="32"/>
      <c r="JQT5" s="32"/>
      <c r="JQU5" s="32"/>
      <c r="JQV5" s="32"/>
      <c r="JQW5" s="32"/>
      <c r="JQX5" s="32"/>
      <c r="JQY5" s="32"/>
      <c r="JQZ5" s="32"/>
      <c r="JRA5" s="32"/>
      <c r="JRB5" s="32"/>
      <c r="JRC5" s="32"/>
      <c r="JRD5" s="32"/>
      <c r="JRE5" s="32"/>
      <c r="JRF5" s="32"/>
      <c r="JRG5" s="32"/>
      <c r="JRH5" s="32"/>
      <c r="JRI5" s="32"/>
      <c r="JRJ5" s="32"/>
      <c r="JRK5" s="32"/>
      <c r="JRL5" s="32"/>
      <c r="JRM5" s="32"/>
      <c r="JRN5" s="32"/>
      <c r="JRO5" s="32"/>
      <c r="JRP5" s="32"/>
      <c r="JRQ5" s="32"/>
      <c r="JRR5" s="32"/>
      <c r="JRS5" s="32"/>
      <c r="JRT5" s="32"/>
      <c r="JRU5" s="32"/>
      <c r="JRV5" s="32"/>
      <c r="JRW5" s="32"/>
      <c r="JRX5" s="32"/>
      <c r="JRY5" s="32"/>
      <c r="JRZ5" s="32"/>
      <c r="JSA5" s="32"/>
      <c r="JSB5" s="32"/>
      <c r="JSC5" s="32"/>
      <c r="JSD5" s="32"/>
      <c r="JSE5" s="32"/>
      <c r="JSF5" s="32"/>
      <c r="JSG5" s="32"/>
      <c r="JSH5" s="32"/>
      <c r="JSI5" s="32"/>
      <c r="JSJ5" s="32"/>
      <c r="JSK5" s="32"/>
      <c r="JSL5" s="32"/>
      <c r="JSM5" s="32"/>
      <c r="JSN5" s="32"/>
      <c r="JSO5" s="32"/>
      <c r="JSP5" s="32"/>
      <c r="JSQ5" s="32"/>
      <c r="JSR5" s="32"/>
      <c r="JSS5" s="32"/>
      <c r="JST5" s="32"/>
      <c r="JSU5" s="32"/>
      <c r="JSV5" s="32"/>
      <c r="JSW5" s="32"/>
      <c r="JSX5" s="32"/>
      <c r="JSY5" s="32"/>
      <c r="JSZ5" s="32"/>
      <c r="JTA5" s="32"/>
      <c r="JTB5" s="32"/>
      <c r="JTC5" s="32"/>
      <c r="JTD5" s="32"/>
      <c r="JTE5" s="32"/>
      <c r="JTF5" s="32"/>
      <c r="JTG5" s="32"/>
      <c r="JTH5" s="32"/>
      <c r="JTI5" s="32"/>
      <c r="JTJ5" s="32"/>
      <c r="JTK5" s="32"/>
      <c r="JTL5" s="32"/>
      <c r="JTM5" s="32"/>
      <c r="JTN5" s="32"/>
      <c r="JTO5" s="32"/>
      <c r="JTP5" s="32"/>
      <c r="JTQ5" s="32"/>
      <c r="JTR5" s="32"/>
      <c r="JTS5" s="32"/>
      <c r="JTT5" s="32"/>
      <c r="JTU5" s="32"/>
      <c r="JTV5" s="32"/>
      <c r="JTW5" s="32"/>
      <c r="JTX5" s="32"/>
      <c r="JTY5" s="32"/>
      <c r="JTZ5" s="32"/>
      <c r="JUA5" s="32"/>
      <c r="JUB5" s="32"/>
      <c r="JUC5" s="32"/>
      <c r="JUD5" s="32"/>
      <c r="JUE5" s="32"/>
      <c r="JUF5" s="32"/>
      <c r="JUG5" s="32"/>
      <c r="JUH5" s="32"/>
      <c r="JUI5" s="32"/>
      <c r="JUJ5" s="32"/>
      <c r="JUK5" s="32"/>
      <c r="JUL5" s="32"/>
      <c r="JUM5" s="32"/>
      <c r="JUN5" s="32"/>
      <c r="JUO5" s="32"/>
      <c r="JUP5" s="32"/>
      <c r="JUQ5" s="32"/>
      <c r="JUR5" s="32"/>
      <c r="JUS5" s="32"/>
      <c r="JUT5" s="32"/>
      <c r="JUU5" s="32"/>
      <c r="JUV5" s="32"/>
      <c r="JUW5" s="32"/>
      <c r="JUX5" s="32"/>
      <c r="JUY5" s="32"/>
      <c r="JUZ5" s="32"/>
      <c r="JVA5" s="32"/>
      <c r="JVB5" s="32"/>
      <c r="JVC5" s="32"/>
      <c r="JVD5" s="32"/>
      <c r="JVE5" s="32"/>
      <c r="JVF5" s="32"/>
      <c r="JVG5" s="32"/>
      <c r="JVH5" s="32"/>
      <c r="JVI5" s="32"/>
      <c r="JVJ5" s="32"/>
      <c r="JVK5" s="32"/>
      <c r="JVL5" s="32"/>
      <c r="JVM5" s="32"/>
      <c r="JVN5" s="32"/>
      <c r="JVO5" s="32"/>
      <c r="JVP5" s="32"/>
      <c r="JVQ5" s="32"/>
      <c r="JVR5" s="32"/>
      <c r="JVS5" s="32"/>
      <c r="JVT5" s="32"/>
      <c r="JVU5" s="32"/>
      <c r="JVV5" s="32"/>
      <c r="JVW5" s="32"/>
      <c r="JVX5" s="32"/>
      <c r="JVY5" s="32"/>
      <c r="JVZ5" s="32"/>
      <c r="JWA5" s="32"/>
      <c r="JWB5" s="32"/>
      <c r="JWC5" s="32"/>
      <c r="JWD5" s="32"/>
      <c r="JWE5" s="32"/>
      <c r="JWF5" s="32"/>
      <c r="JWG5" s="32"/>
      <c r="JWH5" s="32"/>
      <c r="JWI5" s="32"/>
      <c r="JWJ5" s="32"/>
      <c r="JWK5" s="32"/>
      <c r="JWL5" s="32"/>
      <c r="JWM5" s="32"/>
      <c r="JWN5" s="32"/>
      <c r="JWO5" s="32"/>
      <c r="JWP5" s="32"/>
      <c r="JWQ5" s="32"/>
      <c r="JWR5" s="32"/>
      <c r="JWS5" s="32"/>
      <c r="JWT5" s="32"/>
      <c r="JWU5" s="32"/>
      <c r="JWV5" s="32"/>
      <c r="JWW5" s="32"/>
      <c r="JWX5" s="32"/>
      <c r="JWY5" s="32"/>
      <c r="JWZ5" s="32"/>
      <c r="JXA5" s="32"/>
      <c r="JXB5" s="32"/>
      <c r="JXC5" s="32"/>
      <c r="JXD5" s="32"/>
      <c r="JXE5" s="32"/>
      <c r="JXF5" s="32"/>
      <c r="JXG5" s="32"/>
      <c r="JXH5" s="32"/>
      <c r="JXI5" s="32"/>
      <c r="JXJ5" s="32"/>
      <c r="JXK5" s="32"/>
      <c r="JXL5" s="32"/>
      <c r="JXM5" s="32"/>
      <c r="JXN5" s="32"/>
      <c r="JXO5" s="32"/>
      <c r="JXP5" s="32"/>
      <c r="JXQ5" s="32"/>
      <c r="JXR5" s="32"/>
      <c r="JXS5" s="32"/>
      <c r="JXT5" s="32"/>
      <c r="JXU5" s="32"/>
      <c r="JXV5" s="32"/>
      <c r="JXW5" s="32"/>
      <c r="JXX5" s="32"/>
      <c r="JXY5" s="32"/>
      <c r="JXZ5" s="32"/>
      <c r="JYA5" s="32"/>
      <c r="JYB5" s="32"/>
      <c r="JYC5" s="32"/>
      <c r="JYD5" s="32"/>
      <c r="JYE5" s="32"/>
      <c r="JYF5" s="32"/>
      <c r="JYG5" s="32"/>
      <c r="JYH5" s="32"/>
      <c r="JYI5" s="32"/>
      <c r="JYJ5" s="32"/>
      <c r="JYK5" s="32"/>
      <c r="JYL5" s="32"/>
      <c r="JYM5" s="32"/>
      <c r="JYN5" s="32"/>
      <c r="JYO5" s="32"/>
      <c r="JYP5" s="32"/>
      <c r="JYQ5" s="32"/>
      <c r="JYR5" s="32"/>
      <c r="JYS5" s="32"/>
      <c r="JYT5" s="32"/>
      <c r="JYU5" s="32"/>
      <c r="JYV5" s="32"/>
      <c r="JYW5" s="32"/>
      <c r="JYX5" s="32"/>
      <c r="JYY5" s="32"/>
      <c r="JYZ5" s="32"/>
      <c r="JZA5" s="32"/>
      <c r="JZB5" s="32"/>
      <c r="JZC5" s="32"/>
      <c r="JZD5" s="32"/>
      <c r="JZE5" s="32"/>
      <c r="JZF5" s="32"/>
      <c r="JZG5" s="32"/>
      <c r="JZH5" s="32"/>
      <c r="JZI5" s="32"/>
      <c r="JZJ5" s="32"/>
      <c r="JZK5" s="32"/>
      <c r="JZL5" s="32"/>
      <c r="JZM5" s="32"/>
      <c r="JZN5" s="32"/>
      <c r="JZO5" s="32"/>
      <c r="JZP5" s="32"/>
      <c r="JZQ5" s="32"/>
      <c r="JZR5" s="32"/>
      <c r="JZS5" s="32"/>
      <c r="JZT5" s="32"/>
      <c r="JZU5" s="32"/>
      <c r="JZV5" s="32"/>
      <c r="JZW5" s="32"/>
      <c r="JZX5" s="32"/>
      <c r="JZY5" s="32"/>
      <c r="JZZ5" s="32"/>
      <c r="KAA5" s="32"/>
      <c r="KAB5" s="32"/>
      <c r="KAC5" s="32"/>
      <c r="KAD5" s="32"/>
      <c r="KAE5" s="32"/>
      <c r="KAF5" s="32"/>
      <c r="KAG5" s="32"/>
      <c r="KAH5" s="32"/>
      <c r="KAI5" s="32"/>
      <c r="KAJ5" s="32"/>
      <c r="KAK5" s="32"/>
      <c r="KAL5" s="32"/>
      <c r="KAM5" s="32"/>
      <c r="KAN5" s="32"/>
      <c r="KAO5" s="32"/>
      <c r="KAP5" s="32"/>
      <c r="KAQ5" s="32"/>
      <c r="KAR5" s="32"/>
      <c r="KAS5" s="32"/>
      <c r="KAT5" s="32"/>
      <c r="KAU5" s="32"/>
      <c r="KAV5" s="32"/>
      <c r="KAW5" s="32"/>
      <c r="KAX5" s="32"/>
      <c r="KAY5" s="32"/>
      <c r="KAZ5" s="32"/>
      <c r="KBA5" s="32"/>
      <c r="KBB5" s="32"/>
      <c r="KBC5" s="32"/>
      <c r="KBD5" s="32"/>
      <c r="KBE5" s="32"/>
      <c r="KBF5" s="32"/>
      <c r="KBG5" s="32"/>
      <c r="KBH5" s="32"/>
      <c r="KBI5" s="32"/>
      <c r="KBJ5" s="32"/>
      <c r="KBK5" s="32"/>
      <c r="KBL5" s="32"/>
      <c r="KBM5" s="32"/>
      <c r="KBN5" s="32"/>
      <c r="KBO5" s="32"/>
      <c r="KBP5" s="32"/>
      <c r="KBQ5" s="32"/>
      <c r="KBR5" s="32"/>
      <c r="KBS5" s="32"/>
      <c r="KBT5" s="32"/>
      <c r="KBU5" s="32"/>
      <c r="KBV5" s="32"/>
      <c r="KBW5" s="32"/>
      <c r="KBX5" s="32"/>
      <c r="KBY5" s="32"/>
      <c r="KBZ5" s="32"/>
      <c r="KCA5" s="32"/>
      <c r="KCB5" s="32"/>
      <c r="KCC5" s="32"/>
      <c r="KCD5" s="32"/>
      <c r="KCE5" s="32"/>
      <c r="KCF5" s="32"/>
      <c r="KCG5" s="32"/>
      <c r="KCH5" s="32"/>
      <c r="KCI5" s="32"/>
      <c r="KCJ5" s="32"/>
      <c r="KCK5" s="32"/>
      <c r="KCL5" s="32"/>
      <c r="KCM5" s="32"/>
      <c r="KCN5" s="32"/>
      <c r="KCO5" s="32"/>
      <c r="KCP5" s="32"/>
      <c r="KCQ5" s="32"/>
      <c r="KCR5" s="32"/>
      <c r="KCS5" s="32"/>
      <c r="KCT5" s="32"/>
      <c r="KCU5" s="32"/>
      <c r="KCV5" s="32"/>
      <c r="KCW5" s="32"/>
      <c r="KCX5" s="32"/>
      <c r="KCY5" s="32"/>
      <c r="KCZ5" s="32"/>
      <c r="KDA5" s="32"/>
      <c r="KDB5" s="32"/>
      <c r="KDC5" s="32"/>
      <c r="KDD5" s="32"/>
      <c r="KDE5" s="32"/>
      <c r="KDF5" s="32"/>
      <c r="KDG5" s="32"/>
      <c r="KDH5" s="32"/>
      <c r="KDI5" s="32"/>
      <c r="KDJ5" s="32"/>
      <c r="KDK5" s="32"/>
      <c r="KDL5" s="32"/>
      <c r="KDM5" s="32"/>
      <c r="KDN5" s="32"/>
      <c r="KDO5" s="32"/>
      <c r="KDP5" s="32"/>
      <c r="KDQ5" s="32"/>
      <c r="KDR5" s="32"/>
      <c r="KDS5" s="32"/>
      <c r="KDT5" s="32"/>
      <c r="KDU5" s="32"/>
      <c r="KDV5" s="32"/>
      <c r="KDW5" s="32"/>
      <c r="KDX5" s="32"/>
      <c r="KDY5" s="32"/>
      <c r="KDZ5" s="32"/>
      <c r="KEA5" s="32"/>
      <c r="KEB5" s="32"/>
      <c r="KEC5" s="32"/>
      <c r="KED5" s="32"/>
      <c r="KEE5" s="32"/>
      <c r="KEF5" s="32"/>
      <c r="KEG5" s="32"/>
      <c r="KEH5" s="32"/>
      <c r="KEI5" s="32"/>
      <c r="KEJ5" s="32"/>
      <c r="KEK5" s="32"/>
      <c r="KEL5" s="32"/>
      <c r="KEM5" s="32"/>
      <c r="KEN5" s="32"/>
      <c r="KEO5" s="32"/>
      <c r="KEP5" s="32"/>
      <c r="KEQ5" s="32"/>
      <c r="KER5" s="32"/>
      <c r="KES5" s="32"/>
      <c r="KET5" s="32"/>
      <c r="KEU5" s="32"/>
      <c r="KEV5" s="32"/>
      <c r="KEW5" s="32"/>
      <c r="KEX5" s="32"/>
      <c r="KEY5" s="32"/>
      <c r="KEZ5" s="32"/>
      <c r="KFA5" s="32"/>
      <c r="KFB5" s="32"/>
      <c r="KFC5" s="32"/>
      <c r="KFD5" s="32"/>
      <c r="KFE5" s="32"/>
      <c r="KFF5" s="32"/>
      <c r="KFG5" s="32"/>
      <c r="KFH5" s="32"/>
      <c r="KFI5" s="32"/>
      <c r="KFJ5" s="32"/>
      <c r="KFK5" s="32"/>
      <c r="KFL5" s="32"/>
      <c r="KFM5" s="32"/>
      <c r="KFN5" s="32"/>
      <c r="KFO5" s="32"/>
      <c r="KFP5" s="32"/>
      <c r="KFQ5" s="32"/>
      <c r="KFR5" s="32"/>
      <c r="KFS5" s="32"/>
      <c r="KFT5" s="32"/>
      <c r="KFU5" s="32"/>
      <c r="KFV5" s="32"/>
      <c r="KFW5" s="32"/>
      <c r="KFX5" s="32"/>
      <c r="KFY5" s="32"/>
      <c r="KFZ5" s="32"/>
      <c r="KGA5" s="32"/>
      <c r="KGB5" s="32"/>
      <c r="KGC5" s="32"/>
      <c r="KGD5" s="32"/>
      <c r="KGE5" s="32"/>
      <c r="KGF5" s="32"/>
      <c r="KGG5" s="32"/>
      <c r="KGH5" s="32"/>
      <c r="KGI5" s="32"/>
      <c r="KGJ5" s="32"/>
      <c r="KGK5" s="32"/>
      <c r="KGL5" s="32"/>
      <c r="KGM5" s="32"/>
      <c r="KGN5" s="32"/>
      <c r="KGO5" s="32"/>
      <c r="KGP5" s="32"/>
      <c r="KGQ5" s="32"/>
      <c r="KGR5" s="32"/>
      <c r="KGS5" s="32"/>
      <c r="KGT5" s="32"/>
      <c r="KGU5" s="32"/>
      <c r="KGV5" s="32"/>
      <c r="KGW5" s="32"/>
      <c r="KGX5" s="32"/>
      <c r="KGY5" s="32"/>
      <c r="KGZ5" s="32"/>
      <c r="KHA5" s="32"/>
      <c r="KHB5" s="32"/>
      <c r="KHC5" s="32"/>
      <c r="KHD5" s="32"/>
      <c r="KHE5" s="32"/>
      <c r="KHF5" s="32"/>
      <c r="KHG5" s="32"/>
      <c r="KHH5" s="32"/>
      <c r="KHI5" s="32"/>
      <c r="KHJ5" s="32"/>
      <c r="KHK5" s="32"/>
      <c r="KHL5" s="32"/>
      <c r="KHM5" s="32"/>
      <c r="KHN5" s="32"/>
      <c r="KHO5" s="32"/>
      <c r="KHP5" s="32"/>
      <c r="KHQ5" s="32"/>
      <c r="KHR5" s="32"/>
      <c r="KHS5" s="32"/>
      <c r="KHT5" s="32"/>
      <c r="KHU5" s="32"/>
      <c r="KHV5" s="32"/>
      <c r="KHW5" s="32"/>
      <c r="KHX5" s="32"/>
      <c r="KHY5" s="32"/>
      <c r="KHZ5" s="32"/>
      <c r="KIA5" s="32"/>
      <c r="KIB5" s="32"/>
      <c r="KIC5" s="32"/>
      <c r="KID5" s="32"/>
      <c r="KIE5" s="32"/>
      <c r="KIF5" s="32"/>
      <c r="KIG5" s="32"/>
      <c r="KIH5" s="32"/>
      <c r="KII5" s="32"/>
      <c r="KIJ5" s="32"/>
      <c r="KIK5" s="32"/>
      <c r="KIL5" s="32"/>
      <c r="KIM5" s="32"/>
      <c r="KIN5" s="32"/>
      <c r="KIO5" s="32"/>
      <c r="KIP5" s="32"/>
      <c r="KIQ5" s="32"/>
      <c r="KIR5" s="32"/>
      <c r="KIS5" s="32"/>
      <c r="KIT5" s="32"/>
      <c r="KIU5" s="32"/>
      <c r="KIV5" s="32"/>
      <c r="KIW5" s="32"/>
      <c r="KIX5" s="32"/>
      <c r="KIY5" s="32"/>
      <c r="KIZ5" s="32"/>
      <c r="KJA5" s="32"/>
      <c r="KJB5" s="32"/>
      <c r="KJC5" s="32"/>
      <c r="KJD5" s="32"/>
      <c r="KJE5" s="32"/>
      <c r="KJF5" s="32"/>
      <c r="KJG5" s="32"/>
      <c r="KJH5" s="32"/>
      <c r="KJI5" s="32"/>
      <c r="KJJ5" s="32"/>
      <c r="KJK5" s="32"/>
      <c r="KJL5" s="32"/>
      <c r="KJM5" s="32"/>
      <c r="KJN5" s="32"/>
      <c r="KJO5" s="32"/>
      <c r="KJP5" s="32"/>
      <c r="KJQ5" s="32"/>
      <c r="KJR5" s="32"/>
      <c r="KJS5" s="32"/>
      <c r="KJT5" s="32"/>
      <c r="KJU5" s="32"/>
      <c r="KJV5" s="32"/>
      <c r="KJW5" s="32"/>
      <c r="KJX5" s="32"/>
      <c r="KJY5" s="32"/>
      <c r="KJZ5" s="32"/>
      <c r="KKA5" s="32"/>
      <c r="KKB5" s="32"/>
      <c r="KKC5" s="32"/>
      <c r="KKD5" s="32"/>
      <c r="KKE5" s="32"/>
      <c r="KKF5" s="32"/>
      <c r="KKG5" s="32"/>
      <c r="KKH5" s="32"/>
      <c r="KKI5" s="32"/>
      <c r="KKJ5" s="32"/>
      <c r="KKK5" s="32"/>
      <c r="KKL5" s="32"/>
      <c r="KKM5" s="32"/>
      <c r="KKN5" s="32"/>
      <c r="KKO5" s="32"/>
      <c r="KKP5" s="32"/>
      <c r="KKQ5" s="32"/>
      <c r="KKR5" s="32"/>
      <c r="KKS5" s="32"/>
      <c r="KKT5" s="32"/>
      <c r="KKU5" s="32"/>
      <c r="KKV5" s="32"/>
      <c r="KKW5" s="32"/>
      <c r="KKX5" s="32"/>
      <c r="KKY5" s="32"/>
      <c r="KKZ5" s="32"/>
      <c r="KLA5" s="32"/>
      <c r="KLB5" s="32"/>
      <c r="KLC5" s="32"/>
      <c r="KLD5" s="32"/>
      <c r="KLE5" s="32"/>
      <c r="KLF5" s="32"/>
      <c r="KLG5" s="32"/>
      <c r="KLH5" s="32"/>
      <c r="KLI5" s="32"/>
      <c r="KLJ5" s="32"/>
      <c r="KLK5" s="32"/>
      <c r="KLL5" s="32"/>
      <c r="KLM5" s="32"/>
      <c r="KLN5" s="32"/>
      <c r="KLO5" s="32"/>
      <c r="KLP5" s="32"/>
      <c r="KLQ5" s="32"/>
      <c r="KLR5" s="32"/>
      <c r="KLS5" s="32"/>
      <c r="KLT5" s="32"/>
      <c r="KLU5" s="32"/>
      <c r="KLV5" s="32"/>
      <c r="KLW5" s="32"/>
      <c r="KLX5" s="32"/>
      <c r="KLY5" s="32"/>
      <c r="KLZ5" s="32"/>
      <c r="KMA5" s="32"/>
      <c r="KMB5" s="32"/>
      <c r="KMC5" s="32"/>
      <c r="KMD5" s="32"/>
      <c r="KME5" s="32"/>
      <c r="KMF5" s="32"/>
      <c r="KMG5" s="32"/>
      <c r="KMH5" s="32"/>
      <c r="KMI5" s="32"/>
      <c r="KMJ5" s="32"/>
      <c r="KMK5" s="32"/>
      <c r="KML5" s="32"/>
      <c r="KMM5" s="32"/>
      <c r="KMN5" s="32"/>
      <c r="KMO5" s="32"/>
      <c r="KMP5" s="32"/>
      <c r="KMQ5" s="32"/>
      <c r="KMR5" s="32"/>
      <c r="KMS5" s="32"/>
      <c r="KMT5" s="32"/>
      <c r="KMU5" s="32"/>
      <c r="KMV5" s="32"/>
      <c r="KMW5" s="32"/>
      <c r="KMX5" s="32"/>
      <c r="KMY5" s="32"/>
      <c r="KMZ5" s="32"/>
      <c r="KNA5" s="32"/>
      <c r="KNB5" s="32"/>
      <c r="KNC5" s="32"/>
      <c r="KND5" s="32"/>
      <c r="KNE5" s="32"/>
      <c r="KNF5" s="32"/>
      <c r="KNG5" s="32"/>
      <c r="KNH5" s="32"/>
      <c r="KNI5" s="32"/>
      <c r="KNJ5" s="32"/>
      <c r="KNK5" s="32"/>
      <c r="KNL5" s="32"/>
      <c r="KNM5" s="32"/>
      <c r="KNN5" s="32"/>
      <c r="KNO5" s="32"/>
      <c r="KNP5" s="32"/>
      <c r="KNQ5" s="32"/>
      <c r="KNR5" s="32"/>
      <c r="KNS5" s="32"/>
      <c r="KNT5" s="32"/>
      <c r="KNU5" s="32"/>
      <c r="KNV5" s="32"/>
      <c r="KNW5" s="32"/>
      <c r="KNX5" s="32"/>
      <c r="KNY5" s="32"/>
      <c r="KNZ5" s="32"/>
      <c r="KOA5" s="32"/>
      <c r="KOB5" s="32"/>
      <c r="KOC5" s="32"/>
      <c r="KOD5" s="32"/>
      <c r="KOE5" s="32"/>
      <c r="KOF5" s="32"/>
      <c r="KOG5" s="32"/>
      <c r="KOH5" s="32"/>
      <c r="KOI5" s="32"/>
      <c r="KOJ5" s="32"/>
      <c r="KOK5" s="32"/>
      <c r="KOL5" s="32"/>
      <c r="KOM5" s="32"/>
      <c r="KON5" s="32"/>
      <c r="KOO5" s="32"/>
      <c r="KOP5" s="32"/>
      <c r="KOQ5" s="32"/>
      <c r="KOR5" s="32"/>
      <c r="KOS5" s="32"/>
      <c r="KOT5" s="32"/>
      <c r="KOU5" s="32"/>
      <c r="KOV5" s="32"/>
      <c r="KOW5" s="32"/>
      <c r="KOX5" s="32"/>
      <c r="KOY5" s="32"/>
      <c r="KOZ5" s="32"/>
      <c r="KPA5" s="32"/>
      <c r="KPB5" s="32"/>
      <c r="KPC5" s="32"/>
      <c r="KPD5" s="32"/>
      <c r="KPE5" s="32"/>
      <c r="KPF5" s="32"/>
      <c r="KPG5" s="32"/>
      <c r="KPH5" s="32"/>
      <c r="KPI5" s="32"/>
      <c r="KPJ5" s="32"/>
      <c r="KPK5" s="32"/>
      <c r="KPL5" s="32"/>
      <c r="KPM5" s="32"/>
      <c r="KPN5" s="32"/>
      <c r="KPO5" s="32"/>
      <c r="KPP5" s="32"/>
      <c r="KPQ5" s="32"/>
      <c r="KPR5" s="32"/>
      <c r="KPS5" s="32"/>
      <c r="KPT5" s="32"/>
      <c r="KPU5" s="32"/>
      <c r="KPV5" s="32"/>
      <c r="KPW5" s="32"/>
      <c r="KPX5" s="32"/>
      <c r="KPY5" s="32"/>
      <c r="KPZ5" s="32"/>
      <c r="KQA5" s="32"/>
      <c r="KQB5" s="32"/>
      <c r="KQC5" s="32"/>
      <c r="KQD5" s="32"/>
      <c r="KQE5" s="32"/>
      <c r="KQF5" s="32"/>
      <c r="KQG5" s="32"/>
      <c r="KQH5" s="32"/>
      <c r="KQI5" s="32"/>
      <c r="KQJ5" s="32"/>
      <c r="KQK5" s="32"/>
      <c r="KQL5" s="32"/>
      <c r="KQM5" s="32"/>
      <c r="KQN5" s="32"/>
      <c r="KQO5" s="32"/>
      <c r="KQP5" s="32"/>
      <c r="KQQ5" s="32"/>
      <c r="KQR5" s="32"/>
      <c r="KQS5" s="32"/>
      <c r="KQT5" s="32"/>
      <c r="KQU5" s="32"/>
      <c r="KQV5" s="32"/>
      <c r="KQW5" s="32"/>
      <c r="KQX5" s="32"/>
      <c r="KQY5" s="32"/>
      <c r="KQZ5" s="32"/>
      <c r="KRA5" s="32"/>
      <c r="KRB5" s="32"/>
      <c r="KRC5" s="32"/>
      <c r="KRD5" s="32"/>
      <c r="KRE5" s="32"/>
      <c r="KRF5" s="32"/>
      <c r="KRG5" s="32"/>
      <c r="KRH5" s="32"/>
      <c r="KRI5" s="32"/>
      <c r="KRJ5" s="32"/>
      <c r="KRK5" s="32"/>
      <c r="KRL5" s="32"/>
      <c r="KRM5" s="32"/>
      <c r="KRN5" s="32"/>
      <c r="KRO5" s="32"/>
      <c r="KRP5" s="32"/>
      <c r="KRQ5" s="32"/>
      <c r="KRR5" s="32"/>
      <c r="KRS5" s="32"/>
      <c r="KRT5" s="32"/>
      <c r="KRU5" s="32"/>
      <c r="KRV5" s="32"/>
      <c r="KRW5" s="32"/>
      <c r="KRX5" s="32"/>
      <c r="KRY5" s="32"/>
      <c r="KRZ5" s="32"/>
      <c r="KSA5" s="32"/>
      <c r="KSB5" s="32"/>
      <c r="KSC5" s="32"/>
      <c r="KSD5" s="32"/>
      <c r="KSE5" s="32"/>
      <c r="KSF5" s="32"/>
      <c r="KSG5" s="32"/>
      <c r="KSH5" s="32"/>
      <c r="KSI5" s="32"/>
      <c r="KSJ5" s="32"/>
      <c r="KSK5" s="32"/>
      <c r="KSL5" s="32"/>
      <c r="KSM5" s="32"/>
      <c r="KSN5" s="32"/>
      <c r="KSO5" s="32"/>
      <c r="KSP5" s="32"/>
      <c r="KSQ5" s="32"/>
      <c r="KSR5" s="32"/>
      <c r="KSS5" s="32"/>
      <c r="KST5" s="32"/>
      <c r="KSU5" s="32"/>
      <c r="KSV5" s="32"/>
      <c r="KSW5" s="32"/>
      <c r="KSX5" s="32"/>
      <c r="KSY5" s="32"/>
      <c r="KSZ5" s="32"/>
      <c r="KTA5" s="32"/>
      <c r="KTB5" s="32"/>
      <c r="KTC5" s="32"/>
      <c r="KTD5" s="32"/>
      <c r="KTE5" s="32"/>
      <c r="KTF5" s="32"/>
      <c r="KTG5" s="32"/>
      <c r="KTH5" s="32"/>
      <c r="KTI5" s="32"/>
      <c r="KTJ5" s="32"/>
      <c r="KTK5" s="32"/>
      <c r="KTL5" s="32"/>
      <c r="KTM5" s="32"/>
      <c r="KTN5" s="32"/>
      <c r="KTO5" s="32"/>
      <c r="KTP5" s="32"/>
      <c r="KTQ5" s="32"/>
      <c r="KTR5" s="32"/>
      <c r="KTS5" s="32"/>
      <c r="KTT5" s="32"/>
      <c r="KTU5" s="32"/>
      <c r="KTV5" s="32"/>
      <c r="KTW5" s="32"/>
      <c r="KTX5" s="32"/>
      <c r="KTY5" s="32"/>
      <c r="KTZ5" s="32"/>
      <c r="KUA5" s="32"/>
      <c r="KUB5" s="32"/>
      <c r="KUC5" s="32"/>
      <c r="KUD5" s="32"/>
      <c r="KUE5" s="32"/>
      <c r="KUF5" s="32"/>
      <c r="KUG5" s="32"/>
      <c r="KUH5" s="32"/>
      <c r="KUI5" s="32"/>
      <c r="KUJ5" s="32"/>
      <c r="KUK5" s="32"/>
      <c r="KUL5" s="32"/>
      <c r="KUM5" s="32"/>
      <c r="KUN5" s="32"/>
      <c r="KUO5" s="32"/>
      <c r="KUP5" s="32"/>
      <c r="KUQ5" s="32"/>
      <c r="KUR5" s="32"/>
      <c r="KUS5" s="32"/>
      <c r="KUT5" s="32"/>
      <c r="KUU5" s="32"/>
      <c r="KUV5" s="32"/>
      <c r="KUW5" s="32"/>
      <c r="KUX5" s="32"/>
      <c r="KUY5" s="32"/>
      <c r="KUZ5" s="32"/>
      <c r="KVA5" s="32"/>
      <c r="KVB5" s="32"/>
      <c r="KVC5" s="32"/>
      <c r="KVD5" s="32"/>
      <c r="KVE5" s="32"/>
      <c r="KVF5" s="32"/>
      <c r="KVG5" s="32"/>
      <c r="KVH5" s="32"/>
      <c r="KVI5" s="32"/>
      <c r="KVJ5" s="32"/>
      <c r="KVK5" s="32"/>
      <c r="KVL5" s="32"/>
      <c r="KVM5" s="32"/>
      <c r="KVN5" s="32"/>
      <c r="KVO5" s="32"/>
      <c r="KVP5" s="32"/>
      <c r="KVQ5" s="32"/>
      <c r="KVR5" s="32"/>
      <c r="KVS5" s="32"/>
      <c r="KVT5" s="32"/>
      <c r="KVU5" s="32"/>
      <c r="KVV5" s="32"/>
      <c r="KVW5" s="32"/>
      <c r="KVX5" s="32"/>
      <c r="KVY5" s="32"/>
      <c r="KVZ5" s="32"/>
      <c r="KWA5" s="32"/>
      <c r="KWB5" s="32"/>
      <c r="KWC5" s="32"/>
      <c r="KWD5" s="32"/>
      <c r="KWE5" s="32"/>
      <c r="KWF5" s="32"/>
      <c r="KWG5" s="32"/>
      <c r="KWH5" s="32"/>
      <c r="KWI5" s="32"/>
      <c r="KWJ5" s="32"/>
      <c r="KWK5" s="32"/>
      <c r="KWL5" s="32"/>
      <c r="KWM5" s="32"/>
      <c r="KWN5" s="32"/>
      <c r="KWO5" s="32"/>
      <c r="KWP5" s="32"/>
      <c r="KWQ5" s="32"/>
      <c r="KWR5" s="32"/>
      <c r="KWS5" s="32"/>
      <c r="KWT5" s="32"/>
      <c r="KWU5" s="32"/>
      <c r="KWV5" s="32"/>
      <c r="KWW5" s="32"/>
      <c r="KWX5" s="32"/>
      <c r="KWY5" s="32"/>
      <c r="KWZ5" s="32"/>
      <c r="KXA5" s="32"/>
      <c r="KXB5" s="32"/>
      <c r="KXC5" s="32"/>
      <c r="KXD5" s="32"/>
      <c r="KXE5" s="32"/>
      <c r="KXF5" s="32"/>
      <c r="KXG5" s="32"/>
      <c r="KXH5" s="32"/>
      <c r="KXI5" s="32"/>
      <c r="KXJ5" s="32"/>
      <c r="KXK5" s="32"/>
      <c r="KXL5" s="32"/>
      <c r="KXM5" s="32"/>
      <c r="KXN5" s="32"/>
      <c r="KXO5" s="32"/>
      <c r="KXP5" s="32"/>
      <c r="KXQ5" s="32"/>
      <c r="KXR5" s="32"/>
      <c r="KXS5" s="32"/>
      <c r="KXT5" s="32"/>
      <c r="KXU5" s="32"/>
      <c r="KXV5" s="32"/>
      <c r="KXW5" s="32"/>
      <c r="KXX5" s="32"/>
      <c r="KXY5" s="32"/>
      <c r="KXZ5" s="32"/>
      <c r="KYA5" s="32"/>
      <c r="KYB5" s="32"/>
      <c r="KYC5" s="32"/>
      <c r="KYD5" s="32"/>
      <c r="KYE5" s="32"/>
      <c r="KYF5" s="32"/>
      <c r="KYG5" s="32"/>
      <c r="KYH5" s="32"/>
      <c r="KYI5" s="32"/>
      <c r="KYJ5" s="32"/>
      <c r="KYK5" s="32"/>
      <c r="KYL5" s="32"/>
      <c r="KYM5" s="32"/>
      <c r="KYN5" s="32"/>
      <c r="KYO5" s="32"/>
      <c r="KYP5" s="32"/>
      <c r="KYQ5" s="32"/>
      <c r="KYR5" s="32"/>
      <c r="KYS5" s="32"/>
      <c r="KYT5" s="32"/>
      <c r="KYU5" s="32"/>
      <c r="KYV5" s="32"/>
      <c r="KYW5" s="32"/>
      <c r="KYX5" s="32"/>
      <c r="KYY5" s="32"/>
      <c r="KYZ5" s="32"/>
      <c r="KZA5" s="32"/>
      <c r="KZB5" s="32"/>
      <c r="KZC5" s="32"/>
      <c r="KZD5" s="32"/>
      <c r="KZE5" s="32"/>
      <c r="KZF5" s="32"/>
      <c r="KZG5" s="32"/>
      <c r="KZH5" s="32"/>
      <c r="KZI5" s="32"/>
      <c r="KZJ5" s="32"/>
      <c r="KZK5" s="32"/>
      <c r="KZL5" s="32"/>
      <c r="KZM5" s="32"/>
      <c r="KZN5" s="32"/>
      <c r="KZO5" s="32"/>
      <c r="KZP5" s="32"/>
      <c r="KZQ5" s="32"/>
      <c r="KZR5" s="32"/>
      <c r="KZS5" s="32"/>
      <c r="KZT5" s="32"/>
      <c r="KZU5" s="32"/>
      <c r="KZV5" s="32"/>
      <c r="KZW5" s="32"/>
      <c r="KZX5" s="32"/>
      <c r="KZY5" s="32"/>
      <c r="KZZ5" s="32"/>
      <c r="LAA5" s="32"/>
      <c r="LAB5" s="32"/>
      <c r="LAC5" s="32"/>
      <c r="LAD5" s="32"/>
      <c r="LAE5" s="32"/>
      <c r="LAF5" s="32"/>
      <c r="LAG5" s="32"/>
      <c r="LAH5" s="32"/>
      <c r="LAI5" s="32"/>
      <c r="LAJ5" s="32"/>
      <c r="LAK5" s="32"/>
      <c r="LAL5" s="32"/>
      <c r="LAM5" s="32"/>
      <c r="LAN5" s="32"/>
      <c r="LAO5" s="32"/>
      <c r="LAP5" s="32"/>
      <c r="LAQ5" s="32"/>
      <c r="LAR5" s="32"/>
      <c r="LAS5" s="32"/>
      <c r="LAT5" s="32"/>
      <c r="LAU5" s="32"/>
      <c r="LAV5" s="32"/>
      <c r="LAW5" s="32"/>
      <c r="LAX5" s="32"/>
      <c r="LAY5" s="32"/>
      <c r="LAZ5" s="32"/>
      <c r="LBA5" s="32"/>
      <c r="LBB5" s="32"/>
      <c r="LBC5" s="32"/>
      <c r="LBD5" s="32"/>
      <c r="LBE5" s="32"/>
      <c r="LBF5" s="32"/>
      <c r="LBG5" s="32"/>
      <c r="LBH5" s="32"/>
      <c r="LBI5" s="32"/>
      <c r="LBJ5" s="32"/>
      <c r="LBK5" s="32"/>
      <c r="LBL5" s="32"/>
      <c r="LBM5" s="32"/>
      <c r="LBN5" s="32"/>
      <c r="LBO5" s="32"/>
      <c r="LBP5" s="32"/>
      <c r="LBQ5" s="32"/>
      <c r="LBR5" s="32"/>
      <c r="LBS5" s="32"/>
      <c r="LBT5" s="32"/>
      <c r="LBU5" s="32"/>
      <c r="LBV5" s="32"/>
      <c r="LBW5" s="32"/>
      <c r="LBX5" s="32"/>
      <c r="LBY5" s="32"/>
      <c r="LBZ5" s="32"/>
      <c r="LCA5" s="32"/>
      <c r="LCB5" s="32"/>
      <c r="LCC5" s="32"/>
      <c r="LCD5" s="32"/>
      <c r="LCE5" s="32"/>
      <c r="LCF5" s="32"/>
      <c r="LCG5" s="32"/>
      <c r="LCH5" s="32"/>
      <c r="LCI5" s="32"/>
      <c r="LCJ5" s="32"/>
      <c r="LCK5" s="32"/>
      <c r="LCL5" s="32"/>
      <c r="LCM5" s="32"/>
      <c r="LCN5" s="32"/>
      <c r="LCO5" s="32"/>
      <c r="LCP5" s="32"/>
      <c r="LCQ5" s="32"/>
      <c r="LCR5" s="32"/>
      <c r="LCS5" s="32"/>
      <c r="LCT5" s="32"/>
      <c r="LCU5" s="32"/>
      <c r="LCV5" s="32"/>
      <c r="LCW5" s="32"/>
      <c r="LCX5" s="32"/>
      <c r="LCY5" s="32"/>
      <c r="LCZ5" s="32"/>
      <c r="LDA5" s="32"/>
      <c r="LDB5" s="32"/>
      <c r="LDC5" s="32"/>
      <c r="LDD5" s="32"/>
      <c r="LDE5" s="32"/>
      <c r="LDF5" s="32"/>
      <c r="LDG5" s="32"/>
      <c r="LDH5" s="32"/>
      <c r="LDI5" s="32"/>
      <c r="LDJ5" s="32"/>
      <c r="LDK5" s="32"/>
      <c r="LDL5" s="32"/>
      <c r="LDM5" s="32"/>
      <c r="LDN5" s="32"/>
      <c r="LDO5" s="32"/>
      <c r="LDP5" s="32"/>
      <c r="LDQ5" s="32"/>
      <c r="LDR5" s="32"/>
      <c r="LDS5" s="32"/>
      <c r="LDT5" s="32"/>
      <c r="LDU5" s="32"/>
      <c r="LDV5" s="32"/>
      <c r="LDW5" s="32"/>
      <c r="LDX5" s="32"/>
      <c r="LDY5" s="32"/>
      <c r="LDZ5" s="32"/>
      <c r="LEA5" s="32"/>
      <c r="LEB5" s="32"/>
      <c r="LEC5" s="32"/>
      <c r="LED5" s="32"/>
      <c r="LEE5" s="32"/>
      <c r="LEF5" s="32"/>
      <c r="LEG5" s="32"/>
      <c r="LEH5" s="32"/>
      <c r="LEI5" s="32"/>
      <c r="LEJ5" s="32"/>
      <c r="LEK5" s="32"/>
      <c r="LEL5" s="32"/>
      <c r="LEM5" s="32"/>
      <c r="LEN5" s="32"/>
      <c r="LEO5" s="32"/>
      <c r="LEP5" s="32"/>
      <c r="LEQ5" s="32"/>
      <c r="LER5" s="32"/>
      <c r="LES5" s="32"/>
      <c r="LET5" s="32"/>
      <c r="LEU5" s="32"/>
      <c r="LEV5" s="32"/>
      <c r="LEW5" s="32"/>
      <c r="LEX5" s="32"/>
      <c r="LEY5" s="32"/>
      <c r="LEZ5" s="32"/>
      <c r="LFA5" s="32"/>
      <c r="LFB5" s="32"/>
      <c r="LFC5" s="32"/>
      <c r="LFD5" s="32"/>
      <c r="LFE5" s="32"/>
      <c r="LFF5" s="32"/>
      <c r="LFG5" s="32"/>
      <c r="LFH5" s="32"/>
      <c r="LFI5" s="32"/>
      <c r="LFJ5" s="32"/>
      <c r="LFK5" s="32"/>
      <c r="LFL5" s="32"/>
      <c r="LFM5" s="32"/>
      <c r="LFN5" s="32"/>
      <c r="LFO5" s="32"/>
      <c r="LFP5" s="32"/>
      <c r="LFQ5" s="32"/>
      <c r="LFR5" s="32"/>
      <c r="LFS5" s="32"/>
      <c r="LFT5" s="32"/>
      <c r="LFU5" s="32"/>
      <c r="LFV5" s="32"/>
      <c r="LFW5" s="32"/>
      <c r="LFX5" s="32"/>
      <c r="LFY5" s="32"/>
      <c r="LFZ5" s="32"/>
      <c r="LGA5" s="32"/>
      <c r="LGB5" s="32"/>
      <c r="LGC5" s="32"/>
      <c r="LGD5" s="32"/>
      <c r="LGE5" s="32"/>
      <c r="LGF5" s="32"/>
      <c r="LGG5" s="32"/>
      <c r="LGH5" s="32"/>
      <c r="LGI5" s="32"/>
      <c r="LGJ5" s="32"/>
      <c r="LGK5" s="32"/>
      <c r="LGL5" s="32"/>
      <c r="LGM5" s="32"/>
      <c r="LGN5" s="32"/>
      <c r="LGO5" s="32"/>
      <c r="LGP5" s="32"/>
      <c r="LGQ5" s="32"/>
      <c r="LGR5" s="32"/>
      <c r="LGS5" s="32"/>
      <c r="LGT5" s="32"/>
      <c r="LGU5" s="32"/>
      <c r="LGV5" s="32"/>
      <c r="LGW5" s="32"/>
      <c r="LGX5" s="32"/>
      <c r="LGY5" s="32"/>
      <c r="LGZ5" s="32"/>
      <c r="LHA5" s="32"/>
      <c r="LHB5" s="32"/>
      <c r="LHC5" s="32"/>
      <c r="LHD5" s="32"/>
      <c r="LHE5" s="32"/>
      <c r="LHF5" s="32"/>
      <c r="LHG5" s="32"/>
      <c r="LHH5" s="32"/>
      <c r="LHI5" s="32"/>
      <c r="LHJ5" s="32"/>
      <c r="LHK5" s="32"/>
      <c r="LHL5" s="32"/>
      <c r="LHM5" s="32"/>
      <c r="LHN5" s="32"/>
      <c r="LHO5" s="32"/>
      <c r="LHP5" s="32"/>
      <c r="LHQ5" s="32"/>
      <c r="LHR5" s="32"/>
      <c r="LHS5" s="32"/>
      <c r="LHT5" s="32"/>
      <c r="LHU5" s="32"/>
      <c r="LHV5" s="32"/>
      <c r="LHW5" s="32"/>
      <c r="LHX5" s="32"/>
      <c r="LHY5" s="32"/>
      <c r="LHZ5" s="32"/>
      <c r="LIA5" s="32"/>
      <c r="LIB5" s="32"/>
      <c r="LIC5" s="32"/>
      <c r="LID5" s="32"/>
      <c r="LIE5" s="32"/>
      <c r="LIF5" s="32"/>
      <c r="LIG5" s="32"/>
      <c r="LIH5" s="32"/>
      <c r="LII5" s="32"/>
      <c r="LIJ5" s="32"/>
      <c r="LIK5" s="32"/>
      <c r="LIL5" s="32"/>
      <c r="LIM5" s="32"/>
      <c r="LIN5" s="32"/>
      <c r="LIO5" s="32"/>
      <c r="LIP5" s="32"/>
      <c r="LIQ5" s="32"/>
      <c r="LIR5" s="32"/>
      <c r="LIS5" s="32"/>
      <c r="LIT5" s="32"/>
      <c r="LIU5" s="32"/>
      <c r="LIV5" s="32"/>
      <c r="LIW5" s="32"/>
      <c r="LIX5" s="32"/>
      <c r="LIY5" s="32"/>
      <c r="LIZ5" s="32"/>
      <c r="LJA5" s="32"/>
      <c r="LJB5" s="32"/>
      <c r="LJC5" s="32"/>
      <c r="LJD5" s="32"/>
      <c r="LJE5" s="32"/>
      <c r="LJF5" s="32"/>
      <c r="LJG5" s="32"/>
      <c r="LJH5" s="32"/>
      <c r="LJI5" s="32"/>
      <c r="LJJ5" s="32"/>
      <c r="LJK5" s="32"/>
      <c r="LJL5" s="32"/>
      <c r="LJM5" s="32"/>
      <c r="LJN5" s="32"/>
      <c r="LJO5" s="32"/>
      <c r="LJP5" s="32"/>
      <c r="LJQ5" s="32"/>
      <c r="LJR5" s="32"/>
      <c r="LJS5" s="32"/>
      <c r="LJT5" s="32"/>
      <c r="LJU5" s="32"/>
      <c r="LJV5" s="32"/>
      <c r="LJW5" s="32"/>
      <c r="LJX5" s="32"/>
      <c r="LJY5" s="32"/>
      <c r="LJZ5" s="32"/>
      <c r="LKA5" s="32"/>
      <c r="LKB5" s="32"/>
      <c r="LKC5" s="32"/>
      <c r="LKD5" s="32"/>
      <c r="LKE5" s="32"/>
      <c r="LKF5" s="32"/>
      <c r="LKG5" s="32"/>
      <c r="LKH5" s="32"/>
      <c r="LKI5" s="32"/>
      <c r="LKJ5" s="32"/>
      <c r="LKK5" s="32"/>
      <c r="LKL5" s="32"/>
      <c r="LKM5" s="32"/>
      <c r="LKN5" s="32"/>
      <c r="LKO5" s="32"/>
      <c r="LKP5" s="32"/>
      <c r="LKQ5" s="32"/>
      <c r="LKR5" s="32"/>
      <c r="LKS5" s="32"/>
      <c r="LKT5" s="32"/>
      <c r="LKU5" s="32"/>
      <c r="LKV5" s="32"/>
      <c r="LKW5" s="32"/>
      <c r="LKX5" s="32"/>
      <c r="LKY5" s="32"/>
      <c r="LKZ5" s="32"/>
      <c r="LLA5" s="32"/>
      <c r="LLB5" s="32"/>
      <c r="LLC5" s="32"/>
      <c r="LLD5" s="32"/>
      <c r="LLE5" s="32"/>
      <c r="LLF5" s="32"/>
      <c r="LLG5" s="32"/>
      <c r="LLH5" s="32"/>
      <c r="LLI5" s="32"/>
      <c r="LLJ5" s="32"/>
      <c r="LLK5" s="32"/>
      <c r="LLL5" s="32"/>
      <c r="LLM5" s="32"/>
      <c r="LLN5" s="32"/>
      <c r="LLO5" s="32"/>
      <c r="LLP5" s="32"/>
      <c r="LLQ5" s="32"/>
      <c r="LLR5" s="32"/>
      <c r="LLS5" s="32"/>
      <c r="LLT5" s="32"/>
      <c r="LLU5" s="32"/>
      <c r="LLV5" s="32"/>
      <c r="LLW5" s="32"/>
      <c r="LLX5" s="32"/>
      <c r="LLY5" s="32"/>
      <c r="LLZ5" s="32"/>
      <c r="LMA5" s="32"/>
      <c r="LMB5" s="32"/>
      <c r="LMC5" s="32"/>
      <c r="LMD5" s="32"/>
      <c r="LME5" s="32"/>
      <c r="LMF5" s="32"/>
      <c r="LMG5" s="32"/>
      <c r="LMH5" s="32"/>
      <c r="LMI5" s="32"/>
      <c r="LMJ5" s="32"/>
      <c r="LMK5" s="32"/>
      <c r="LML5" s="32"/>
      <c r="LMM5" s="32"/>
      <c r="LMN5" s="32"/>
      <c r="LMO5" s="32"/>
      <c r="LMP5" s="32"/>
      <c r="LMQ5" s="32"/>
      <c r="LMR5" s="32"/>
      <c r="LMS5" s="32"/>
      <c r="LMT5" s="32"/>
      <c r="LMU5" s="32"/>
      <c r="LMV5" s="32"/>
      <c r="LMW5" s="32"/>
      <c r="LMX5" s="32"/>
      <c r="LMY5" s="32"/>
      <c r="LMZ5" s="32"/>
      <c r="LNA5" s="32"/>
      <c r="LNB5" s="32"/>
      <c r="LNC5" s="32"/>
      <c r="LND5" s="32"/>
      <c r="LNE5" s="32"/>
      <c r="LNF5" s="32"/>
      <c r="LNG5" s="32"/>
      <c r="LNH5" s="32"/>
      <c r="LNI5" s="32"/>
      <c r="LNJ5" s="32"/>
      <c r="LNK5" s="32"/>
      <c r="LNL5" s="32"/>
      <c r="LNM5" s="32"/>
      <c r="LNN5" s="32"/>
      <c r="LNO5" s="32"/>
      <c r="LNP5" s="32"/>
      <c r="LNQ5" s="32"/>
      <c r="LNR5" s="32"/>
      <c r="LNS5" s="32"/>
      <c r="LNT5" s="32"/>
      <c r="LNU5" s="32"/>
      <c r="LNV5" s="32"/>
      <c r="LNW5" s="32"/>
      <c r="LNX5" s="32"/>
      <c r="LNY5" s="32"/>
      <c r="LNZ5" s="32"/>
      <c r="LOA5" s="32"/>
      <c r="LOB5" s="32"/>
      <c r="LOC5" s="32"/>
      <c r="LOD5" s="32"/>
      <c r="LOE5" s="32"/>
      <c r="LOF5" s="32"/>
      <c r="LOG5" s="32"/>
      <c r="LOH5" s="32"/>
      <c r="LOI5" s="32"/>
      <c r="LOJ5" s="32"/>
      <c r="LOK5" s="32"/>
      <c r="LOL5" s="32"/>
      <c r="LOM5" s="32"/>
      <c r="LON5" s="32"/>
      <c r="LOO5" s="32"/>
      <c r="LOP5" s="32"/>
      <c r="LOQ5" s="32"/>
      <c r="LOR5" s="32"/>
      <c r="LOS5" s="32"/>
      <c r="LOT5" s="32"/>
      <c r="LOU5" s="32"/>
      <c r="LOV5" s="32"/>
      <c r="LOW5" s="32"/>
      <c r="LOX5" s="32"/>
      <c r="LOY5" s="32"/>
      <c r="LOZ5" s="32"/>
      <c r="LPA5" s="32"/>
      <c r="LPB5" s="32"/>
      <c r="LPC5" s="32"/>
      <c r="LPD5" s="32"/>
      <c r="LPE5" s="32"/>
      <c r="LPF5" s="32"/>
      <c r="LPG5" s="32"/>
      <c r="LPH5" s="32"/>
      <c r="LPI5" s="32"/>
      <c r="LPJ5" s="32"/>
      <c r="LPK5" s="32"/>
      <c r="LPL5" s="32"/>
      <c r="LPM5" s="32"/>
      <c r="LPN5" s="32"/>
      <c r="LPO5" s="32"/>
      <c r="LPP5" s="32"/>
      <c r="LPQ5" s="32"/>
      <c r="LPR5" s="32"/>
      <c r="LPS5" s="32"/>
      <c r="LPT5" s="32"/>
      <c r="LPU5" s="32"/>
      <c r="LPV5" s="32"/>
      <c r="LPW5" s="32"/>
      <c r="LPX5" s="32"/>
      <c r="LPY5" s="32"/>
      <c r="LPZ5" s="32"/>
      <c r="LQA5" s="32"/>
      <c r="LQB5" s="32"/>
      <c r="LQC5" s="32"/>
      <c r="LQD5" s="32"/>
      <c r="LQE5" s="32"/>
      <c r="LQF5" s="32"/>
      <c r="LQG5" s="32"/>
      <c r="LQH5" s="32"/>
      <c r="LQI5" s="32"/>
      <c r="LQJ5" s="32"/>
      <c r="LQK5" s="32"/>
      <c r="LQL5" s="32"/>
      <c r="LQM5" s="32"/>
      <c r="LQN5" s="32"/>
      <c r="LQO5" s="32"/>
      <c r="LQP5" s="32"/>
      <c r="LQQ5" s="32"/>
      <c r="LQR5" s="32"/>
      <c r="LQS5" s="32"/>
      <c r="LQT5" s="32"/>
      <c r="LQU5" s="32"/>
      <c r="LQV5" s="32"/>
      <c r="LQW5" s="32"/>
      <c r="LQX5" s="32"/>
      <c r="LQY5" s="32"/>
      <c r="LQZ5" s="32"/>
      <c r="LRA5" s="32"/>
      <c r="LRB5" s="32"/>
      <c r="LRC5" s="32"/>
      <c r="LRD5" s="32"/>
      <c r="LRE5" s="32"/>
      <c r="LRF5" s="32"/>
      <c r="LRG5" s="32"/>
      <c r="LRH5" s="32"/>
      <c r="LRI5" s="32"/>
      <c r="LRJ5" s="32"/>
      <c r="LRK5" s="32"/>
      <c r="LRL5" s="32"/>
      <c r="LRM5" s="32"/>
      <c r="LRN5" s="32"/>
      <c r="LRO5" s="32"/>
      <c r="LRP5" s="32"/>
      <c r="LRQ5" s="32"/>
      <c r="LRR5" s="32"/>
      <c r="LRS5" s="32"/>
      <c r="LRT5" s="32"/>
      <c r="LRU5" s="32"/>
      <c r="LRV5" s="32"/>
      <c r="LRW5" s="32"/>
      <c r="LRX5" s="32"/>
      <c r="LRY5" s="32"/>
      <c r="LRZ5" s="32"/>
      <c r="LSA5" s="32"/>
      <c r="LSB5" s="32"/>
      <c r="LSC5" s="32"/>
      <c r="LSD5" s="32"/>
      <c r="LSE5" s="32"/>
      <c r="LSF5" s="32"/>
      <c r="LSG5" s="32"/>
      <c r="LSH5" s="32"/>
      <c r="LSI5" s="32"/>
      <c r="LSJ5" s="32"/>
      <c r="LSK5" s="32"/>
      <c r="LSL5" s="32"/>
      <c r="LSM5" s="32"/>
      <c r="LSN5" s="32"/>
      <c r="LSO5" s="32"/>
      <c r="LSP5" s="32"/>
      <c r="LSQ5" s="32"/>
      <c r="LSR5" s="32"/>
      <c r="LSS5" s="32"/>
      <c r="LST5" s="32"/>
      <c r="LSU5" s="32"/>
      <c r="LSV5" s="32"/>
      <c r="LSW5" s="32"/>
      <c r="LSX5" s="32"/>
      <c r="LSY5" s="32"/>
      <c r="LSZ5" s="32"/>
      <c r="LTA5" s="32"/>
      <c r="LTB5" s="32"/>
      <c r="LTC5" s="32"/>
      <c r="LTD5" s="32"/>
      <c r="LTE5" s="32"/>
      <c r="LTF5" s="32"/>
      <c r="LTG5" s="32"/>
      <c r="LTH5" s="32"/>
      <c r="LTI5" s="32"/>
      <c r="LTJ5" s="32"/>
      <c r="LTK5" s="32"/>
      <c r="LTL5" s="32"/>
      <c r="LTM5" s="32"/>
      <c r="LTN5" s="32"/>
      <c r="LTO5" s="32"/>
      <c r="LTP5" s="32"/>
      <c r="LTQ5" s="32"/>
      <c r="LTR5" s="32"/>
      <c r="LTS5" s="32"/>
      <c r="LTT5" s="32"/>
      <c r="LTU5" s="32"/>
      <c r="LTV5" s="32"/>
      <c r="LTW5" s="32"/>
      <c r="LTX5" s="32"/>
      <c r="LTY5" s="32"/>
      <c r="LTZ5" s="32"/>
      <c r="LUA5" s="32"/>
      <c r="LUB5" s="32"/>
      <c r="LUC5" s="32"/>
      <c r="LUD5" s="32"/>
      <c r="LUE5" s="32"/>
      <c r="LUF5" s="32"/>
      <c r="LUG5" s="32"/>
      <c r="LUH5" s="32"/>
      <c r="LUI5" s="32"/>
      <c r="LUJ5" s="32"/>
      <c r="LUK5" s="32"/>
      <c r="LUL5" s="32"/>
      <c r="LUM5" s="32"/>
      <c r="LUN5" s="32"/>
      <c r="LUO5" s="32"/>
      <c r="LUP5" s="32"/>
      <c r="LUQ5" s="32"/>
      <c r="LUR5" s="32"/>
      <c r="LUS5" s="32"/>
      <c r="LUT5" s="32"/>
      <c r="LUU5" s="32"/>
      <c r="LUV5" s="32"/>
      <c r="LUW5" s="32"/>
      <c r="LUX5" s="32"/>
      <c r="LUY5" s="32"/>
      <c r="LUZ5" s="32"/>
      <c r="LVA5" s="32"/>
      <c r="LVB5" s="32"/>
      <c r="LVC5" s="32"/>
      <c r="LVD5" s="32"/>
      <c r="LVE5" s="32"/>
      <c r="LVF5" s="32"/>
      <c r="LVG5" s="32"/>
      <c r="LVH5" s="32"/>
      <c r="LVI5" s="32"/>
      <c r="LVJ5" s="32"/>
      <c r="LVK5" s="32"/>
      <c r="LVL5" s="32"/>
      <c r="LVM5" s="32"/>
      <c r="LVN5" s="32"/>
      <c r="LVO5" s="32"/>
      <c r="LVP5" s="32"/>
      <c r="LVQ5" s="32"/>
      <c r="LVR5" s="32"/>
      <c r="LVS5" s="32"/>
      <c r="LVT5" s="32"/>
      <c r="LVU5" s="32"/>
      <c r="LVV5" s="32"/>
      <c r="LVW5" s="32"/>
      <c r="LVX5" s="32"/>
      <c r="LVY5" s="32"/>
      <c r="LVZ5" s="32"/>
      <c r="LWA5" s="32"/>
      <c r="LWB5" s="32"/>
      <c r="LWC5" s="32"/>
      <c r="LWD5" s="32"/>
      <c r="LWE5" s="32"/>
      <c r="LWF5" s="32"/>
      <c r="LWG5" s="32"/>
      <c r="LWH5" s="32"/>
      <c r="LWI5" s="32"/>
      <c r="LWJ5" s="32"/>
      <c r="LWK5" s="32"/>
      <c r="LWL5" s="32"/>
      <c r="LWM5" s="32"/>
      <c r="LWN5" s="32"/>
      <c r="LWO5" s="32"/>
      <c r="LWP5" s="32"/>
      <c r="LWQ5" s="32"/>
      <c r="LWR5" s="32"/>
      <c r="LWS5" s="32"/>
      <c r="LWT5" s="32"/>
      <c r="LWU5" s="32"/>
      <c r="LWV5" s="32"/>
      <c r="LWW5" s="32"/>
      <c r="LWX5" s="32"/>
      <c r="LWY5" s="32"/>
      <c r="LWZ5" s="32"/>
      <c r="LXA5" s="32"/>
      <c r="LXB5" s="32"/>
      <c r="LXC5" s="32"/>
      <c r="LXD5" s="32"/>
      <c r="LXE5" s="32"/>
      <c r="LXF5" s="32"/>
      <c r="LXG5" s="32"/>
      <c r="LXH5" s="32"/>
      <c r="LXI5" s="32"/>
      <c r="LXJ5" s="32"/>
      <c r="LXK5" s="32"/>
      <c r="LXL5" s="32"/>
      <c r="LXM5" s="32"/>
      <c r="LXN5" s="32"/>
      <c r="LXO5" s="32"/>
      <c r="LXP5" s="32"/>
      <c r="LXQ5" s="32"/>
      <c r="LXR5" s="32"/>
      <c r="LXS5" s="32"/>
      <c r="LXT5" s="32"/>
      <c r="LXU5" s="32"/>
      <c r="LXV5" s="32"/>
      <c r="LXW5" s="32"/>
      <c r="LXX5" s="32"/>
      <c r="LXY5" s="32"/>
      <c r="LXZ5" s="32"/>
      <c r="LYA5" s="32"/>
      <c r="LYB5" s="32"/>
      <c r="LYC5" s="32"/>
      <c r="LYD5" s="32"/>
      <c r="LYE5" s="32"/>
      <c r="LYF5" s="32"/>
      <c r="LYG5" s="32"/>
      <c r="LYH5" s="32"/>
      <c r="LYI5" s="32"/>
      <c r="LYJ5" s="32"/>
      <c r="LYK5" s="32"/>
      <c r="LYL5" s="32"/>
      <c r="LYM5" s="32"/>
      <c r="LYN5" s="32"/>
      <c r="LYO5" s="32"/>
      <c r="LYP5" s="32"/>
      <c r="LYQ5" s="32"/>
      <c r="LYR5" s="32"/>
      <c r="LYS5" s="32"/>
      <c r="LYT5" s="32"/>
      <c r="LYU5" s="32"/>
      <c r="LYV5" s="32"/>
      <c r="LYW5" s="32"/>
      <c r="LYX5" s="32"/>
      <c r="LYY5" s="32"/>
      <c r="LYZ5" s="32"/>
      <c r="LZA5" s="32"/>
      <c r="LZB5" s="32"/>
      <c r="LZC5" s="32"/>
      <c r="LZD5" s="32"/>
      <c r="LZE5" s="32"/>
      <c r="LZF5" s="32"/>
      <c r="LZG5" s="32"/>
      <c r="LZH5" s="32"/>
      <c r="LZI5" s="32"/>
      <c r="LZJ5" s="32"/>
      <c r="LZK5" s="32"/>
      <c r="LZL5" s="32"/>
      <c r="LZM5" s="32"/>
      <c r="LZN5" s="32"/>
      <c r="LZO5" s="32"/>
      <c r="LZP5" s="32"/>
      <c r="LZQ5" s="32"/>
      <c r="LZR5" s="32"/>
      <c r="LZS5" s="32"/>
      <c r="LZT5" s="32"/>
      <c r="LZU5" s="32"/>
      <c r="LZV5" s="32"/>
      <c r="LZW5" s="32"/>
      <c r="LZX5" s="32"/>
      <c r="LZY5" s="32"/>
      <c r="LZZ5" s="32"/>
      <c r="MAA5" s="32"/>
      <c r="MAB5" s="32"/>
      <c r="MAC5" s="32"/>
      <c r="MAD5" s="32"/>
      <c r="MAE5" s="32"/>
      <c r="MAF5" s="32"/>
      <c r="MAG5" s="32"/>
      <c r="MAH5" s="32"/>
      <c r="MAI5" s="32"/>
      <c r="MAJ5" s="32"/>
      <c r="MAK5" s="32"/>
      <c r="MAL5" s="32"/>
      <c r="MAM5" s="32"/>
      <c r="MAN5" s="32"/>
      <c r="MAO5" s="32"/>
      <c r="MAP5" s="32"/>
      <c r="MAQ5" s="32"/>
      <c r="MAR5" s="32"/>
      <c r="MAS5" s="32"/>
      <c r="MAT5" s="32"/>
      <c r="MAU5" s="32"/>
      <c r="MAV5" s="32"/>
      <c r="MAW5" s="32"/>
      <c r="MAX5" s="32"/>
      <c r="MAY5" s="32"/>
      <c r="MAZ5" s="32"/>
      <c r="MBA5" s="32"/>
      <c r="MBB5" s="32"/>
      <c r="MBC5" s="32"/>
      <c r="MBD5" s="32"/>
      <c r="MBE5" s="32"/>
      <c r="MBF5" s="32"/>
      <c r="MBG5" s="32"/>
      <c r="MBH5" s="32"/>
      <c r="MBI5" s="32"/>
      <c r="MBJ5" s="32"/>
      <c r="MBK5" s="32"/>
      <c r="MBL5" s="32"/>
      <c r="MBM5" s="32"/>
      <c r="MBN5" s="32"/>
      <c r="MBO5" s="32"/>
      <c r="MBP5" s="32"/>
      <c r="MBQ5" s="32"/>
      <c r="MBR5" s="32"/>
      <c r="MBS5" s="32"/>
      <c r="MBT5" s="32"/>
      <c r="MBU5" s="32"/>
      <c r="MBV5" s="32"/>
      <c r="MBW5" s="32"/>
      <c r="MBX5" s="32"/>
      <c r="MBY5" s="32"/>
      <c r="MBZ5" s="32"/>
      <c r="MCA5" s="32"/>
      <c r="MCB5" s="32"/>
      <c r="MCC5" s="32"/>
      <c r="MCD5" s="32"/>
      <c r="MCE5" s="32"/>
      <c r="MCF5" s="32"/>
      <c r="MCG5" s="32"/>
      <c r="MCH5" s="32"/>
      <c r="MCI5" s="32"/>
      <c r="MCJ5" s="32"/>
      <c r="MCK5" s="32"/>
      <c r="MCL5" s="32"/>
      <c r="MCM5" s="32"/>
      <c r="MCN5" s="32"/>
      <c r="MCO5" s="32"/>
      <c r="MCP5" s="32"/>
      <c r="MCQ5" s="32"/>
      <c r="MCR5" s="32"/>
      <c r="MCS5" s="32"/>
      <c r="MCT5" s="32"/>
      <c r="MCU5" s="32"/>
      <c r="MCV5" s="32"/>
      <c r="MCW5" s="32"/>
      <c r="MCX5" s="32"/>
      <c r="MCY5" s="32"/>
      <c r="MCZ5" s="32"/>
      <c r="MDA5" s="32"/>
      <c r="MDB5" s="32"/>
      <c r="MDC5" s="32"/>
      <c r="MDD5" s="32"/>
      <c r="MDE5" s="32"/>
      <c r="MDF5" s="32"/>
      <c r="MDG5" s="32"/>
      <c r="MDH5" s="32"/>
      <c r="MDI5" s="32"/>
      <c r="MDJ5" s="32"/>
      <c r="MDK5" s="32"/>
      <c r="MDL5" s="32"/>
      <c r="MDM5" s="32"/>
      <c r="MDN5" s="32"/>
      <c r="MDO5" s="32"/>
      <c r="MDP5" s="32"/>
      <c r="MDQ5" s="32"/>
      <c r="MDR5" s="32"/>
      <c r="MDS5" s="32"/>
      <c r="MDT5" s="32"/>
      <c r="MDU5" s="32"/>
      <c r="MDV5" s="32"/>
      <c r="MDW5" s="32"/>
      <c r="MDX5" s="32"/>
      <c r="MDY5" s="32"/>
      <c r="MDZ5" s="32"/>
      <c r="MEA5" s="32"/>
      <c r="MEB5" s="32"/>
      <c r="MEC5" s="32"/>
      <c r="MED5" s="32"/>
      <c r="MEE5" s="32"/>
      <c r="MEF5" s="32"/>
      <c r="MEG5" s="32"/>
      <c r="MEH5" s="32"/>
      <c r="MEI5" s="32"/>
      <c r="MEJ5" s="32"/>
      <c r="MEK5" s="32"/>
      <c r="MEL5" s="32"/>
      <c r="MEM5" s="32"/>
      <c r="MEN5" s="32"/>
      <c r="MEO5" s="32"/>
      <c r="MEP5" s="32"/>
      <c r="MEQ5" s="32"/>
      <c r="MER5" s="32"/>
      <c r="MES5" s="32"/>
      <c r="MET5" s="32"/>
      <c r="MEU5" s="32"/>
      <c r="MEV5" s="32"/>
      <c r="MEW5" s="32"/>
      <c r="MEX5" s="32"/>
      <c r="MEY5" s="32"/>
      <c r="MEZ5" s="32"/>
      <c r="MFA5" s="32"/>
      <c r="MFB5" s="32"/>
      <c r="MFC5" s="32"/>
      <c r="MFD5" s="32"/>
      <c r="MFE5" s="32"/>
      <c r="MFF5" s="32"/>
      <c r="MFG5" s="32"/>
      <c r="MFH5" s="32"/>
      <c r="MFI5" s="32"/>
      <c r="MFJ5" s="32"/>
      <c r="MFK5" s="32"/>
      <c r="MFL5" s="32"/>
      <c r="MFM5" s="32"/>
      <c r="MFN5" s="32"/>
      <c r="MFO5" s="32"/>
      <c r="MFP5" s="32"/>
      <c r="MFQ5" s="32"/>
      <c r="MFR5" s="32"/>
      <c r="MFS5" s="32"/>
      <c r="MFT5" s="32"/>
      <c r="MFU5" s="32"/>
      <c r="MFV5" s="32"/>
      <c r="MFW5" s="32"/>
      <c r="MFX5" s="32"/>
      <c r="MFY5" s="32"/>
      <c r="MFZ5" s="32"/>
      <c r="MGA5" s="32"/>
      <c r="MGB5" s="32"/>
      <c r="MGC5" s="32"/>
      <c r="MGD5" s="32"/>
      <c r="MGE5" s="32"/>
      <c r="MGF5" s="32"/>
      <c r="MGG5" s="32"/>
      <c r="MGH5" s="32"/>
      <c r="MGI5" s="32"/>
      <c r="MGJ5" s="32"/>
      <c r="MGK5" s="32"/>
      <c r="MGL5" s="32"/>
      <c r="MGM5" s="32"/>
      <c r="MGN5" s="32"/>
      <c r="MGO5" s="32"/>
      <c r="MGP5" s="32"/>
      <c r="MGQ5" s="32"/>
      <c r="MGR5" s="32"/>
      <c r="MGS5" s="32"/>
      <c r="MGT5" s="32"/>
      <c r="MGU5" s="32"/>
      <c r="MGV5" s="32"/>
      <c r="MGW5" s="32"/>
      <c r="MGX5" s="32"/>
      <c r="MGY5" s="32"/>
      <c r="MGZ5" s="32"/>
      <c r="MHA5" s="32"/>
      <c r="MHB5" s="32"/>
      <c r="MHC5" s="32"/>
      <c r="MHD5" s="32"/>
      <c r="MHE5" s="32"/>
      <c r="MHF5" s="32"/>
      <c r="MHG5" s="32"/>
      <c r="MHH5" s="32"/>
      <c r="MHI5" s="32"/>
      <c r="MHJ5" s="32"/>
      <c r="MHK5" s="32"/>
      <c r="MHL5" s="32"/>
      <c r="MHM5" s="32"/>
      <c r="MHN5" s="32"/>
      <c r="MHO5" s="32"/>
      <c r="MHP5" s="32"/>
      <c r="MHQ5" s="32"/>
      <c r="MHR5" s="32"/>
      <c r="MHS5" s="32"/>
      <c r="MHT5" s="32"/>
      <c r="MHU5" s="32"/>
      <c r="MHV5" s="32"/>
      <c r="MHW5" s="32"/>
      <c r="MHX5" s="32"/>
      <c r="MHY5" s="32"/>
      <c r="MHZ5" s="32"/>
      <c r="MIA5" s="32"/>
      <c r="MIB5" s="32"/>
      <c r="MIC5" s="32"/>
      <c r="MID5" s="32"/>
      <c r="MIE5" s="32"/>
      <c r="MIF5" s="32"/>
      <c r="MIG5" s="32"/>
      <c r="MIH5" s="32"/>
      <c r="MII5" s="32"/>
      <c r="MIJ5" s="32"/>
      <c r="MIK5" s="32"/>
      <c r="MIL5" s="32"/>
      <c r="MIM5" s="32"/>
      <c r="MIN5" s="32"/>
      <c r="MIO5" s="32"/>
      <c r="MIP5" s="32"/>
      <c r="MIQ5" s="32"/>
      <c r="MIR5" s="32"/>
      <c r="MIS5" s="32"/>
      <c r="MIT5" s="32"/>
      <c r="MIU5" s="32"/>
      <c r="MIV5" s="32"/>
      <c r="MIW5" s="32"/>
      <c r="MIX5" s="32"/>
      <c r="MIY5" s="32"/>
      <c r="MIZ5" s="32"/>
      <c r="MJA5" s="32"/>
      <c r="MJB5" s="32"/>
      <c r="MJC5" s="32"/>
      <c r="MJD5" s="32"/>
      <c r="MJE5" s="32"/>
      <c r="MJF5" s="32"/>
      <c r="MJG5" s="32"/>
      <c r="MJH5" s="32"/>
      <c r="MJI5" s="32"/>
      <c r="MJJ5" s="32"/>
      <c r="MJK5" s="32"/>
      <c r="MJL5" s="32"/>
      <c r="MJM5" s="32"/>
      <c r="MJN5" s="32"/>
      <c r="MJO5" s="32"/>
      <c r="MJP5" s="32"/>
      <c r="MJQ5" s="32"/>
      <c r="MJR5" s="32"/>
      <c r="MJS5" s="32"/>
      <c r="MJT5" s="32"/>
      <c r="MJU5" s="32"/>
      <c r="MJV5" s="32"/>
      <c r="MJW5" s="32"/>
      <c r="MJX5" s="32"/>
      <c r="MJY5" s="32"/>
      <c r="MJZ5" s="32"/>
      <c r="MKA5" s="32"/>
      <c r="MKB5" s="32"/>
      <c r="MKC5" s="32"/>
      <c r="MKD5" s="32"/>
      <c r="MKE5" s="32"/>
      <c r="MKF5" s="32"/>
      <c r="MKG5" s="32"/>
      <c r="MKH5" s="32"/>
      <c r="MKI5" s="32"/>
      <c r="MKJ5" s="32"/>
      <c r="MKK5" s="32"/>
      <c r="MKL5" s="32"/>
      <c r="MKM5" s="32"/>
      <c r="MKN5" s="32"/>
      <c r="MKO5" s="32"/>
      <c r="MKP5" s="32"/>
      <c r="MKQ5" s="32"/>
      <c r="MKR5" s="32"/>
      <c r="MKS5" s="32"/>
      <c r="MKT5" s="32"/>
      <c r="MKU5" s="32"/>
      <c r="MKV5" s="32"/>
      <c r="MKW5" s="32"/>
      <c r="MKX5" s="32"/>
      <c r="MKY5" s="32"/>
      <c r="MKZ5" s="32"/>
      <c r="MLA5" s="32"/>
      <c r="MLB5" s="32"/>
      <c r="MLC5" s="32"/>
      <c r="MLD5" s="32"/>
      <c r="MLE5" s="32"/>
      <c r="MLF5" s="32"/>
      <c r="MLG5" s="32"/>
      <c r="MLH5" s="32"/>
      <c r="MLI5" s="32"/>
      <c r="MLJ5" s="32"/>
      <c r="MLK5" s="32"/>
      <c r="MLL5" s="32"/>
      <c r="MLM5" s="32"/>
      <c r="MLN5" s="32"/>
      <c r="MLO5" s="32"/>
      <c r="MLP5" s="32"/>
      <c r="MLQ5" s="32"/>
      <c r="MLR5" s="32"/>
      <c r="MLS5" s="32"/>
      <c r="MLT5" s="32"/>
      <c r="MLU5" s="32"/>
      <c r="MLV5" s="32"/>
      <c r="MLW5" s="32"/>
      <c r="MLX5" s="32"/>
      <c r="MLY5" s="32"/>
      <c r="MLZ5" s="32"/>
      <c r="MMA5" s="32"/>
      <c r="MMB5" s="32"/>
      <c r="MMC5" s="32"/>
      <c r="MMD5" s="32"/>
      <c r="MME5" s="32"/>
      <c r="MMF5" s="32"/>
      <c r="MMG5" s="32"/>
      <c r="MMH5" s="32"/>
      <c r="MMI5" s="32"/>
      <c r="MMJ5" s="32"/>
      <c r="MMK5" s="32"/>
      <c r="MML5" s="32"/>
      <c r="MMM5" s="32"/>
      <c r="MMN5" s="32"/>
      <c r="MMO5" s="32"/>
      <c r="MMP5" s="32"/>
      <c r="MMQ5" s="32"/>
      <c r="MMR5" s="32"/>
      <c r="MMS5" s="32"/>
      <c r="MMT5" s="32"/>
      <c r="MMU5" s="32"/>
      <c r="MMV5" s="32"/>
      <c r="MMW5" s="32"/>
      <c r="MMX5" s="32"/>
      <c r="MMY5" s="32"/>
      <c r="MMZ5" s="32"/>
      <c r="MNA5" s="32"/>
      <c r="MNB5" s="32"/>
      <c r="MNC5" s="32"/>
      <c r="MND5" s="32"/>
      <c r="MNE5" s="32"/>
      <c r="MNF5" s="32"/>
      <c r="MNG5" s="32"/>
      <c r="MNH5" s="32"/>
      <c r="MNI5" s="32"/>
      <c r="MNJ5" s="32"/>
      <c r="MNK5" s="32"/>
      <c r="MNL5" s="32"/>
      <c r="MNM5" s="32"/>
      <c r="MNN5" s="32"/>
      <c r="MNO5" s="32"/>
      <c r="MNP5" s="32"/>
      <c r="MNQ5" s="32"/>
      <c r="MNR5" s="32"/>
      <c r="MNS5" s="32"/>
      <c r="MNT5" s="32"/>
      <c r="MNU5" s="32"/>
      <c r="MNV5" s="32"/>
      <c r="MNW5" s="32"/>
      <c r="MNX5" s="32"/>
      <c r="MNY5" s="32"/>
      <c r="MNZ5" s="32"/>
      <c r="MOA5" s="32"/>
      <c r="MOB5" s="32"/>
      <c r="MOC5" s="32"/>
      <c r="MOD5" s="32"/>
      <c r="MOE5" s="32"/>
      <c r="MOF5" s="32"/>
      <c r="MOG5" s="32"/>
      <c r="MOH5" s="32"/>
      <c r="MOI5" s="32"/>
      <c r="MOJ5" s="32"/>
      <c r="MOK5" s="32"/>
      <c r="MOL5" s="32"/>
      <c r="MOM5" s="32"/>
      <c r="MON5" s="32"/>
      <c r="MOO5" s="32"/>
      <c r="MOP5" s="32"/>
      <c r="MOQ5" s="32"/>
      <c r="MOR5" s="32"/>
      <c r="MOS5" s="32"/>
      <c r="MOT5" s="32"/>
      <c r="MOU5" s="32"/>
      <c r="MOV5" s="32"/>
      <c r="MOW5" s="32"/>
      <c r="MOX5" s="32"/>
      <c r="MOY5" s="32"/>
      <c r="MOZ5" s="32"/>
      <c r="MPA5" s="32"/>
      <c r="MPB5" s="32"/>
      <c r="MPC5" s="32"/>
      <c r="MPD5" s="32"/>
      <c r="MPE5" s="32"/>
      <c r="MPF5" s="32"/>
      <c r="MPG5" s="32"/>
      <c r="MPH5" s="32"/>
      <c r="MPI5" s="32"/>
      <c r="MPJ5" s="32"/>
      <c r="MPK5" s="32"/>
      <c r="MPL5" s="32"/>
      <c r="MPM5" s="32"/>
      <c r="MPN5" s="32"/>
      <c r="MPO5" s="32"/>
      <c r="MPP5" s="32"/>
      <c r="MPQ5" s="32"/>
      <c r="MPR5" s="32"/>
      <c r="MPS5" s="32"/>
      <c r="MPT5" s="32"/>
      <c r="MPU5" s="32"/>
      <c r="MPV5" s="32"/>
      <c r="MPW5" s="32"/>
      <c r="MPX5" s="32"/>
      <c r="MPY5" s="32"/>
      <c r="MPZ5" s="32"/>
      <c r="MQA5" s="32"/>
      <c r="MQB5" s="32"/>
      <c r="MQC5" s="32"/>
      <c r="MQD5" s="32"/>
      <c r="MQE5" s="32"/>
      <c r="MQF5" s="32"/>
      <c r="MQG5" s="32"/>
      <c r="MQH5" s="32"/>
      <c r="MQI5" s="32"/>
      <c r="MQJ5" s="32"/>
      <c r="MQK5" s="32"/>
      <c r="MQL5" s="32"/>
      <c r="MQM5" s="32"/>
      <c r="MQN5" s="32"/>
      <c r="MQO5" s="32"/>
      <c r="MQP5" s="32"/>
      <c r="MQQ5" s="32"/>
      <c r="MQR5" s="32"/>
      <c r="MQS5" s="32"/>
      <c r="MQT5" s="32"/>
      <c r="MQU5" s="32"/>
      <c r="MQV5" s="32"/>
      <c r="MQW5" s="32"/>
      <c r="MQX5" s="32"/>
      <c r="MQY5" s="32"/>
      <c r="MQZ5" s="32"/>
      <c r="MRA5" s="32"/>
      <c r="MRB5" s="32"/>
      <c r="MRC5" s="32"/>
      <c r="MRD5" s="32"/>
      <c r="MRE5" s="32"/>
      <c r="MRF5" s="32"/>
      <c r="MRG5" s="32"/>
      <c r="MRH5" s="32"/>
      <c r="MRI5" s="32"/>
      <c r="MRJ5" s="32"/>
      <c r="MRK5" s="32"/>
      <c r="MRL5" s="32"/>
      <c r="MRM5" s="32"/>
      <c r="MRN5" s="32"/>
      <c r="MRO5" s="32"/>
      <c r="MRP5" s="32"/>
      <c r="MRQ5" s="32"/>
      <c r="MRR5" s="32"/>
      <c r="MRS5" s="32"/>
      <c r="MRT5" s="32"/>
      <c r="MRU5" s="32"/>
      <c r="MRV5" s="32"/>
      <c r="MRW5" s="32"/>
      <c r="MRX5" s="32"/>
      <c r="MRY5" s="32"/>
      <c r="MRZ5" s="32"/>
      <c r="MSA5" s="32"/>
      <c r="MSB5" s="32"/>
      <c r="MSC5" s="32"/>
      <c r="MSD5" s="32"/>
      <c r="MSE5" s="32"/>
      <c r="MSF5" s="32"/>
      <c r="MSG5" s="32"/>
      <c r="MSH5" s="32"/>
      <c r="MSI5" s="32"/>
      <c r="MSJ5" s="32"/>
      <c r="MSK5" s="32"/>
      <c r="MSL5" s="32"/>
      <c r="MSM5" s="32"/>
      <c r="MSN5" s="32"/>
      <c r="MSO5" s="32"/>
      <c r="MSP5" s="32"/>
      <c r="MSQ5" s="32"/>
      <c r="MSR5" s="32"/>
      <c r="MSS5" s="32"/>
      <c r="MST5" s="32"/>
      <c r="MSU5" s="32"/>
      <c r="MSV5" s="32"/>
      <c r="MSW5" s="32"/>
      <c r="MSX5" s="32"/>
      <c r="MSY5" s="32"/>
      <c r="MSZ5" s="32"/>
      <c r="MTA5" s="32"/>
      <c r="MTB5" s="32"/>
      <c r="MTC5" s="32"/>
      <c r="MTD5" s="32"/>
      <c r="MTE5" s="32"/>
      <c r="MTF5" s="32"/>
      <c r="MTG5" s="32"/>
      <c r="MTH5" s="32"/>
      <c r="MTI5" s="32"/>
      <c r="MTJ5" s="32"/>
      <c r="MTK5" s="32"/>
      <c r="MTL5" s="32"/>
      <c r="MTM5" s="32"/>
      <c r="MTN5" s="32"/>
      <c r="MTO5" s="32"/>
      <c r="MTP5" s="32"/>
      <c r="MTQ5" s="32"/>
      <c r="MTR5" s="32"/>
      <c r="MTS5" s="32"/>
      <c r="MTT5" s="32"/>
      <c r="MTU5" s="32"/>
      <c r="MTV5" s="32"/>
      <c r="MTW5" s="32"/>
      <c r="MTX5" s="32"/>
      <c r="MTY5" s="32"/>
      <c r="MTZ5" s="32"/>
      <c r="MUA5" s="32"/>
      <c r="MUB5" s="32"/>
      <c r="MUC5" s="32"/>
      <c r="MUD5" s="32"/>
      <c r="MUE5" s="32"/>
      <c r="MUF5" s="32"/>
      <c r="MUG5" s="32"/>
      <c r="MUH5" s="32"/>
      <c r="MUI5" s="32"/>
      <c r="MUJ5" s="32"/>
      <c r="MUK5" s="32"/>
      <c r="MUL5" s="32"/>
      <c r="MUM5" s="32"/>
      <c r="MUN5" s="32"/>
      <c r="MUO5" s="32"/>
      <c r="MUP5" s="32"/>
      <c r="MUQ5" s="32"/>
      <c r="MUR5" s="32"/>
      <c r="MUS5" s="32"/>
      <c r="MUT5" s="32"/>
      <c r="MUU5" s="32"/>
      <c r="MUV5" s="32"/>
      <c r="MUW5" s="32"/>
      <c r="MUX5" s="32"/>
      <c r="MUY5" s="32"/>
      <c r="MUZ5" s="32"/>
      <c r="MVA5" s="32"/>
      <c r="MVB5" s="32"/>
      <c r="MVC5" s="32"/>
      <c r="MVD5" s="32"/>
      <c r="MVE5" s="32"/>
      <c r="MVF5" s="32"/>
      <c r="MVG5" s="32"/>
      <c r="MVH5" s="32"/>
      <c r="MVI5" s="32"/>
      <c r="MVJ5" s="32"/>
      <c r="MVK5" s="32"/>
      <c r="MVL5" s="32"/>
      <c r="MVM5" s="32"/>
      <c r="MVN5" s="32"/>
      <c r="MVO5" s="32"/>
      <c r="MVP5" s="32"/>
      <c r="MVQ5" s="32"/>
      <c r="MVR5" s="32"/>
      <c r="MVS5" s="32"/>
      <c r="MVT5" s="32"/>
      <c r="MVU5" s="32"/>
      <c r="MVV5" s="32"/>
      <c r="MVW5" s="32"/>
      <c r="MVX5" s="32"/>
      <c r="MVY5" s="32"/>
      <c r="MVZ5" s="32"/>
      <c r="MWA5" s="32"/>
      <c r="MWB5" s="32"/>
      <c r="MWC5" s="32"/>
      <c r="MWD5" s="32"/>
      <c r="MWE5" s="32"/>
      <c r="MWF5" s="32"/>
      <c r="MWG5" s="32"/>
      <c r="MWH5" s="32"/>
      <c r="MWI5" s="32"/>
      <c r="MWJ5" s="32"/>
      <c r="MWK5" s="32"/>
      <c r="MWL5" s="32"/>
      <c r="MWM5" s="32"/>
      <c r="MWN5" s="32"/>
      <c r="MWO5" s="32"/>
      <c r="MWP5" s="32"/>
      <c r="MWQ5" s="32"/>
      <c r="MWR5" s="32"/>
      <c r="MWS5" s="32"/>
      <c r="MWT5" s="32"/>
      <c r="MWU5" s="32"/>
      <c r="MWV5" s="32"/>
      <c r="MWW5" s="32"/>
      <c r="MWX5" s="32"/>
      <c r="MWY5" s="32"/>
      <c r="MWZ5" s="32"/>
      <c r="MXA5" s="32"/>
      <c r="MXB5" s="32"/>
      <c r="MXC5" s="32"/>
      <c r="MXD5" s="32"/>
      <c r="MXE5" s="32"/>
      <c r="MXF5" s="32"/>
      <c r="MXG5" s="32"/>
      <c r="MXH5" s="32"/>
      <c r="MXI5" s="32"/>
      <c r="MXJ5" s="32"/>
      <c r="MXK5" s="32"/>
      <c r="MXL5" s="32"/>
      <c r="MXM5" s="32"/>
      <c r="MXN5" s="32"/>
      <c r="MXO5" s="32"/>
      <c r="MXP5" s="32"/>
      <c r="MXQ5" s="32"/>
      <c r="MXR5" s="32"/>
      <c r="MXS5" s="32"/>
      <c r="MXT5" s="32"/>
      <c r="MXU5" s="32"/>
      <c r="MXV5" s="32"/>
      <c r="MXW5" s="32"/>
      <c r="MXX5" s="32"/>
      <c r="MXY5" s="32"/>
      <c r="MXZ5" s="32"/>
      <c r="MYA5" s="32"/>
      <c r="MYB5" s="32"/>
      <c r="MYC5" s="32"/>
      <c r="MYD5" s="32"/>
      <c r="MYE5" s="32"/>
      <c r="MYF5" s="32"/>
      <c r="MYG5" s="32"/>
      <c r="MYH5" s="32"/>
      <c r="MYI5" s="32"/>
      <c r="MYJ5" s="32"/>
      <c r="MYK5" s="32"/>
      <c r="MYL5" s="32"/>
      <c r="MYM5" s="32"/>
      <c r="MYN5" s="32"/>
      <c r="MYO5" s="32"/>
      <c r="MYP5" s="32"/>
      <c r="MYQ5" s="32"/>
      <c r="MYR5" s="32"/>
      <c r="MYS5" s="32"/>
      <c r="MYT5" s="32"/>
      <c r="MYU5" s="32"/>
      <c r="MYV5" s="32"/>
      <c r="MYW5" s="32"/>
      <c r="MYX5" s="32"/>
      <c r="MYY5" s="32"/>
      <c r="MYZ5" s="32"/>
      <c r="MZA5" s="32"/>
      <c r="MZB5" s="32"/>
      <c r="MZC5" s="32"/>
      <c r="MZD5" s="32"/>
      <c r="MZE5" s="32"/>
      <c r="MZF5" s="32"/>
      <c r="MZG5" s="32"/>
      <c r="MZH5" s="32"/>
      <c r="MZI5" s="32"/>
      <c r="MZJ5" s="32"/>
      <c r="MZK5" s="32"/>
      <c r="MZL5" s="32"/>
      <c r="MZM5" s="32"/>
      <c r="MZN5" s="32"/>
      <c r="MZO5" s="32"/>
      <c r="MZP5" s="32"/>
      <c r="MZQ5" s="32"/>
      <c r="MZR5" s="32"/>
      <c r="MZS5" s="32"/>
      <c r="MZT5" s="32"/>
      <c r="MZU5" s="32"/>
      <c r="MZV5" s="32"/>
      <c r="MZW5" s="32"/>
      <c r="MZX5" s="32"/>
      <c r="MZY5" s="32"/>
      <c r="MZZ5" s="32"/>
      <c r="NAA5" s="32"/>
      <c r="NAB5" s="32"/>
      <c r="NAC5" s="32"/>
      <c r="NAD5" s="32"/>
      <c r="NAE5" s="32"/>
      <c r="NAF5" s="32"/>
      <c r="NAG5" s="32"/>
      <c r="NAH5" s="32"/>
      <c r="NAI5" s="32"/>
      <c r="NAJ5" s="32"/>
      <c r="NAK5" s="32"/>
      <c r="NAL5" s="32"/>
      <c r="NAM5" s="32"/>
      <c r="NAN5" s="32"/>
      <c r="NAO5" s="32"/>
      <c r="NAP5" s="32"/>
      <c r="NAQ5" s="32"/>
      <c r="NAR5" s="32"/>
      <c r="NAS5" s="32"/>
      <c r="NAT5" s="32"/>
      <c r="NAU5" s="32"/>
      <c r="NAV5" s="32"/>
      <c r="NAW5" s="32"/>
      <c r="NAX5" s="32"/>
      <c r="NAY5" s="32"/>
      <c r="NAZ5" s="32"/>
      <c r="NBA5" s="32"/>
      <c r="NBB5" s="32"/>
      <c r="NBC5" s="32"/>
      <c r="NBD5" s="32"/>
      <c r="NBE5" s="32"/>
      <c r="NBF5" s="32"/>
      <c r="NBG5" s="32"/>
      <c r="NBH5" s="32"/>
      <c r="NBI5" s="32"/>
      <c r="NBJ5" s="32"/>
      <c r="NBK5" s="32"/>
      <c r="NBL5" s="32"/>
      <c r="NBM5" s="32"/>
      <c r="NBN5" s="32"/>
      <c r="NBO5" s="32"/>
      <c r="NBP5" s="32"/>
      <c r="NBQ5" s="32"/>
      <c r="NBR5" s="32"/>
      <c r="NBS5" s="32"/>
      <c r="NBT5" s="32"/>
      <c r="NBU5" s="32"/>
      <c r="NBV5" s="32"/>
      <c r="NBW5" s="32"/>
      <c r="NBX5" s="32"/>
      <c r="NBY5" s="32"/>
      <c r="NBZ5" s="32"/>
      <c r="NCA5" s="32"/>
      <c r="NCB5" s="32"/>
      <c r="NCC5" s="32"/>
      <c r="NCD5" s="32"/>
      <c r="NCE5" s="32"/>
      <c r="NCF5" s="32"/>
      <c r="NCG5" s="32"/>
      <c r="NCH5" s="32"/>
      <c r="NCI5" s="32"/>
      <c r="NCJ5" s="32"/>
      <c r="NCK5" s="32"/>
      <c r="NCL5" s="32"/>
      <c r="NCM5" s="32"/>
      <c r="NCN5" s="32"/>
      <c r="NCO5" s="32"/>
      <c r="NCP5" s="32"/>
      <c r="NCQ5" s="32"/>
      <c r="NCR5" s="32"/>
      <c r="NCS5" s="32"/>
      <c r="NCT5" s="32"/>
      <c r="NCU5" s="32"/>
      <c r="NCV5" s="32"/>
      <c r="NCW5" s="32"/>
      <c r="NCX5" s="32"/>
      <c r="NCY5" s="32"/>
      <c r="NCZ5" s="32"/>
      <c r="NDA5" s="32"/>
      <c r="NDB5" s="32"/>
      <c r="NDC5" s="32"/>
      <c r="NDD5" s="32"/>
      <c r="NDE5" s="32"/>
      <c r="NDF5" s="32"/>
      <c r="NDG5" s="32"/>
      <c r="NDH5" s="32"/>
      <c r="NDI5" s="32"/>
      <c r="NDJ5" s="32"/>
      <c r="NDK5" s="32"/>
      <c r="NDL5" s="32"/>
      <c r="NDM5" s="32"/>
      <c r="NDN5" s="32"/>
      <c r="NDO5" s="32"/>
      <c r="NDP5" s="32"/>
      <c r="NDQ5" s="32"/>
      <c r="NDR5" s="32"/>
      <c r="NDS5" s="32"/>
      <c r="NDT5" s="32"/>
      <c r="NDU5" s="32"/>
      <c r="NDV5" s="32"/>
      <c r="NDW5" s="32"/>
      <c r="NDX5" s="32"/>
      <c r="NDY5" s="32"/>
      <c r="NDZ5" s="32"/>
      <c r="NEA5" s="32"/>
      <c r="NEB5" s="32"/>
      <c r="NEC5" s="32"/>
      <c r="NED5" s="32"/>
      <c r="NEE5" s="32"/>
      <c r="NEF5" s="32"/>
      <c r="NEG5" s="32"/>
      <c r="NEH5" s="32"/>
      <c r="NEI5" s="32"/>
      <c r="NEJ5" s="32"/>
      <c r="NEK5" s="32"/>
      <c r="NEL5" s="32"/>
      <c r="NEM5" s="32"/>
      <c r="NEN5" s="32"/>
      <c r="NEO5" s="32"/>
      <c r="NEP5" s="32"/>
      <c r="NEQ5" s="32"/>
      <c r="NER5" s="32"/>
      <c r="NES5" s="32"/>
      <c r="NET5" s="32"/>
      <c r="NEU5" s="32"/>
      <c r="NEV5" s="32"/>
      <c r="NEW5" s="32"/>
      <c r="NEX5" s="32"/>
      <c r="NEY5" s="32"/>
      <c r="NEZ5" s="32"/>
      <c r="NFA5" s="32"/>
      <c r="NFB5" s="32"/>
      <c r="NFC5" s="32"/>
      <c r="NFD5" s="32"/>
      <c r="NFE5" s="32"/>
      <c r="NFF5" s="32"/>
      <c r="NFG5" s="32"/>
      <c r="NFH5" s="32"/>
      <c r="NFI5" s="32"/>
      <c r="NFJ5" s="32"/>
      <c r="NFK5" s="32"/>
      <c r="NFL5" s="32"/>
      <c r="NFM5" s="32"/>
      <c r="NFN5" s="32"/>
      <c r="NFO5" s="32"/>
      <c r="NFP5" s="32"/>
      <c r="NFQ5" s="32"/>
      <c r="NFR5" s="32"/>
      <c r="NFS5" s="32"/>
      <c r="NFT5" s="32"/>
      <c r="NFU5" s="32"/>
      <c r="NFV5" s="32"/>
      <c r="NFW5" s="32"/>
      <c r="NFX5" s="32"/>
      <c r="NFY5" s="32"/>
      <c r="NFZ5" s="32"/>
      <c r="NGA5" s="32"/>
      <c r="NGB5" s="32"/>
      <c r="NGC5" s="32"/>
      <c r="NGD5" s="32"/>
      <c r="NGE5" s="32"/>
      <c r="NGF5" s="32"/>
      <c r="NGG5" s="32"/>
      <c r="NGH5" s="32"/>
      <c r="NGI5" s="32"/>
      <c r="NGJ5" s="32"/>
      <c r="NGK5" s="32"/>
      <c r="NGL5" s="32"/>
      <c r="NGM5" s="32"/>
      <c r="NGN5" s="32"/>
      <c r="NGO5" s="32"/>
      <c r="NGP5" s="32"/>
      <c r="NGQ5" s="32"/>
      <c r="NGR5" s="32"/>
      <c r="NGS5" s="32"/>
      <c r="NGT5" s="32"/>
      <c r="NGU5" s="32"/>
      <c r="NGV5" s="32"/>
      <c r="NGW5" s="32"/>
      <c r="NGX5" s="32"/>
      <c r="NGY5" s="32"/>
      <c r="NGZ5" s="32"/>
      <c r="NHA5" s="32"/>
      <c r="NHB5" s="32"/>
      <c r="NHC5" s="32"/>
      <c r="NHD5" s="32"/>
      <c r="NHE5" s="32"/>
      <c r="NHF5" s="32"/>
      <c r="NHG5" s="32"/>
      <c r="NHH5" s="32"/>
      <c r="NHI5" s="32"/>
      <c r="NHJ5" s="32"/>
      <c r="NHK5" s="32"/>
      <c r="NHL5" s="32"/>
      <c r="NHM5" s="32"/>
      <c r="NHN5" s="32"/>
      <c r="NHO5" s="32"/>
      <c r="NHP5" s="32"/>
      <c r="NHQ5" s="32"/>
      <c r="NHR5" s="32"/>
      <c r="NHS5" s="32"/>
      <c r="NHT5" s="32"/>
      <c r="NHU5" s="32"/>
      <c r="NHV5" s="32"/>
      <c r="NHW5" s="32"/>
      <c r="NHX5" s="32"/>
      <c r="NHY5" s="32"/>
      <c r="NHZ5" s="32"/>
      <c r="NIA5" s="32"/>
      <c r="NIB5" s="32"/>
      <c r="NIC5" s="32"/>
      <c r="NID5" s="32"/>
      <c r="NIE5" s="32"/>
      <c r="NIF5" s="32"/>
      <c r="NIG5" s="32"/>
      <c r="NIH5" s="32"/>
      <c r="NII5" s="32"/>
      <c r="NIJ5" s="32"/>
      <c r="NIK5" s="32"/>
      <c r="NIL5" s="32"/>
      <c r="NIM5" s="32"/>
      <c r="NIN5" s="32"/>
      <c r="NIO5" s="32"/>
      <c r="NIP5" s="32"/>
      <c r="NIQ5" s="32"/>
      <c r="NIR5" s="32"/>
      <c r="NIS5" s="32"/>
      <c r="NIT5" s="32"/>
      <c r="NIU5" s="32"/>
      <c r="NIV5" s="32"/>
      <c r="NIW5" s="32"/>
      <c r="NIX5" s="32"/>
      <c r="NIY5" s="32"/>
      <c r="NIZ5" s="32"/>
      <c r="NJA5" s="32"/>
      <c r="NJB5" s="32"/>
      <c r="NJC5" s="32"/>
      <c r="NJD5" s="32"/>
      <c r="NJE5" s="32"/>
      <c r="NJF5" s="32"/>
      <c r="NJG5" s="32"/>
      <c r="NJH5" s="32"/>
      <c r="NJI5" s="32"/>
      <c r="NJJ5" s="32"/>
      <c r="NJK5" s="32"/>
      <c r="NJL5" s="32"/>
      <c r="NJM5" s="32"/>
      <c r="NJN5" s="32"/>
      <c r="NJO5" s="32"/>
      <c r="NJP5" s="32"/>
      <c r="NJQ5" s="32"/>
      <c r="NJR5" s="32"/>
      <c r="NJS5" s="32"/>
      <c r="NJT5" s="32"/>
      <c r="NJU5" s="32"/>
      <c r="NJV5" s="32"/>
      <c r="NJW5" s="32"/>
      <c r="NJX5" s="32"/>
      <c r="NJY5" s="32"/>
      <c r="NJZ5" s="32"/>
      <c r="NKA5" s="32"/>
      <c r="NKB5" s="32"/>
      <c r="NKC5" s="32"/>
      <c r="NKD5" s="32"/>
      <c r="NKE5" s="32"/>
      <c r="NKF5" s="32"/>
      <c r="NKG5" s="32"/>
      <c r="NKH5" s="32"/>
      <c r="NKI5" s="32"/>
      <c r="NKJ5" s="32"/>
      <c r="NKK5" s="32"/>
      <c r="NKL5" s="32"/>
      <c r="NKM5" s="32"/>
      <c r="NKN5" s="32"/>
      <c r="NKO5" s="32"/>
      <c r="NKP5" s="32"/>
      <c r="NKQ5" s="32"/>
      <c r="NKR5" s="32"/>
      <c r="NKS5" s="32"/>
      <c r="NKT5" s="32"/>
      <c r="NKU5" s="32"/>
      <c r="NKV5" s="32"/>
      <c r="NKW5" s="32"/>
      <c r="NKX5" s="32"/>
      <c r="NKY5" s="32"/>
      <c r="NKZ5" s="32"/>
      <c r="NLA5" s="32"/>
      <c r="NLB5" s="32"/>
      <c r="NLC5" s="32"/>
      <c r="NLD5" s="32"/>
      <c r="NLE5" s="32"/>
      <c r="NLF5" s="32"/>
      <c r="NLG5" s="32"/>
      <c r="NLH5" s="32"/>
      <c r="NLI5" s="32"/>
      <c r="NLJ5" s="32"/>
      <c r="NLK5" s="32"/>
      <c r="NLL5" s="32"/>
      <c r="NLM5" s="32"/>
      <c r="NLN5" s="32"/>
      <c r="NLO5" s="32"/>
      <c r="NLP5" s="32"/>
      <c r="NLQ5" s="32"/>
      <c r="NLR5" s="32"/>
      <c r="NLS5" s="32"/>
      <c r="NLT5" s="32"/>
      <c r="NLU5" s="32"/>
      <c r="NLV5" s="32"/>
      <c r="NLW5" s="32"/>
      <c r="NLX5" s="32"/>
      <c r="NLY5" s="32"/>
      <c r="NLZ5" s="32"/>
      <c r="NMA5" s="32"/>
      <c r="NMB5" s="32"/>
      <c r="NMC5" s="32"/>
      <c r="NMD5" s="32"/>
      <c r="NME5" s="32"/>
      <c r="NMF5" s="32"/>
      <c r="NMG5" s="32"/>
      <c r="NMH5" s="32"/>
      <c r="NMI5" s="32"/>
      <c r="NMJ5" s="32"/>
      <c r="NMK5" s="32"/>
      <c r="NML5" s="32"/>
      <c r="NMM5" s="32"/>
      <c r="NMN5" s="32"/>
      <c r="NMO5" s="32"/>
      <c r="NMP5" s="32"/>
      <c r="NMQ5" s="32"/>
      <c r="NMR5" s="32"/>
      <c r="NMS5" s="32"/>
      <c r="NMT5" s="32"/>
      <c r="NMU5" s="32"/>
      <c r="NMV5" s="32"/>
      <c r="NMW5" s="32"/>
      <c r="NMX5" s="32"/>
      <c r="NMY5" s="32"/>
      <c r="NMZ5" s="32"/>
      <c r="NNA5" s="32"/>
      <c r="NNB5" s="32"/>
      <c r="NNC5" s="32"/>
      <c r="NND5" s="32"/>
      <c r="NNE5" s="32"/>
      <c r="NNF5" s="32"/>
      <c r="NNG5" s="32"/>
      <c r="NNH5" s="32"/>
      <c r="NNI5" s="32"/>
      <c r="NNJ5" s="32"/>
      <c r="NNK5" s="32"/>
      <c r="NNL5" s="32"/>
      <c r="NNM5" s="32"/>
      <c r="NNN5" s="32"/>
      <c r="NNO5" s="32"/>
      <c r="NNP5" s="32"/>
      <c r="NNQ5" s="32"/>
      <c r="NNR5" s="32"/>
      <c r="NNS5" s="32"/>
      <c r="NNT5" s="32"/>
      <c r="NNU5" s="32"/>
      <c r="NNV5" s="32"/>
      <c r="NNW5" s="32"/>
      <c r="NNX5" s="32"/>
      <c r="NNY5" s="32"/>
      <c r="NNZ5" s="32"/>
      <c r="NOA5" s="32"/>
      <c r="NOB5" s="32"/>
      <c r="NOC5" s="32"/>
      <c r="NOD5" s="32"/>
      <c r="NOE5" s="32"/>
      <c r="NOF5" s="32"/>
      <c r="NOG5" s="32"/>
      <c r="NOH5" s="32"/>
      <c r="NOI5" s="32"/>
      <c r="NOJ5" s="32"/>
      <c r="NOK5" s="32"/>
      <c r="NOL5" s="32"/>
      <c r="NOM5" s="32"/>
      <c r="NON5" s="32"/>
      <c r="NOO5" s="32"/>
      <c r="NOP5" s="32"/>
      <c r="NOQ5" s="32"/>
      <c r="NOR5" s="32"/>
      <c r="NOS5" s="32"/>
      <c r="NOT5" s="32"/>
      <c r="NOU5" s="32"/>
      <c r="NOV5" s="32"/>
      <c r="NOW5" s="32"/>
      <c r="NOX5" s="32"/>
      <c r="NOY5" s="32"/>
      <c r="NOZ5" s="32"/>
      <c r="NPA5" s="32"/>
      <c r="NPB5" s="32"/>
      <c r="NPC5" s="32"/>
      <c r="NPD5" s="32"/>
      <c r="NPE5" s="32"/>
      <c r="NPF5" s="32"/>
      <c r="NPG5" s="32"/>
      <c r="NPH5" s="32"/>
      <c r="NPI5" s="32"/>
      <c r="NPJ5" s="32"/>
      <c r="NPK5" s="32"/>
      <c r="NPL5" s="32"/>
      <c r="NPM5" s="32"/>
      <c r="NPN5" s="32"/>
      <c r="NPO5" s="32"/>
      <c r="NPP5" s="32"/>
      <c r="NPQ5" s="32"/>
      <c r="NPR5" s="32"/>
      <c r="NPS5" s="32"/>
      <c r="NPT5" s="32"/>
      <c r="NPU5" s="32"/>
      <c r="NPV5" s="32"/>
      <c r="NPW5" s="32"/>
      <c r="NPX5" s="32"/>
      <c r="NPY5" s="32"/>
      <c r="NPZ5" s="32"/>
      <c r="NQA5" s="32"/>
      <c r="NQB5" s="32"/>
      <c r="NQC5" s="32"/>
      <c r="NQD5" s="32"/>
      <c r="NQE5" s="32"/>
      <c r="NQF5" s="32"/>
      <c r="NQG5" s="32"/>
      <c r="NQH5" s="32"/>
      <c r="NQI5" s="32"/>
      <c r="NQJ5" s="32"/>
      <c r="NQK5" s="32"/>
      <c r="NQL5" s="32"/>
      <c r="NQM5" s="32"/>
      <c r="NQN5" s="32"/>
      <c r="NQO5" s="32"/>
      <c r="NQP5" s="32"/>
      <c r="NQQ5" s="32"/>
      <c r="NQR5" s="32"/>
      <c r="NQS5" s="32"/>
      <c r="NQT5" s="32"/>
      <c r="NQU5" s="32"/>
      <c r="NQV5" s="32"/>
      <c r="NQW5" s="32"/>
      <c r="NQX5" s="32"/>
      <c r="NQY5" s="32"/>
      <c r="NQZ5" s="32"/>
      <c r="NRA5" s="32"/>
      <c r="NRB5" s="32"/>
      <c r="NRC5" s="32"/>
      <c r="NRD5" s="32"/>
      <c r="NRE5" s="32"/>
      <c r="NRF5" s="32"/>
      <c r="NRG5" s="32"/>
      <c r="NRH5" s="32"/>
      <c r="NRI5" s="32"/>
      <c r="NRJ5" s="32"/>
      <c r="NRK5" s="32"/>
      <c r="NRL5" s="32"/>
      <c r="NRM5" s="32"/>
      <c r="NRN5" s="32"/>
      <c r="NRO5" s="32"/>
      <c r="NRP5" s="32"/>
      <c r="NRQ5" s="32"/>
      <c r="NRR5" s="32"/>
      <c r="NRS5" s="32"/>
      <c r="NRT5" s="32"/>
      <c r="NRU5" s="32"/>
      <c r="NRV5" s="32"/>
      <c r="NRW5" s="32"/>
      <c r="NRX5" s="32"/>
      <c r="NRY5" s="32"/>
      <c r="NRZ5" s="32"/>
      <c r="NSA5" s="32"/>
      <c r="NSB5" s="32"/>
      <c r="NSC5" s="32"/>
      <c r="NSD5" s="32"/>
      <c r="NSE5" s="32"/>
      <c r="NSF5" s="32"/>
      <c r="NSG5" s="32"/>
      <c r="NSH5" s="32"/>
      <c r="NSI5" s="32"/>
      <c r="NSJ5" s="32"/>
      <c r="NSK5" s="32"/>
      <c r="NSL5" s="32"/>
      <c r="NSM5" s="32"/>
      <c r="NSN5" s="32"/>
      <c r="NSO5" s="32"/>
      <c r="NSP5" s="32"/>
      <c r="NSQ5" s="32"/>
      <c r="NSR5" s="32"/>
      <c r="NSS5" s="32"/>
      <c r="NST5" s="32"/>
      <c r="NSU5" s="32"/>
      <c r="NSV5" s="32"/>
      <c r="NSW5" s="32"/>
      <c r="NSX5" s="32"/>
      <c r="NSY5" s="32"/>
      <c r="NSZ5" s="32"/>
      <c r="NTA5" s="32"/>
      <c r="NTB5" s="32"/>
      <c r="NTC5" s="32"/>
      <c r="NTD5" s="32"/>
      <c r="NTE5" s="32"/>
      <c r="NTF5" s="32"/>
      <c r="NTG5" s="32"/>
      <c r="NTH5" s="32"/>
      <c r="NTI5" s="32"/>
      <c r="NTJ5" s="32"/>
      <c r="NTK5" s="32"/>
      <c r="NTL5" s="32"/>
      <c r="NTM5" s="32"/>
      <c r="NTN5" s="32"/>
      <c r="NTO5" s="32"/>
      <c r="NTP5" s="32"/>
      <c r="NTQ5" s="32"/>
      <c r="NTR5" s="32"/>
      <c r="NTS5" s="32"/>
      <c r="NTT5" s="32"/>
      <c r="NTU5" s="32"/>
      <c r="NTV5" s="32"/>
      <c r="NTW5" s="32"/>
      <c r="NTX5" s="32"/>
      <c r="NTY5" s="32"/>
      <c r="NTZ5" s="32"/>
      <c r="NUA5" s="32"/>
      <c r="NUB5" s="32"/>
      <c r="NUC5" s="32"/>
      <c r="NUD5" s="32"/>
      <c r="NUE5" s="32"/>
      <c r="NUF5" s="32"/>
      <c r="NUG5" s="32"/>
      <c r="NUH5" s="32"/>
      <c r="NUI5" s="32"/>
      <c r="NUJ5" s="32"/>
      <c r="NUK5" s="32"/>
      <c r="NUL5" s="32"/>
      <c r="NUM5" s="32"/>
      <c r="NUN5" s="32"/>
      <c r="NUO5" s="32"/>
      <c r="NUP5" s="32"/>
      <c r="NUQ5" s="32"/>
      <c r="NUR5" s="32"/>
      <c r="NUS5" s="32"/>
      <c r="NUT5" s="32"/>
      <c r="NUU5" s="32"/>
      <c r="NUV5" s="32"/>
      <c r="NUW5" s="32"/>
      <c r="NUX5" s="32"/>
      <c r="NUY5" s="32"/>
      <c r="NUZ5" s="32"/>
      <c r="NVA5" s="32"/>
      <c r="NVB5" s="32"/>
      <c r="NVC5" s="32"/>
      <c r="NVD5" s="32"/>
      <c r="NVE5" s="32"/>
      <c r="NVF5" s="32"/>
      <c r="NVG5" s="32"/>
      <c r="NVH5" s="32"/>
      <c r="NVI5" s="32"/>
      <c r="NVJ5" s="32"/>
      <c r="NVK5" s="32"/>
      <c r="NVL5" s="32"/>
      <c r="NVM5" s="32"/>
      <c r="NVN5" s="32"/>
      <c r="NVO5" s="32"/>
      <c r="NVP5" s="32"/>
      <c r="NVQ5" s="32"/>
      <c r="NVR5" s="32"/>
      <c r="NVS5" s="32"/>
      <c r="NVT5" s="32"/>
      <c r="NVU5" s="32"/>
      <c r="NVV5" s="32"/>
      <c r="NVW5" s="32"/>
      <c r="NVX5" s="32"/>
      <c r="NVY5" s="32"/>
      <c r="NVZ5" s="32"/>
      <c r="NWA5" s="32"/>
      <c r="NWB5" s="32"/>
      <c r="NWC5" s="32"/>
      <c r="NWD5" s="32"/>
      <c r="NWE5" s="32"/>
      <c r="NWF5" s="32"/>
      <c r="NWG5" s="32"/>
      <c r="NWH5" s="32"/>
      <c r="NWI5" s="32"/>
      <c r="NWJ5" s="32"/>
      <c r="NWK5" s="32"/>
      <c r="NWL5" s="32"/>
      <c r="NWM5" s="32"/>
      <c r="NWN5" s="32"/>
      <c r="NWO5" s="32"/>
      <c r="NWP5" s="32"/>
      <c r="NWQ5" s="32"/>
      <c r="NWR5" s="32"/>
      <c r="NWS5" s="32"/>
      <c r="NWT5" s="32"/>
      <c r="NWU5" s="32"/>
      <c r="NWV5" s="32"/>
      <c r="NWW5" s="32"/>
      <c r="NWX5" s="32"/>
      <c r="NWY5" s="32"/>
      <c r="NWZ5" s="32"/>
      <c r="NXA5" s="32"/>
      <c r="NXB5" s="32"/>
      <c r="NXC5" s="32"/>
      <c r="NXD5" s="32"/>
      <c r="NXE5" s="32"/>
      <c r="NXF5" s="32"/>
      <c r="NXG5" s="32"/>
      <c r="NXH5" s="32"/>
      <c r="NXI5" s="32"/>
      <c r="NXJ5" s="32"/>
      <c r="NXK5" s="32"/>
      <c r="NXL5" s="32"/>
      <c r="NXM5" s="32"/>
      <c r="NXN5" s="32"/>
      <c r="NXO5" s="32"/>
      <c r="NXP5" s="32"/>
      <c r="NXQ5" s="32"/>
      <c r="NXR5" s="32"/>
      <c r="NXS5" s="32"/>
      <c r="NXT5" s="32"/>
      <c r="NXU5" s="32"/>
      <c r="NXV5" s="32"/>
      <c r="NXW5" s="32"/>
      <c r="NXX5" s="32"/>
      <c r="NXY5" s="32"/>
      <c r="NXZ5" s="32"/>
      <c r="NYA5" s="32"/>
      <c r="NYB5" s="32"/>
      <c r="NYC5" s="32"/>
      <c r="NYD5" s="32"/>
      <c r="NYE5" s="32"/>
      <c r="NYF5" s="32"/>
      <c r="NYG5" s="32"/>
      <c r="NYH5" s="32"/>
      <c r="NYI5" s="32"/>
      <c r="NYJ5" s="32"/>
      <c r="NYK5" s="32"/>
      <c r="NYL5" s="32"/>
      <c r="NYM5" s="32"/>
      <c r="NYN5" s="32"/>
      <c r="NYO5" s="32"/>
      <c r="NYP5" s="32"/>
      <c r="NYQ5" s="32"/>
      <c r="NYR5" s="32"/>
      <c r="NYS5" s="32"/>
      <c r="NYT5" s="32"/>
      <c r="NYU5" s="32"/>
      <c r="NYV5" s="32"/>
      <c r="NYW5" s="32"/>
      <c r="NYX5" s="32"/>
      <c r="NYY5" s="32"/>
      <c r="NYZ5" s="32"/>
      <c r="NZA5" s="32"/>
      <c r="NZB5" s="32"/>
      <c r="NZC5" s="32"/>
      <c r="NZD5" s="32"/>
      <c r="NZE5" s="32"/>
      <c r="NZF5" s="32"/>
      <c r="NZG5" s="32"/>
      <c r="NZH5" s="32"/>
      <c r="NZI5" s="32"/>
      <c r="NZJ5" s="32"/>
      <c r="NZK5" s="32"/>
      <c r="NZL5" s="32"/>
      <c r="NZM5" s="32"/>
      <c r="NZN5" s="32"/>
      <c r="NZO5" s="32"/>
      <c r="NZP5" s="32"/>
      <c r="NZQ5" s="32"/>
      <c r="NZR5" s="32"/>
      <c r="NZS5" s="32"/>
      <c r="NZT5" s="32"/>
      <c r="NZU5" s="32"/>
      <c r="NZV5" s="32"/>
      <c r="NZW5" s="32"/>
      <c r="NZX5" s="32"/>
      <c r="NZY5" s="32"/>
      <c r="NZZ5" s="32"/>
      <c r="OAA5" s="32"/>
      <c r="OAB5" s="32"/>
      <c r="OAC5" s="32"/>
      <c r="OAD5" s="32"/>
      <c r="OAE5" s="32"/>
      <c r="OAF5" s="32"/>
      <c r="OAG5" s="32"/>
      <c r="OAH5" s="32"/>
      <c r="OAI5" s="32"/>
      <c r="OAJ5" s="32"/>
      <c r="OAK5" s="32"/>
      <c r="OAL5" s="32"/>
      <c r="OAM5" s="32"/>
      <c r="OAN5" s="32"/>
      <c r="OAO5" s="32"/>
      <c r="OAP5" s="32"/>
      <c r="OAQ5" s="32"/>
      <c r="OAR5" s="32"/>
      <c r="OAS5" s="32"/>
      <c r="OAT5" s="32"/>
      <c r="OAU5" s="32"/>
      <c r="OAV5" s="32"/>
      <c r="OAW5" s="32"/>
      <c r="OAX5" s="32"/>
      <c r="OAY5" s="32"/>
      <c r="OAZ5" s="32"/>
      <c r="OBA5" s="32"/>
      <c r="OBB5" s="32"/>
      <c r="OBC5" s="32"/>
      <c r="OBD5" s="32"/>
      <c r="OBE5" s="32"/>
      <c r="OBF5" s="32"/>
      <c r="OBG5" s="32"/>
      <c r="OBH5" s="32"/>
      <c r="OBI5" s="32"/>
      <c r="OBJ5" s="32"/>
      <c r="OBK5" s="32"/>
      <c r="OBL5" s="32"/>
      <c r="OBM5" s="32"/>
      <c r="OBN5" s="32"/>
      <c r="OBO5" s="32"/>
      <c r="OBP5" s="32"/>
      <c r="OBQ5" s="32"/>
      <c r="OBR5" s="32"/>
      <c r="OBS5" s="32"/>
      <c r="OBT5" s="32"/>
      <c r="OBU5" s="32"/>
      <c r="OBV5" s="32"/>
      <c r="OBW5" s="32"/>
      <c r="OBX5" s="32"/>
      <c r="OBY5" s="32"/>
      <c r="OBZ5" s="32"/>
      <c r="OCA5" s="32"/>
      <c r="OCB5" s="32"/>
      <c r="OCC5" s="32"/>
      <c r="OCD5" s="32"/>
      <c r="OCE5" s="32"/>
      <c r="OCF5" s="32"/>
      <c r="OCG5" s="32"/>
      <c r="OCH5" s="32"/>
      <c r="OCI5" s="32"/>
      <c r="OCJ5" s="32"/>
      <c r="OCK5" s="32"/>
      <c r="OCL5" s="32"/>
      <c r="OCM5" s="32"/>
      <c r="OCN5" s="32"/>
      <c r="OCO5" s="32"/>
      <c r="OCP5" s="32"/>
      <c r="OCQ5" s="32"/>
      <c r="OCR5" s="32"/>
      <c r="OCS5" s="32"/>
      <c r="OCT5" s="32"/>
      <c r="OCU5" s="32"/>
      <c r="OCV5" s="32"/>
      <c r="OCW5" s="32"/>
      <c r="OCX5" s="32"/>
      <c r="OCY5" s="32"/>
      <c r="OCZ5" s="32"/>
      <c r="ODA5" s="32"/>
      <c r="ODB5" s="32"/>
      <c r="ODC5" s="32"/>
      <c r="ODD5" s="32"/>
      <c r="ODE5" s="32"/>
      <c r="ODF5" s="32"/>
      <c r="ODG5" s="32"/>
      <c r="ODH5" s="32"/>
      <c r="ODI5" s="32"/>
      <c r="ODJ5" s="32"/>
      <c r="ODK5" s="32"/>
      <c r="ODL5" s="32"/>
      <c r="ODM5" s="32"/>
      <c r="ODN5" s="32"/>
      <c r="ODO5" s="32"/>
      <c r="ODP5" s="32"/>
      <c r="ODQ5" s="32"/>
      <c r="ODR5" s="32"/>
      <c r="ODS5" s="32"/>
      <c r="ODT5" s="32"/>
      <c r="ODU5" s="32"/>
      <c r="ODV5" s="32"/>
      <c r="ODW5" s="32"/>
      <c r="ODX5" s="32"/>
      <c r="ODY5" s="32"/>
      <c r="ODZ5" s="32"/>
      <c r="OEA5" s="32"/>
      <c r="OEB5" s="32"/>
      <c r="OEC5" s="32"/>
      <c r="OED5" s="32"/>
      <c r="OEE5" s="32"/>
      <c r="OEF5" s="32"/>
      <c r="OEG5" s="32"/>
      <c r="OEH5" s="32"/>
      <c r="OEI5" s="32"/>
      <c r="OEJ5" s="32"/>
      <c r="OEK5" s="32"/>
      <c r="OEL5" s="32"/>
      <c r="OEM5" s="32"/>
      <c r="OEN5" s="32"/>
      <c r="OEO5" s="32"/>
      <c r="OEP5" s="32"/>
      <c r="OEQ5" s="32"/>
      <c r="OER5" s="32"/>
      <c r="OES5" s="32"/>
      <c r="OET5" s="32"/>
      <c r="OEU5" s="32"/>
      <c r="OEV5" s="32"/>
      <c r="OEW5" s="32"/>
      <c r="OEX5" s="32"/>
      <c r="OEY5" s="32"/>
      <c r="OEZ5" s="32"/>
      <c r="OFA5" s="32"/>
      <c r="OFB5" s="32"/>
      <c r="OFC5" s="32"/>
      <c r="OFD5" s="32"/>
      <c r="OFE5" s="32"/>
      <c r="OFF5" s="32"/>
      <c r="OFG5" s="32"/>
      <c r="OFH5" s="32"/>
      <c r="OFI5" s="32"/>
      <c r="OFJ5" s="32"/>
      <c r="OFK5" s="32"/>
      <c r="OFL5" s="32"/>
      <c r="OFM5" s="32"/>
      <c r="OFN5" s="32"/>
      <c r="OFO5" s="32"/>
      <c r="OFP5" s="32"/>
      <c r="OFQ5" s="32"/>
      <c r="OFR5" s="32"/>
      <c r="OFS5" s="32"/>
      <c r="OFT5" s="32"/>
      <c r="OFU5" s="32"/>
      <c r="OFV5" s="32"/>
      <c r="OFW5" s="32"/>
      <c r="OFX5" s="32"/>
      <c r="OFY5" s="32"/>
      <c r="OFZ5" s="32"/>
      <c r="OGA5" s="32"/>
      <c r="OGB5" s="32"/>
      <c r="OGC5" s="32"/>
      <c r="OGD5" s="32"/>
      <c r="OGE5" s="32"/>
      <c r="OGF5" s="32"/>
      <c r="OGG5" s="32"/>
      <c r="OGH5" s="32"/>
      <c r="OGI5" s="32"/>
      <c r="OGJ5" s="32"/>
      <c r="OGK5" s="32"/>
      <c r="OGL5" s="32"/>
      <c r="OGM5" s="32"/>
      <c r="OGN5" s="32"/>
      <c r="OGO5" s="32"/>
      <c r="OGP5" s="32"/>
      <c r="OGQ5" s="32"/>
      <c r="OGR5" s="32"/>
      <c r="OGS5" s="32"/>
      <c r="OGT5" s="32"/>
      <c r="OGU5" s="32"/>
      <c r="OGV5" s="32"/>
      <c r="OGW5" s="32"/>
      <c r="OGX5" s="32"/>
      <c r="OGY5" s="32"/>
      <c r="OGZ5" s="32"/>
      <c r="OHA5" s="32"/>
      <c r="OHB5" s="32"/>
      <c r="OHC5" s="32"/>
      <c r="OHD5" s="32"/>
      <c r="OHE5" s="32"/>
      <c r="OHF5" s="32"/>
      <c r="OHG5" s="32"/>
      <c r="OHH5" s="32"/>
      <c r="OHI5" s="32"/>
      <c r="OHJ5" s="32"/>
      <c r="OHK5" s="32"/>
      <c r="OHL5" s="32"/>
      <c r="OHM5" s="32"/>
      <c r="OHN5" s="32"/>
      <c r="OHO5" s="32"/>
      <c r="OHP5" s="32"/>
      <c r="OHQ5" s="32"/>
      <c r="OHR5" s="32"/>
      <c r="OHS5" s="32"/>
      <c r="OHT5" s="32"/>
      <c r="OHU5" s="32"/>
      <c r="OHV5" s="32"/>
      <c r="OHW5" s="32"/>
      <c r="OHX5" s="32"/>
      <c r="OHY5" s="32"/>
      <c r="OHZ5" s="32"/>
      <c r="OIA5" s="32"/>
      <c r="OIB5" s="32"/>
      <c r="OIC5" s="32"/>
      <c r="OID5" s="32"/>
      <c r="OIE5" s="32"/>
      <c r="OIF5" s="32"/>
      <c r="OIG5" s="32"/>
      <c r="OIH5" s="32"/>
      <c r="OII5" s="32"/>
      <c r="OIJ5" s="32"/>
      <c r="OIK5" s="32"/>
      <c r="OIL5" s="32"/>
      <c r="OIM5" s="32"/>
      <c r="OIN5" s="32"/>
      <c r="OIO5" s="32"/>
      <c r="OIP5" s="32"/>
      <c r="OIQ5" s="32"/>
      <c r="OIR5" s="32"/>
      <c r="OIS5" s="32"/>
      <c r="OIT5" s="32"/>
      <c r="OIU5" s="32"/>
      <c r="OIV5" s="32"/>
      <c r="OIW5" s="32"/>
      <c r="OIX5" s="32"/>
      <c r="OIY5" s="32"/>
      <c r="OIZ5" s="32"/>
      <c r="OJA5" s="32"/>
      <c r="OJB5" s="32"/>
      <c r="OJC5" s="32"/>
      <c r="OJD5" s="32"/>
      <c r="OJE5" s="32"/>
      <c r="OJF5" s="32"/>
      <c r="OJG5" s="32"/>
      <c r="OJH5" s="32"/>
      <c r="OJI5" s="32"/>
      <c r="OJJ5" s="32"/>
      <c r="OJK5" s="32"/>
      <c r="OJL5" s="32"/>
      <c r="OJM5" s="32"/>
      <c r="OJN5" s="32"/>
      <c r="OJO5" s="32"/>
      <c r="OJP5" s="32"/>
      <c r="OJQ5" s="32"/>
      <c r="OJR5" s="32"/>
      <c r="OJS5" s="32"/>
      <c r="OJT5" s="32"/>
      <c r="OJU5" s="32"/>
      <c r="OJV5" s="32"/>
      <c r="OJW5" s="32"/>
      <c r="OJX5" s="32"/>
      <c r="OJY5" s="32"/>
      <c r="OJZ5" s="32"/>
      <c r="OKA5" s="32"/>
      <c r="OKB5" s="32"/>
      <c r="OKC5" s="32"/>
      <c r="OKD5" s="32"/>
      <c r="OKE5" s="32"/>
      <c r="OKF5" s="32"/>
      <c r="OKG5" s="32"/>
      <c r="OKH5" s="32"/>
      <c r="OKI5" s="32"/>
      <c r="OKJ5" s="32"/>
      <c r="OKK5" s="32"/>
      <c r="OKL5" s="32"/>
      <c r="OKM5" s="32"/>
      <c r="OKN5" s="32"/>
      <c r="OKO5" s="32"/>
      <c r="OKP5" s="32"/>
      <c r="OKQ5" s="32"/>
      <c r="OKR5" s="32"/>
      <c r="OKS5" s="32"/>
      <c r="OKT5" s="32"/>
      <c r="OKU5" s="32"/>
      <c r="OKV5" s="32"/>
      <c r="OKW5" s="32"/>
      <c r="OKX5" s="32"/>
      <c r="OKY5" s="32"/>
      <c r="OKZ5" s="32"/>
      <c r="OLA5" s="32"/>
      <c r="OLB5" s="32"/>
      <c r="OLC5" s="32"/>
      <c r="OLD5" s="32"/>
      <c r="OLE5" s="32"/>
      <c r="OLF5" s="32"/>
      <c r="OLG5" s="32"/>
      <c r="OLH5" s="32"/>
      <c r="OLI5" s="32"/>
      <c r="OLJ5" s="32"/>
      <c r="OLK5" s="32"/>
      <c r="OLL5" s="32"/>
      <c r="OLM5" s="32"/>
      <c r="OLN5" s="32"/>
      <c r="OLO5" s="32"/>
      <c r="OLP5" s="32"/>
      <c r="OLQ5" s="32"/>
      <c r="OLR5" s="32"/>
      <c r="OLS5" s="32"/>
      <c r="OLT5" s="32"/>
      <c r="OLU5" s="32"/>
      <c r="OLV5" s="32"/>
      <c r="OLW5" s="32"/>
      <c r="OLX5" s="32"/>
      <c r="OLY5" s="32"/>
      <c r="OLZ5" s="32"/>
      <c r="OMA5" s="32"/>
      <c r="OMB5" s="32"/>
      <c r="OMC5" s="32"/>
      <c r="OMD5" s="32"/>
      <c r="OME5" s="32"/>
      <c r="OMF5" s="32"/>
      <c r="OMG5" s="32"/>
      <c r="OMH5" s="32"/>
      <c r="OMI5" s="32"/>
      <c r="OMJ5" s="32"/>
      <c r="OMK5" s="32"/>
      <c r="OML5" s="32"/>
      <c r="OMM5" s="32"/>
      <c r="OMN5" s="32"/>
      <c r="OMO5" s="32"/>
      <c r="OMP5" s="32"/>
      <c r="OMQ5" s="32"/>
      <c r="OMR5" s="32"/>
      <c r="OMS5" s="32"/>
      <c r="OMT5" s="32"/>
      <c r="OMU5" s="32"/>
      <c r="OMV5" s="32"/>
      <c r="OMW5" s="32"/>
      <c r="OMX5" s="32"/>
      <c r="OMY5" s="32"/>
      <c r="OMZ5" s="32"/>
      <c r="ONA5" s="32"/>
      <c r="ONB5" s="32"/>
      <c r="ONC5" s="32"/>
      <c r="OND5" s="32"/>
      <c r="ONE5" s="32"/>
      <c r="ONF5" s="32"/>
      <c r="ONG5" s="32"/>
      <c r="ONH5" s="32"/>
      <c r="ONI5" s="32"/>
      <c r="ONJ5" s="32"/>
      <c r="ONK5" s="32"/>
      <c r="ONL5" s="32"/>
      <c r="ONM5" s="32"/>
      <c r="ONN5" s="32"/>
      <c r="ONO5" s="32"/>
      <c r="ONP5" s="32"/>
      <c r="ONQ5" s="32"/>
      <c r="ONR5" s="32"/>
      <c r="ONS5" s="32"/>
      <c r="ONT5" s="32"/>
      <c r="ONU5" s="32"/>
      <c r="ONV5" s="32"/>
      <c r="ONW5" s="32"/>
      <c r="ONX5" s="32"/>
      <c r="ONY5" s="32"/>
      <c r="ONZ5" s="32"/>
      <c r="OOA5" s="32"/>
      <c r="OOB5" s="32"/>
      <c r="OOC5" s="32"/>
      <c r="OOD5" s="32"/>
      <c r="OOE5" s="32"/>
      <c r="OOF5" s="32"/>
      <c r="OOG5" s="32"/>
      <c r="OOH5" s="32"/>
      <c r="OOI5" s="32"/>
      <c r="OOJ5" s="32"/>
      <c r="OOK5" s="32"/>
      <c r="OOL5" s="32"/>
      <c r="OOM5" s="32"/>
      <c r="OON5" s="32"/>
      <c r="OOO5" s="32"/>
      <c r="OOP5" s="32"/>
      <c r="OOQ5" s="32"/>
      <c r="OOR5" s="32"/>
      <c r="OOS5" s="32"/>
      <c r="OOT5" s="32"/>
      <c r="OOU5" s="32"/>
      <c r="OOV5" s="32"/>
      <c r="OOW5" s="32"/>
      <c r="OOX5" s="32"/>
      <c r="OOY5" s="32"/>
      <c r="OOZ5" s="32"/>
      <c r="OPA5" s="32"/>
      <c r="OPB5" s="32"/>
      <c r="OPC5" s="32"/>
      <c r="OPD5" s="32"/>
      <c r="OPE5" s="32"/>
      <c r="OPF5" s="32"/>
      <c r="OPG5" s="32"/>
      <c r="OPH5" s="32"/>
      <c r="OPI5" s="32"/>
      <c r="OPJ5" s="32"/>
      <c r="OPK5" s="32"/>
      <c r="OPL5" s="32"/>
      <c r="OPM5" s="32"/>
      <c r="OPN5" s="32"/>
      <c r="OPO5" s="32"/>
      <c r="OPP5" s="32"/>
      <c r="OPQ5" s="32"/>
      <c r="OPR5" s="32"/>
      <c r="OPS5" s="32"/>
      <c r="OPT5" s="32"/>
      <c r="OPU5" s="32"/>
      <c r="OPV5" s="32"/>
      <c r="OPW5" s="32"/>
      <c r="OPX5" s="32"/>
      <c r="OPY5" s="32"/>
      <c r="OPZ5" s="32"/>
      <c r="OQA5" s="32"/>
      <c r="OQB5" s="32"/>
      <c r="OQC5" s="32"/>
      <c r="OQD5" s="32"/>
      <c r="OQE5" s="32"/>
      <c r="OQF5" s="32"/>
      <c r="OQG5" s="32"/>
      <c r="OQH5" s="32"/>
      <c r="OQI5" s="32"/>
      <c r="OQJ5" s="32"/>
      <c r="OQK5" s="32"/>
      <c r="OQL5" s="32"/>
      <c r="OQM5" s="32"/>
      <c r="OQN5" s="32"/>
      <c r="OQO5" s="32"/>
      <c r="OQP5" s="32"/>
      <c r="OQQ5" s="32"/>
      <c r="OQR5" s="32"/>
      <c r="OQS5" s="32"/>
      <c r="OQT5" s="32"/>
      <c r="OQU5" s="32"/>
      <c r="OQV5" s="32"/>
      <c r="OQW5" s="32"/>
      <c r="OQX5" s="32"/>
      <c r="OQY5" s="32"/>
      <c r="OQZ5" s="32"/>
      <c r="ORA5" s="32"/>
      <c r="ORB5" s="32"/>
      <c r="ORC5" s="32"/>
      <c r="ORD5" s="32"/>
      <c r="ORE5" s="32"/>
      <c r="ORF5" s="32"/>
      <c r="ORG5" s="32"/>
      <c r="ORH5" s="32"/>
      <c r="ORI5" s="32"/>
      <c r="ORJ5" s="32"/>
      <c r="ORK5" s="32"/>
      <c r="ORL5" s="32"/>
      <c r="ORM5" s="32"/>
      <c r="ORN5" s="32"/>
      <c r="ORO5" s="32"/>
      <c r="ORP5" s="32"/>
      <c r="ORQ5" s="32"/>
      <c r="ORR5" s="32"/>
      <c r="ORS5" s="32"/>
      <c r="ORT5" s="32"/>
      <c r="ORU5" s="32"/>
      <c r="ORV5" s="32"/>
      <c r="ORW5" s="32"/>
      <c r="ORX5" s="32"/>
      <c r="ORY5" s="32"/>
      <c r="ORZ5" s="32"/>
      <c r="OSA5" s="32"/>
      <c r="OSB5" s="32"/>
      <c r="OSC5" s="32"/>
      <c r="OSD5" s="32"/>
      <c r="OSE5" s="32"/>
      <c r="OSF5" s="32"/>
      <c r="OSG5" s="32"/>
      <c r="OSH5" s="32"/>
      <c r="OSI5" s="32"/>
      <c r="OSJ5" s="32"/>
      <c r="OSK5" s="32"/>
      <c r="OSL5" s="32"/>
      <c r="OSM5" s="32"/>
      <c r="OSN5" s="32"/>
      <c r="OSO5" s="32"/>
      <c r="OSP5" s="32"/>
      <c r="OSQ5" s="32"/>
      <c r="OSR5" s="32"/>
      <c r="OSS5" s="32"/>
      <c r="OST5" s="32"/>
      <c r="OSU5" s="32"/>
      <c r="OSV5" s="32"/>
      <c r="OSW5" s="32"/>
      <c r="OSX5" s="32"/>
      <c r="OSY5" s="32"/>
      <c r="OSZ5" s="32"/>
      <c r="OTA5" s="32"/>
      <c r="OTB5" s="32"/>
      <c r="OTC5" s="32"/>
      <c r="OTD5" s="32"/>
      <c r="OTE5" s="32"/>
      <c r="OTF5" s="32"/>
      <c r="OTG5" s="32"/>
      <c r="OTH5" s="32"/>
      <c r="OTI5" s="32"/>
      <c r="OTJ5" s="32"/>
      <c r="OTK5" s="32"/>
      <c r="OTL5" s="32"/>
      <c r="OTM5" s="32"/>
      <c r="OTN5" s="32"/>
      <c r="OTO5" s="32"/>
      <c r="OTP5" s="32"/>
      <c r="OTQ5" s="32"/>
      <c r="OTR5" s="32"/>
      <c r="OTS5" s="32"/>
      <c r="OTT5" s="32"/>
      <c r="OTU5" s="32"/>
      <c r="OTV5" s="32"/>
      <c r="OTW5" s="32"/>
      <c r="OTX5" s="32"/>
      <c r="OTY5" s="32"/>
      <c r="OTZ5" s="32"/>
      <c r="OUA5" s="32"/>
      <c r="OUB5" s="32"/>
      <c r="OUC5" s="32"/>
      <c r="OUD5" s="32"/>
      <c r="OUE5" s="32"/>
      <c r="OUF5" s="32"/>
      <c r="OUG5" s="32"/>
      <c r="OUH5" s="32"/>
      <c r="OUI5" s="32"/>
      <c r="OUJ5" s="32"/>
      <c r="OUK5" s="32"/>
      <c r="OUL5" s="32"/>
      <c r="OUM5" s="32"/>
      <c r="OUN5" s="32"/>
      <c r="OUO5" s="32"/>
      <c r="OUP5" s="32"/>
      <c r="OUQ5" s="32"/>
      <c r="OUR5" s="32"/>
      <c r="OUS5" s="32"/>
      <c r="OUT5" s="32"/>
      <c r="OUU5" s="32"/>
      <c r="OUV5" s="32"/>
      <c r="OUW5" s="32"/>
      <c r="OUX5" s="32"/>
      <c r="OUY5" s="32"/>
      <c r="OUZ5" s="32"/>
      <c r="OVA5" s="32"/>
      <c r="OVB5" s="32"/>
      <c r="OVC5" s="32"/>
      <c r="OVD5" s="32"/>
      <c r="OVE5" s="32"/>
      <c r="OVF5" s="32"/>
      <c r="OVG5" s="32"/>
      <c r="OVH5" s="32"/>
      <c r="OVI5" s="32"/>
      <c r="OVJ5" s="32"/>
      <c r="OVK5" s="32"/>
      <c r="OVL5" s="32"/>
      <c r="OVM5" s="32"/>
      <c r="OVN5" s="32"/>
      <c r="OVO5" s="32"/>
      <c r="OVP5" s="32"/>
      <c r="OVQ5" s="32"/>
      <c r="OVR5" s="32"/>
      <c r="OVS5" s="32"/>
      <c r="OVT5" s="32"/>
      <c r="OVU5" s="32"/>
      <c r="OVV5" s="32"/>
      <c r="OVW5" s="32"/>
      <c r="OVX5" s="32"/>
      <c r="OVY5" s="32"/>
      <c r="OVZ5" s="32"/>
      <c r="OWA5" s="32"/>
      <c r="OWB5" s="32"/>
      <c r="OWC5" s="32"/>
      <c r="OWD5" s="32"/>
      <c r="OWE5" s="32"/>
      <c r="OWF5" s="32"/>
      <c r="OWG5" s="32"/>
      <c r="OWH5" s="32"/>
      <c r="OWI5" s="32"/>
      <c r="OWJ5" s="32"/>
      <c r="OWK5" s="32"/>
      <c r="OWL5" s="32"/>
      <c r="OWM5" s="32"/>
      <c r="OWN5" s="32"/>
      <c r="OWO5" s="32"/>
      <c r="OWP5" s="32"/>
      <c r="OWQ5" s="32"/>
      <c r="OWR5" s="32"/>
      <c r="OWS5" s="32"/>
      <c r="OWT5" s="32"/>
      <c r="OWU5" s="32"/>
      <c r="OWV5" s="32"/>
      <c r="OWW5" s="32"/>
      <c r="OWX5" s="32"/>
      <c r="OWY5" s="32"/>
      <c r="OWZ5" s="32"/>
      <c r="OXA5" s="32"/>
      <c r="OXB5" s="32"/>
      <c r="OXC5" s="32"/>
      <c r="OXD5" s="32"/>
      <c r="OXE5" s="32"/>
      <c r="OXF5" s="32"/>
      <c r="OXG5" s="32"/>
      <c r="OXH5" s="32"/>
      <c r="OXI5" s="32"/>
      <c r="OXJ5" s="32"/>
      <c r="OXK5" s="32"/>
      <c r="OXL5" s="32"/>
      <c r="OXM5" s="32"/>
      <c r="OXN5" s="32"/>
      <c r="OXO5" s="32"/>
      <c r="OXP5" s="32"/>
      <c r="OXQ5" s="32"/>
      <c r="OXR5" s="32"/>
      <c r="OXS5" s="32"/>
      <c r="OXT5" s="32"/>
      <c r="OXU5" s="32"/>
      <c r="OXV5" s="32"/>
      <c r="OXW5" s="32"/>
      <c r="OXX5" s="32"/>
      <c r="OXY5" s="32"/>
      <c r="OXZ5" s="32"/>
      <c r="OYA5" s="32"/>
      <c r="OYB5" s="32"/>
      <c r="OYC5" s="32"/>
      <c r="OYD5" s="32"/>
      <c r="OYE5" s="32"/>
      <c r="OYF5" s="32"/>
      <c r="OYG5" s="32"/>
      <c r="OYH5" s="32"/>
      <c r="OYI5" s="32"/>
      <c r="OYJ5" s="32"/>
      <c r="OYK5" s="32"/>
      <c r="OYL5" s="32"/>
      <c r="OYM5" s="32"/>
      <c r="OYN5" s="32"/>
      <c r="OYO5" s="32"/>
      <c r="OYP5" s="32"/>
      <c r="OYQ5" s="32"/>
      <c r="OYR5" s="32"/>
      <c r="OYS5" s="32"/>
      <c r="OYT5" s="32"/>
      <c r="OYU5" s="32"/>
      <c r="OYV5" s="32"/>
      <c r="OYW5" s="32"/>
      <c r="OYX5" s="32"/>
      <c r="OYY5" s="32"/>
      <c r="OYZ5" s="32"/>
      <c r="OZA5" s="32"/>
      <c r="OZB5" s="32"/>
      <c r="OZC5" s="32"/>
      <c r="OZD5" s="32"/>
      <c r="OZE5" s="32"/>
      <c r="OZF5" s="32"/>
      <c r="OZG5" s="32"/>
      <c r="OZH5" s="32"/>
      <c r="OZI5" s="32"/>
      <c r="OZJ5" s="32"/>
      <c r="OZK5" s="32"/>
      <c r="OZL5" s="32"/>
      <c r="OZM5" s="32"/>
      <c r="OZN5" s="32"/>
      <c r="OZO5" s="32"/>
      <c r="OZP5" s="32"/>
      <c r="OZQ5" s="32"/>
      <c r="OZR5" s="32"/>
      <c r="OZS5" s="32"/>
      <c r="OZT5" s="32"/>
      <c r="OZU5" s="32"/>
      <c r="OZV5" s="32"/>
      <c r="OZW5" s="32"/>
      <c r="OZX5" s="32"/>
      <c r="OZY5" s="32"/>
      <c r="OZZ5" s="32"/>
      <c r="PAA5" s="32"/>
      <c r="PAB5" s="32"/>
      <c r="PAC5" s="32"/>
      <c r="PAD5" s="32"/>
      <c r="PAE5" s="32"/>
      <c r="PAF5" s="32"/>
      <c r="PAG5" s="32"/>
      <c r="PAH5" s="32"/>
      <c r="PAI5" s="32"/>
      <c r="PAJ5" s="32"/>
      <c r="PAK5" s="32"/>
      <c r="PAL5" s="32"/>
      <c r="PAM5" s="32"/>
      <c r="PAN5" s="32"/>
      <c r="PAO5" s="32"/>
      <c r="PAP5" s="32"/>
      <c r="PAQ5" s="32"/>
      <c r="PAR5" s="32"/>
      <c r="PAS5" s="32"/>
      <c r="PAT5" s="32"/>
      <c r="PAU5" s="32"/>
      <c r="PAV5" s="32"/>
      <c r="PAW5" s="32"/>
      <c r="PAX5" s="32"/>
      <c r="PAY5" s="32"/>
      <c r="PAZ5" s="32"/>
      <c r="PBA5" s="32"/>
      <c r="PBB5" s="32"/>
      <c r="PBC5" s="32"/>
      <c r="PBD5" s="32"/>
      <c r="PBE5" s="32"/>
      <c r="PBF5" s="32"/>
      <c r="PBG5" s="32"/>
      <c r="PBH5" s="32"/>
      <c r="PBI5" s="32"/>
      <c r="PBJ5" s="32"/>
      <c r="PBK5" s="32"/>
      <c r="PBL5" s="32"/>
      <c r="PBM5" s="32"/>
      <c r="PBN5" s="32"/>
      <c r="PBO5" s="32"/>
      <c r="PBP5" s="32"/>
      <c r="PBQ5" s="32"/>
      <c r="PBR5" s="32"/>
      <c r="PBS5" s="32"/>
      <c r="PBT5" s="32"/>
      <c r="PBU5" s="32"/>
      <c r="PBV5" s="32"/>
      <c r="PBW5" s="32"/>
      <c r="PBX5" s="32"/>
      <c r="PBY5" s="32"/>
      <c r="PBZ5" s="32"/>
      <c r="PCA5" s="32"/>
      <c r="PCB5" s="32"/>
      <c r="PCC5" s="32"/>
      <c r="PCD5" s="32"/>
      <c r="PCE5" s="32"/>
      <c r="PCF5" s="32"/>
      <c r="PCG5" s="32"/>
      <c r="PCH5" s="32"/>
      <c r="PCI5" s="32"/>
      <c r="PCJ5" s="32"/>
      <c r="PCK5" s="32"/>
      <c r="PCL5" s="32"/>
      <c r="PCM5" s="32"/>
      <c r="PCN5" s="32"/>
      <c r="PCO5" s="32"/>
      <c r="PCP5" s="32"/>
      <c r="PCQ5" s="32"/>
      <c r="PCR5" s="32"/>
      <c r="PCS5" s="32"/>
      <c r="PCT5" s="32"/>
      <c r="PCU5" s="32"/>
      <c r="PCV5" s="32"/>
      <c r="PCW5" s="32"/>
      <c r="PCX5" s="32"/>
      <c r="PCY5" s="32"/>
      <c r="PCZ5" s="32"/>
      <c r="PDA5" s="32"/>
      <c r="PDB5" s="32"/>
      <c r="PDC5" s="32"/>
      <c r="PDD5" s="32"/>
      <c r="PDE5" s="32"/>
      <c r="PDF5" s="32"/>
      <c r="PDG5" s="32"/>
      <c r="PDH5" s="32"/>
      <c r="PDI5" s="32"/>
      <c r="PDJ5" s="32"/>
      <c r="PDK5" s="32"/>
      <c r="PDL5" s="32"/>
      <c r="PDM5" s="32"/>
      <c r="PDN5" s="32"/>
      <c r="PDO5" s="32"/>
      <c r="PDP5" s="32"/>
      <c r="PDQ5" s="32"/>
      <c r="PDR5" s="32"/>
      <c r="PDS5" s="32"/>
      <c r="PDT5" s="32"/>
      <c r="PDU5" s="32"/>
      <c r="PDV5" s="32"/>
      <c r="PDW5" s="32"/>
      <c r="PDX5" s="32"/>
      <c r="PDY5" s="32"/>
      <c r="PDZ5" s="32"/>
      <c r="PEA5" s="32"/>
      <c r="PEB5" s="32"/>
      <c r="PEC5" s="32"/>
      <c r="PED5" s="32"/>
      <c r="PEE5" s="32"/>
      <c r="PEF5" s="32"/>
      <c r="PEG5" s="32"/>
      <c r="PEH5" s="32"/>
      <c r="PEI5" s="32"/>
      <c r="PEJ5" s="32"/>
      <c r="PEK5" s="32"/>
      <c r="PEL5" s="32"/>
      <c r="PEM5" s="32"/>
      <c r="PEN5" s="32"/>
      <c r="PEO5" s="32"/>
      <c r="PEP5" s="32"/>
      <c r="PEQ5" s="32"/>
      <c r="PER5" s="32"/>
      <c r="PES5" s="32"/>
      <c r="PET5" s="32"/>
      <c r="PEU5" s="32"/>
      <c r="PEV5" s="32"/>
      <c r="PEW5" s="32"/>
      <c r="PEX5" s="32"/>
      <c r="PEY5" s="32"/>
      <c r="PEZ5" s="32"/>
      <c r="PFA5" s="32"/>
      <c r="PFB5" s="32"/>
      <c r="PFC5" s="32"/>
      <c r="PFD5" s="32"/>
      <c r="PFE5" s="32"/>
      <c r="PFF5" s="32"/>
      <c r="PFG5" s="32"/>
      <c r="PFH5" s="32"/>
      <c r="PFI5" s="32"/>
      <c r="PFJ5" s="32"/>
      <c r="PFK5" s="32"/>
      <c r="PFL5" s="32"/>
      <c r="PFM5" s="32"/>
      <c r="PFN5" s="32"/>
      <c r="PFO5" s="32"/>
      <c r="PFP5" s="32"/>
      <c r="PFQ5" s="32"/>
      <c r="PFR5" s="32"/>
      <c r="PFS5" s="32"/>
      <c r="PFT5" s="32"/>
      <c r="PFU5" s="32"/>
      <c r="PFV5" s="32"/>
      <c r="PFW5" s="32"/>
      <c r="PFX5" s="32"/>
      <c r="PFY5" s="32"/>
      <c r="PFZ5" s="32"/>
      <c r="PGA5" s="32"/>
      <c r="PGB5" s="32"/>
      <c r="PGC5" s="32"/>
      <c r="PGD5" s="32"/>
      <c r="PGE5" s="32"/>
      <c r="PGF5" s="32"/>
      <c r="PGG5" s="32"/>
      <c r="PGH5" s="32"/>
      <c r="PGI5" s="32"/>
      <c r="PGJ5" s="32"/>
      <c r="PGK5" s="32"/>
      <c r="PGL5" s="32"/>
      <c r="PGM5" s="32"/>
      <c r="PGN5" s="32"/>
      <c r="PGO5" s="32"/>
      <c r="PGP5" s="32"/>
      <c r="PGQ5" s="32"/>
      <c r="PGR5" s="32"/>
      <c r="PGS5" s="32"/>
      <c r="PGT5" s="32"/>
      <c r="PGU5" s="32"/>
      <c r="PGV5" s="32"/>
      <c r="PGW5" s="32"/>
      <c r="PGX5" s="32"/>
      <c r="PGY5" s="32"/>
      <c r="PGZ5" s="32"/>
      <c r="PHA5" s="32"/>
      <c r="PHB5" s="32"/>
      <c r="PHC5" s="32"/>
      <c r="PHD5" s="32"/>
      <c r="PHE5" s="32"/>
      <c r="PHF5" s="32"/>
      <c r="PHG5" s="32"/>
      <c r="PHH5" s="32"/>
      <c r="PHI5" s="32"/>
      <c r="PHJ5" s="32"/>
      <c r="PHK5" s="32"/>
      <c r="PHL5" s="32"/>
      <c r="PHM5" s="32"/>
      <c r="PHN5" s="32"/>
      <c r="PHO5" s="32"/>
      <c r="PHP5" s="32"/>
      <c r="PHQ5" s="32"/>
      <c r="PHR5" s="32"/>
      <c r="PHS5" s="32"/>
      <c r="PHT5" s="32"/>
      <c r="PHU5" s="32"/>
      <c r="PHV5" s="32"/>
      <c r="PHW5" s="32"/>
      <c r="PHX5" s="32"/>
      <c r="PHY5" s="32"/>
      <c r="PHZ5" s="32"/>
      <c r="PIA5" s="32"/>
      <c r="PIB5" s="32"/>
      <c r="PIC5" s="32"/>
      <c r="PID5" s="32"/>
      <c r="PIE5" s="32"/>
      <c r="PIF5" s="32"/>
      <c r="PIG5" s="32"/>
      <c r="PIH5" s="32"/>
      <c r="PII5" s="32"/>
      <c r="PIJ5" s="32"/>
      <c r="PIK5" s="32"/>
      <c r="PIL5" s="32"/>
      <c r="PIM5" s="32"/>
      <c r="PIN5" s="32"/>
      <c r="PIO5" s="32"/>
      <c r="PIP5" s="32"/>
      <c r="PIQ5" s="32"/>
      <c r="PIR5" s="32"/>
      <c r="PIS5" s="32"/>
      <c r="PIT5" s="32"/>
      <c r="PIU5" s="32"/>
      <c r="PIV5" s="32"/>
      <c r="PIW5" s="32"/>
      <c r="PIX5" s="32"/>
      <c r="PIY5" s="32"/>
      <c r="PIZ5" s="32"/>
      <c r="PJA5" s="32"/>
      <c r="PJB5" s="32"/>
      <c r="PJC5" s="32"/>
      <c r="PJD5" s="32"/>
      <c r="PJE5" s="32"/>
      <c r="PJF5" s="32"/>
      <c r="PJG5" s="32"/>
      <c r="PJH5" s="32"/>
      <c r="PJI5" s="32"/>
      <c r="PJJ5" s="32"/>
      <c r="PJK5" s="32"/>
      <c r="PJL5" s="32"/>
      <c r="PJM5" s="32"/>
      <c r="PJN5" s="32"/>
      <c r="PJO5" s="32"/>
      <c r="PJP5" s="32"/>
      <c r="PJQ5" s="32"/>
      <c r="PJR5" s="32"/>
      <c r="PJS5" s="32"/>
      <c r="PJT5" s="32"/>
      <c r="PJU5" s="32"/>
      <c r="PJV5" s="32"/>
      <c r="PJW5" s="32"/>
      <c r="PJX5" s="32"/>
      <c r="PJY5" s="32"/>
      <c r="PJZ5" s="32"/>
      <c r="PKA5" s="32"/>
      <c r="PKB5" s="32"/>
      <c r="PKC5" s="32"/>
      <c r="PKD5" s="32"/>
      <c r="PKE5" s="32"/>
      <c r="PKF5" s="32"/>
      <c r="PKG5" s="32"/>
      <c r="PKH5" s="32"/>
      <c r="PKI5" s="32"/>
      <c r="PKJ5" s="32"/>
      <c r="PKK5" s="32"/>
      <c r="PKL5" s="32"/>
      <c r="PKM5" s="32"/>
      <c r="PKN5" s="32"/>
      <c r="PKO5" s="32"/>
      <c r="PKP5" s="32"/>
      <c r="PKQ5" s="32"/>
      <c r="PKR5" s="32"/>
      <c r="PKS5" s="32"/>
      <c r="PKT5" s="32"/>
      <c r="PKU5" s="32"/>
      <c r="PKV5" s="32"/>
      <c r="PKW5" s="32"/>
      <c r="PKX5" s="32"/>
      <c r="PKY5" s="32"/>
      <c r="PKZ5" s="32"/>
      <c r="PLA5" s="32"/>
      <c r="PLB5" s="32"/>
      <c r="PLC5" s="32"/>
      <c r="PLD5" s="32"/>
      <c r="PLE5" s="32"/>
      <c r="PLF5" s="32"/>
      <c r="PLG5" s="32"/>
      <c r="PLH5" s="32"/>
      <c r="PLI5" s="32"/>
      <c r="PLJ5" s="32"/>
      <c r="PLK5" s="32"/>
      <c r="PLL5" s="32"/>
      <c r="PLM5" s="32"/>
      <c r="PLN5" s="32"/>
      <c r="PLO5" s="32"/>
      <c r="PLP5" s="32"/>
      <c r="PLQ5" s="32"/>
      <c r="PLR5" s="32"/>
      <c r="PLS5" s="32"/>
      <c r="PLT5" s="32"/>
      <c r="PLU5" s="32"/>
      <c r="PLV5" s="32"/>
      <c r="PLW5" s="32"/>
      <c r="PLX5" s="32"/>
      <c r="PLY5" s="32"/>
      <c r="PLZ5" s="32"/>
      <c r="PMA5" s="32"/>
      <c r="PMB5" s="32"/>
      <c r="PMC5" s="32"/>
      <c r="PMD5" s="32"/>
      <c r="PME5" s="32"/>
      <c r="PMF5" s="32"/>
      <c r="PMG5" s="32"/>
      <c r="PMH5" s="32"/>
      <c r="PMI5" s="32"/>
      <c r="PMJ5" s="32"/>
      <c r="PMK5" s="32"/>
      <c r="PML5" s="32"/>
      <c r="PMM5" s="32"/>
      <c r="PMN5" s="32"/>
      <c r="PMO5" s="32"/>
      <c r="PMP5" s="32"/>
      <c r="PMQ5" s="32"/>
      <c r="PMR5" s="32"/>
      <c r="PMS5" s="32"/>
      <c r="PMT5" s="32"/>
      <c r="PMU5" s="32"/>
      <c r="PMV5" s="32"/>
      <c r="PMW5" s="32"/>
      <c r="PMX5" s="32"/>
      <c r="PMY5" s="32"/>
      <c r="PMZ5" s="32"/>
      <c r="PNA5" s="32"/>
      <c r="PNB5" s="32"/>
      <c r="PNC5" s="32"/>
      <c r="PND5" s="32"/>
      <c r="PNE5" s="32"/>
      <c r="PNF5" s="32"/>
      <c r="PNG5" s="32"/>
      <c r="PNH5" s="32"/>
      <c r="PNI5" s="32"/>
      <c r="PNJ5" s="32"/>
      <c r="PNK5" s="32"/>
      <c r="PNL5" s="32"/>
      <c r="PNM5" s="32"/>
      <c r="PNN5" s="32"/>
      <c r="PNO5" s="32"/>
      <c r="PNP5" s="32"/>
      <c r="PNQ5" s="32"/>
      <c r="PNR5" s="32"/>
      <c r="PNS5" s="32"/>
      <c r="PNT5" s="32"/>
      <c r="PNU5" s="32"/>
      <c r="PNV5" s="32"/>
      <c r="PNW5" s="32"/>
      <c r="PNX5" s="32"/>
      <c r="PNY5" s="32"/>
      <c r="PNZ5" s="32"/>
      <c r="POA5" s="32"/>
      <c r="POB5" s="32"/>
      <c r="POC5" s="32"/>
      <c r="POD5" s="32"/>
      <c r="POE5" s="32"/>
      <c r="POF5" s="32"/>
      <c r="POG5" s="32"/>
      <c r="POH5" s="32"/>
      <c r="POI5" s="32"/>
      <c r="POJ5" s="32"/>
      <c r="POK5" s="32"/>
      <c r="POL5" s="32"/>
      <c r="POM5" s="32"/>
      <c r="PON5" s="32"/>
      <c r="POO5" s="32"/>
      <c r="POP5" s="32"/>
      <c r="POQ5" s="32"/>
      <c r="POR5" s="32"/>
      <c r="POS5" s="32"/>
      <c r="POT5" s="32"/>
      <c r="POU5" s="32"/>
      <c r="POV5" s="32"/>
      <c r="POW5" s="32"/>
      <c r="POX5" s="32"/>
      <c r="POY5" s="32"/>
      <c r="POZ5" s="32"/>
      <c r="PPA5" s="32"/>
      <c r="PPB5" s="32"/>
      <c r="PPC5" s="32"/>
      <c r="PPD5" s="32"/>
      <c r="PPE5" s="32"/>
      <c r="PPF5" s="32"/>
      <c r="PPG5" s="32"/>
      <c r="PPH5" s="32"/>
      <c r="PPI5" s="32"/>
      <c r="PPJ5" s="32"/>
      <c r="PPK5" s="32"/>
      <c r="PPL5" s="32"/>
      <c r="PPM5" s="32"/>
      <c r="PPN5" s="32"/>
      <c r="PPO5" s="32"/>
      <c r="PPP5" s="32"/>
      <c r="PPQ5" s="32"/>
      <c r="PPR5" s="32"/>
      <c r="PPS5" s="32"/>
      <c r="PPT5" s="32"/>
      <c r="PPU5" s="32"/>
      <c r="PPV5" s="32"/>
      <c r="PPW5" s="32"/>
      <c r="PPX5" s="32"/>
      <c r="PPY5" s="32"/>
      <c r="PPZ5" s="32"/>
      <c r="PQA5" s="32"/>
      <c r="PQB5" s="32"/>
      <c r="PQC5" s="32"/>
      <c r="PQD5" s="32"/>
      <c r="PQE5" s="32"/>
      <c r="PQF5" s="32"/>
      <c r="PQG5" s="32"/>
      <c r="PQH5" s="32"/>
      <c r="PQI5" s="32"/>
      <c r="PQJ5" s="32"/>
      <c r="PQK5" s="32"/>
      <c r="PQL5" s="32"/>
      <c r="PQM5" s="32"/>
      <c r="PQN5" s="32"/>
      <c r="PQO5" s="32"/>
      <c r="PQP5" s="32"/>
      <c r="PQQ5" s="32"/>
      <c r="PQR5" s="32"/>
      <c r="PQS5" s="32"/>
      <c r="PQT5" s="32"/>
      <c r="PQU5" s="32"/>
      <c r="PQV5" s="32"/>
      <c r="PQW5" s="32"/>
      <c r="PQX5" s="32"/>
      <c r="PQY5" s="32"/>
      <c r="PQZ5" s="32"/>
      <c r="PRA5" s="32"/>
      <c r="PRB5" s="32"/>
      <c r="PRC5" s="32"/>
      <c r="PRD5" s="32"/>
      <c r="PRE5" s="32"/>
      <c r="PRF5" s="32"/>
      <c r="PRG5" s="32"/>
      <c r="PRH5" s="32"/>
      <c r="PRI5" s="32"/>
      <c r="PRJ5" s="32"/>
      <c r="PRK5" s="32"/>
      <c r="PRL5" s="32"/>
      <c r="PRM5" s="32"/>
      <c r="PRN5" s="32"/>
      <c r="PRO5" s="32"/>
      <c r="PRP5" s="32"/>
      <c r="PRQ5" s="32"/>
      <c r="PRR5" s="32"/>
      <c r="PRS5" s="32"/>
      <c r="PRT5" s="32"/>
      <c r="PRU5" s="32"/>
      <c r="PRV5" s="32"/>
      <c r="PRW5" s="32"/>
      <c r="PRX5" s="32"/>
      <c r="PRY5" s="32"/>
      <c r="PRZ5" s="32"/>
      <c r="PSA5" s="32"/>
      <c r="PSB5" s="32"/>
      <c r="PSC5" s="32"/>
      <c r="PSD5" s="32"/>
      <c r="PSE5" s="32"/>
      <c r="PSF5" s="32"/>
      <c r="PSG5" s="32"/>
      <c r="PSH5" s="32"/>
      <c r="PSI5" s="32"/>
      <c r="PSJ5" s="32"/>
      <c r="PSK5" s="32"/>
      <c r="PSL5" s="32"/>
      <c r="PSM5" s="32"/>
      <c r="PSN5" s="32"/>
      <c r="PSO5" s="32"/>
      <c r="PSP5" s="32"/>
      <c r="PSQ5" s="32"/>
      <c r="PSR5" s="32"/>
      <c r="PSS5" s="32"/>
      <c r="PST5" s="32"/>
      <c r="PSU5" s="32"/>
      <c r="PSV5" s="32"/>
      <c r="PSW5" s="32"/>
      <c r="PSX5" s="32"/>
      <c r="PSY5" s="32"/>
      <c r="PSZ5" s="32"/>
      <c r="PTA5" s="32"/>
      <c r="PTB5" s="32"/>
      <c r="PTC5" s="32"/>
      <c r="PTD5" s="32"/>
      <c r="PTE5" s="32"/>
      <c r="PTF5" s="32"/>
      <c r="PTG5" s="32"/>
      <c r="PTH5" s="32"/>
      <c r="PTI5" s="32"/>
      <c r="PTJ5" s="32"/>
      <c r="PTK5" s="32"/>
      <c r="PTL5" s="32"/>
      <c r="PTM5" s="32"/>
      <c r="PTN5" s="32"/>
      <c r="PTO5" s="32"/>
      <c r="PTP5" s="32"/>
      <c r="PTQ5" s="32"/>
      <c r="PTR5" s="32"/>
      <c r="PTS5" s="32"/>
      <c r="PTT5" s="32"/>
      <c r="PTU5" s="32"/>
      <c r="PTV5" s="32"/>
      <c r="PTW5" s="32"/>
      <c r="PTX5" s="32"/>
      <c r="PTY5" s="32"/>
      <c r="PTZ5" s="32"/>
      <c r="PUA5" s="32"/>
      <c r="PUB5" s="32"/>
      <c r="PUC5" s="32"/>
      <c r="PUD5" s="32"/>
      <c r="PUE5" s="32"/>
      <c r="PUF5" s="32"/>
      <c r="PUG5" s="32"/>
      <c r="PUH5" s="32"/>
      <c r="PUI5" s="32"/>
      <c r="PUJ5" s="32"/>
      <c r="PUK5" s="32"/>
      <c r="PUL5" s="32"/>
      <c r="PUM5" s="32"/>
      <c r="PUN5" s="32"/>
      <c r="PUO5" s="32"/>
      <c r="PUP5" s="32"/>
      <c r="PUQ5" s="32"/>
      <c r="PUR5" s="32"/>
      <c r="PUS5" s="32"/>
      <c r="PUT5" s="32"/>
      <c r="PUU5" s="32"/>
      <c r="PUV5" s="32"/>
      <c r="PUW5" s="32"/>
      <c r="PUX5" s="32"/>
      <c r="PUY5" s="32"/>
      <c r="PUZ5" s="32"/>
      <c r="PVA5" s="32"/>
      <c r="PVB5" s="32"/>
      <c r="PVC5" s="32"/>
      <c r="PVD5" s="32"/>
      <c r="PVE5" s="32"/>
      <c r="PVF5" s="32"/>
      <c r="PVG5" s="32"/>
      <c r="PVH5" s="32"/>
      <c r="PVI5" s="32"/>
      <c r="PVJ5" s="32"/>
      <c r="PVK5" s="32"/>
      <c r="PVL5" s="32"/>
      <c r="PVM5" s="32"/>
      <c r="PVN5" s="32"/>
      <c r="PVO5" s="32"/>
      <c r="PVP5" s="32"/>
      <c r="PVQ5" s="32"/>
      <c r="PVR5" s="32"/>
      <c r="PVS5" s="32"/>
      <c r="PVT5" s="32"/>
      <c r="PVU5" s="32"/>
      <c r="PVV5" s="32"/>
      <c r="PVW5" s="32"/>
      <c r="PVX5" s="32"/>
      <c r="PVY5" s="32"/>
      <c r="PVZ5" s="32"/>
      <c r="PWA5" s="32"/>
      <c r="PWB5" s="32"/>
      <c r="PWC5" s="32"/>
      <c r="PWD5" s="32"/>
      <c r="PWE5" s="32"/>
      <c r="PWF5" s="32"/>
      <c r="PWG5" s="32"/>
      <c r="PWH5" s="32"/>
      <c r="PWI5" s="32"/>
      <c r="PWJ5" s="32"/>
      <c r="PWK5" s="32"/>
      <c r="PWL5" s="32"/>
      <c r="PWM5" s="32"/>
      <c r="PWN5" s="32"/>
      <c r="PWO5" s="32"/>
      <c r="PWP5" s="32"/>
      <c r="PWQ5" s="32"/>
      <c r="PWR5" s="32"/>
      <c r="PWS5" s="32"/>
      <c r="PWT5" s="32"/>
      <c r="PWU5" s="32"/>
      <c r="PWV5" s="32"/>
      <c r="PWW5" s="32"/>
      <c r="PWX5" s="32"/>
      <c r="PWY5" s="32"/>
      <c r="PWZ5" s="32"/>
      <c r="PXA5" s="32"/>
      <c r="PXB5" s="32"/>
      <c r="PXC5" s="32"/>
      <c r="PXD5" s="32"/>
      <c r="PXE5" s="32"/>
      <c r="PXF5" s="32"/>
      <c r="PXG5" s="32"/>
      <c r="PXH5" s="32"/>
      <c r="PXI5" s="32"/>
      <c r="PXJ5" s="32"/>
      <c r="PXK5" s="32"/>
      <c r="PXL5" s="32"/>
      <c r="PXM5" s="32"/>
      <c r="PXN5" s="32"/>
      <c r="PXO5" s="32"/>
      <c r="PXP5" s="32"/>
      <c r="PXQ5" s="32"/>
      <c r="PXR5" s="32"/>
      <c r="PXS5" s="32"/>
      <c r="PXT5" s="32"/>
      <c r="PXU5" s="32"/>
      <c r="PXV5" s="32"/>
      <c r="PXW5" s="32"/>
      <c r="PXX5" s="32"/>
      <c r="PXY5" s="32"/>
      <c r="PXZ5" s="32"/>
      <c r="PYA5" s="32"/>
      <c r="PYB5" s="32"/>
      <c r="PYC5" s="32"/>
      <c r="PYD5" s="32"/>
      <c r="PYE5" s="32"/>
      <c r="PYF5" s="32"/>
      <c r="PYG5" s="32"/>
      <c r="PYH5" s="32"/>
      <c r="PYI5" s="32"/>
      <c r="PYJ5" s="32"/>
      <c r="PYK5" s="32"/>
      <c r="PYL5" s="32"/>
      <c r="PYM5" s="32"/>
      <c r="PYN5" s="32"/>
      <c r="PYO5" s="32"/>
      <c r="PYP5" s="32"/>
      <c r="PYQ5" s="32"/>
      <c r="PYR5" s="32"/>
      <c r="PYS5" s="32"/>
      <c r="PYT5" s="32"/>
      <c r="PYU5" s="32"/>
      <c r="PYV5" s="32"/>
      <c r="PYW5" s="32"/>
      <c r="PYX5" s="32"/>
      <c r="PYY5" s="32"/>
      <c r="PYZ5" s="32"/>
      <c r="PZA5" s="32"/>
      <c r="PZB5" s="32"/>
      <c r="PZC5" s="32"/>
      <c r="PZD5" s="32"/>
      <c r="PZE5" s="32"/>
      <c r="PZF5" s="32"/>
      <c r="PZG5" s="32"/>
      <c r="PZH5" s="32"/>
      <c r="PZI5" s="32"/>
      <c r="PZJ5" s="32"/>
      <c r="PZK5" s="32"/>
      <c r="PZL5" s="32"/>
      <c r="PZM5" s="32"/>
      <c r="PZN5" s="32"/>
      <c r="PZO5" s="32"/>
      <c r="PZP5" s="32"/>
      <c r="PZQ5" s="32"/>
      <c r="PZR5" s="32"/>
      <c r="PZS5" s="32"/>
      <c r="PZT5" s="32"/>
      <c r="PZU5" s="32"/>
      <c r="PZV5" s="32"/>
      <c r="PZW5" s="32"/>
      <c r="PZX5" s="32"/>
      <c r="PZY5" s="32"/>
      <c r="PZZ5" s="32"/>
      <c r="QAA5" s="32"/>
      <c r="QAB5" s="32"/>
      <c r="QAC5" s="32"/>
      <c r="QAD5" s="32"/>
      <c r="QAE5" s="32"/>
      <c r="QAF5" s="32"/>
      <c r="QAG5" s="32"/>
      <c r="QAH5" s="32"/>
      <c r="QAI5" s="32"/>
      <c r="QAJ5" s="32"/>
      <c r="QAK5" s="32"/>
      <c r="QAL5" s="32"/>
      <c r="QAM5" s="32"/>
      <c r="QAN5" s="32"/>
      <c r="QAO5" s="32"/>
      <c r="QAP5" s="32"/>
      <c r="QAQ5" s="32"/>
      <c r="QAR5" s="32"/>
      <c r="QAS5" s="32"/>
      <c r="QAT5" s="32"/>
      <c r="QAU5" s="32"/>
      <c r="QAV5" s="32"/>
      <c r="QAW5" s="32"/>
      <c r="QAX5" s="32"/>
      <c r="QAY5" s="32"/>
      <c r="QAZ5" s="32"/>
      <c r="QBA5" s="32"/>
      <c r="QBB5" s="32"/>
      <c r="QBC5" s="32"/>
      <c r="QBD5" s="32"/>
      <c r="QBE5" s="32"/>
      <c r="QBF5" s="32"/>
      <c r="QBG5" s="32"/>
      <c r="QBH5" s="32"/>
      <c r="QBI5" s="32"/>
      <c r="QBJ5" s="32"/>
      <c r="QBK5" s="32"/>
      <c r="QBL5" s="32"/>
      <c r="QBM5" s="32"/>
      <c r="QBN5" s="32"/>
      <c r="QBO5" s="32"/>
      <c r="QBP5" s="32"/>
      <c r="QBQ5" s="32"/>
      <c r="QBR5" s="32"/>
      <c r="QBS5" s="32"/>
      <c r="QBT5" s="32"/>
      <c r="QBU5" s="32"/>
      <c r="QBV5" s="32"/>
      <c r="QBW5" s="32"/>
      <c r="QBX5" s="32"/>
      <c r="QBY5" s="32"/>
      <c r="QBZ5" s="32"/>
      <c r="QCA5" s="32"/>
      <c r="QCB5" s="32"/>
      <c r="QCC5" s="32"/>
      <c r="QCD5" s="32"/>
      <c r="QCE5" s="32"/>
      <c r="QCF5" s="32"/>
      <c r="QCG5" s="32"/>
      <c r="QCH5" s="32"/>
      <c r="QCI5" s="32"/>
      <c r="QCJ5" s="32"/>
      <c r="QCK5" s="32"/>
      <c r="QCL5" s="32"/>
      <c r="QCM5" s="32"/>
      <c r="QCN5" s="32"/>
      <c r="QCO5" s="32"/>
      <c r="QCP5" s="32"/>
      <c r="QCQ5" s="32"/>
      <c r="QCR5" s="32"/>
      <c r="QCS5" s="32"/>
      <c r="QCT5" s="32"/>
      <c r="QCU5" s="32"/>
      <c r="QCV5" s="32"/>
      <c r="QCW5" s="32"/>
      <c r="QCX5" s="32"/>
      <c r="QCY5" s="32"/>
      <c r="QCZ5" s="32"/>
      <c r="QDA5" s="32"/>
      <c r="QDB5" s="32"/>
      <c r="QDC5" s="32"/>
      <c r="QDD5" s="32"/>
      <c r="QDE5" s="32"/>
      <c r="QDF5" s="32"/>
      <c r="QDG5" s="32"/>
      <c r="QDH5" s="32"/>
      <c r="QDI5" s="32"/>
      <c r="QDJ5" s="32"/>
      <c r="QDK5" s="32"/>
      <c r="QDL5" s="32"/>
      <c r="QDM5" s="32"/>
      <c r="QDN5" s="32"/>
      <c r="QDO5" s="32"/>
      <c r="QDP5" s="32"/>
      <c r="QDQ5" s="32"/>
      <c r="QDR5" s="32"/>
      <c r="QDS5" s="32"/>
      <c r="QDT5" s="32"/>
      <c r="QDU5" s="32"/>
      <c r="QDV5" s="32"/>
      <c r="QDW5" s="32"/>
      <c r="QDX5" s="32"/>
      <c r="QDY5" s="32"/>
      <c r="QDZ5" s="32"/>
      <c r="QEA5" s="32"/>
      <c r="QEB5" s="32"/>
      <c r="QEC5" s="32"/>
      <c r="QED5" s="32"/>
      <c r="QEE5" s="32"/>
      <c r="QEF5" s="32"/>
      <c r="QEG5" s="32"/>
      <c r="QEH5" s="32"/>
      <c r="QEI5" s="32"/>
      <c r="QEJ5" s="32"/>
      <c r="QEK5" s="32"/>
      <c r="QEL5" s="32"/>
      <c r="QEM5" s="32"/>
      <c r="QEN5" s="32"/>
      <c r="QEO5" s="32"/>
      <c r="QEP5" s="32"/>
      <c r="QEQ5" s="32"/>
      <c r="QER5" s="32"/>
      <c r="QES5" s="32"/>
      <c r="QET5" s="32"/>
      <c r="QEU5" s="32"/>
      <c r="QEV5" s="32"/>
      <c r="QEW5" s="32"/>
      <c r="QEX5" s="32"/>
      <c r="QEY5" s="32"/>
      <c r="QEZ5" s="32"/>
      <c r="QFA5" s="32"/>
      <c r="QFB5" s="32"/>
      <c r="QFC5" s="32"/>
      <c r="QFD5" s="32"/>
      <c r="QFE5" s="32"/>
      <c r="QFF5" s="32"/>
      <c r="QFG5" s="32"/>
      <c r="QFH5" s="32"/>
      <c r="QFI5" s="32"/>
      <c r="QFJ5" s="32"/>
      <c r="QFK5" s="32"/>
      <c r="QFL5" s="32"/>
      <c r="QFM5" s="32"/>
      <c r="QFN5" s="32"/>
      <c r="QFO5" s="32"/>
      <c r="QFP5" s="32"/>
      <c r="QFQ5" s="32"/>
      <c r="QFR5" s="32"/>
      <c r="QFS5" s="32"/>
      <c r="QFT5" s="32"/>
      <c r="QFU5" s="32"/>
      <c r="QFV5" s="32"/>
      <c r="QFW5" s="32"/>
      <c r="QFX5" s="32"/>
      <c r="QFY5" s="32"/>
      <c r="QFZ5" s="32"/>
      <c r="QGA5" s="32"/>
      <c r="QGB5" s="32"/>
      <c r="QGC5" s="32"/>
      <c r="QGD5" s="32"/>
      <c r="QGE5" s="32"/>
      <c r="QGF5" s="32"/>
      <c r="QGG5" s="32"/>
      <c r="QGH5" s="32"/>
      <c r="QGI5" s="32"/>
      <c r="QGJ5" s="32"/>
      <c r="QGK5" s="32"/>
      <c r="QGL5" s="32"/>
      <c r="QGM5" s="32"/>
      <c r="QGN5" s="32"/>
      <c r="QGO5" s="32"/>
      <c r="QGP5" s="32"/>
      <c r="QGQ5" s="32"/>
      <c r="QGR5" s="32"/>
      <c r="QGS5" s="32"/>
      <c r="QGT5" s="32"/>
      <c r="QGU5" s="32"/>
      <c r="QGV5" s="32"/>
      <c r="QGW5" s="32"/>
      <c r="QGX5" s="32"/>
      <c r="QGY5" s="32"/>
      <c r="QGZ5" s="32"/>
      <c r="QHA5" s="32"/>
      <c r="QHB5" s="32"/>
      <c r="QHC5" s="32"/>
      <c r="QHD5" s="32"/>
      <c r="QHE5" s="32"/>
      <c r="QHF5" s="32"/>
      <c r="QHG5" s="32"/>
      <c r="QHH5" s="32"/>
      <c r="QHI5" s="32"/>
      <c r="QHJ5" s="32"/>
      <c r="QHK5" s="32"/>
      <c r="QHL5" s="32"/>
      <c r="QHM5" s="32"/>
      <c r="QHN5" s="32"/>
      <c r="QHO5" s="32"/>
      <c r="QHP5" s="32"/>
      <c r="QHQ5" s="32"/>
      <c r="QHR5" s="32"/>
      <c r="QHS5" s="32"/>
      <c r="QHT5" s="32"/>
      <c r="QHU5" s="32"/>
      <c r="QHV5" s="32"/>
      <c r="QHW5" s="32"/>
      <c r="QHX5" s="32"/>
      <c r="QHY5" s="32"/>
      <c r="QHZ5" s="32"/>
      <c r="QIA5" s="32"/>
      <c r="QIB5" s="32"/>
      <c r="QIC5" s="32"/>
      <c r="QID5" s="32"/>
      <c r="QIE5" s="32"/>
      <c r="QIF5" s="32"/>
      <c r="QIG5" s="32"/>
      <c r="QIH5" s="32"/>
      <c r="QII5" s="32"/>
      <c r="QIJ5" s="32"/>
      <c r="QIK5" s="32"/>
      <c r="QIL5" s="32"/>
      <c r="QIM5" s="32"/>
      <c r="QIN5" s="32"/>
      <c r="QIO5" s="32"/>
      <c r="QIP5" s="32"/>
      <c r="QIQ5" s="32"/>
      <c r="QIR5" s="32"/>
      <c r="QIS5" s="32"/>
      <c r="QIT5" s="32"/>
      <c r="QIU5" s="32"/>
      <c r="QIV5" s="32"/>
      <c r="QIW5" s="32"/>
      <c r="QIX5" s="32"/>
      <c r="QIY5" s="32"/>
      <c r="QIZ5" s="32"/>
      <c r="QJA5" s="32"/>
      <c r="QJB5" s="32"/>
      <c r="QJC5" s="32"/>
      <c r="QJD5" s="32"/>
      <c r="QJE5" s="32"/>
      <c r="QJF5" s="32"/>
      <c r="QJG5" s="32"/>
      <c r="QJH5" s="32"/>
      <c r="QJI5" s="32"/>
      <c r="QJJ5" s="32"/>
      <c r="QJK5" s="32"/>
      <c r="QJL5" s="32"/>
      <c r="QJM5" s="32"/>
      <c r="QJN5" s="32"/>
      <c r="QJO5" s="32"/>
      <c r="QJP5" s="32"/>
      <c r="QJQ5" s="32"/>
      <c r="QJR5" s="32"/>
      <c r="QJS5" s="32"/>
      <c r="QJT5" s="32"/>
      <c r="QJU5" s="32"/>
      <c r="QJV5" s="32"/>
      <c r="QJW5" s="32"/>
      <c r="QJX5" s="32"/>
      <c r="QJY5" s="32"/>
      <c r="QJZ5" s="32"/>
      <c r="QKA5" s="32"/>
      <c r="QKB5" s="32"/>
      <c r="QKC5" s="32"/>
      <c r="QKD5" s="32"/>
      <c r="QKE5" s="32"/>
      <c r="QKF5" s="32"/>
      <c r="QKG5" s="32"/>
      <c r="QKH5" s="32"/>
      <c r="QKI5" s="32"/>
      <c r="QKJ5" s="32"/>
      <c r="QKK5" s="32"/>
      <c r="QKL5" s="32"/>
      <c r="QKM5" s="32"/>
      <c r="QKN5" s="32"/>
      <c r="QKO5" s="32"/>
      <c r="QKP5" s="32"/>
      <c r="QKQ5" s="32"/>
      <c r="QKR5" s="32"/>
      <c r="QKS5" s="32"/>
      <c r="QKT5" s="32"/>
      <c r="QKU5" s="32"/>
      <c r="QKV5" s="32"/>
      <c r="QKW5" s="32"/>
      <c r="QKX5" s="32"/>
      <c r="QKY5" s="32"/>
      <c r="QKZ5" s="32"/>
      <c r="QLA5" s="32"/>
      <c r="QLB5" s="32"/>
      <c r="QLC5" s="32"/>
      <c r="QLD5" s="32"/>
      <c r="QLE5" s="32"/>
      <c r="QLF5" s="32"/>
      <c r="QLG5" s="32"/>
      <c r="QLH5" s="32"/>
      <c r="QLI5" s="32"/>
      <c r="QLJ5" s="32"/>
      <c r="QLK5" s="32"/>
      <c r="QLL5" s="32"/>
      <c r="QLM5" s="32"/>
      <c r="QLN5" s="32"/>
      <c r="QLO5" s="32"/>
      <c r="QLP5" s="32"/>
      <c r="QLQ5" s="32"/>
      <c r="QLR5" s="32"/>
      <c r="QLS5" s="32"/>
      <c r="QLT5" s="32"/>
      <c r="QLU5" s="32"/>
      <c r="QLV5" s="32"/>
      <c r="QLW5" s="32"/>
      <c r="QLX5" s="32"/>
      <c r="QLY5" s="32"/>
      <c r="QLZ5" s="32"/>
      <c r="QMA5" s="32"/>
      <c r="QMB5" s="32"/>
      <c r="QMC5" s="32"/>
      <c r="QMD5" s="32"/>
      <c r="QME5" s="32"/>
      <c r="QMF5" s="32"/>
      <c r="QMG5" s="32"/>
      <c r="QMH5" s="32"/>
      <c r="QMI5" s="32"/>
      <c r="QMJ5" s="32"/>
      <c r="QMK5" s="32"/>
      <c r="QML5" s="32"/>
      <c r="QMM5" s="32"/>
      <c r="QMN5" s="32"/>
      <c r="QMO5" s="32"/>
      <c r="QMP5" s="32"/>
      <c r="QMQ5" s="32"/>
      <c r="QMR5" s="32"/>
      <c r="QMS5" s="32"/>
      <c r="QMT5" s="32"/>
      <c r="QMU5" s="32"/>
      <c r="QMV5" s="32"/>
      <c r="QMW5" s="32"/>
      <c r="QMX5" s="32"/>
      <c r="QMY5" s="32"/>
      <c r="QMZ5" s="32"/>
      <c r="QNA5" s="32"/>
      <c r="QNB5" s="32"/>
      <c r="QNC5" s="32"/>
      <c r="QND5" s="32"/>
      <c r="QNE5" s="32"/>
      <c r="QNF5" s="32"/>
      <c r="QNG5" s="32"/>
      <c r="QNH5" s="32"/>
      <c r="QNI5" s="32"/>
      <c r="QNJ5" s="32"/>
      <c r="QNK5" s="32"/>
      <c r="QNL5" s="32"/>
      <c r="QNM5" s="32"/>
      <c r="QNN5" s="32"/>
      <c r="QNO5" s="32"/>
      <c r="QNP5" s="32"/>
      <c r="QNQ5" s="32"/>
      <c r="QNR5" s="32"/>
      <c r="QNS5" s="32"/>
      <c r="QNT5" s="32"/>
      <c r="QNU5" s="32"/>
      <c r="QNV5" s="32"/>
      <c r="QNW5" s="32"/>
      <c r="QNX5" s="32"/>
      <c r="QNY5" s="32"/>
      <c r="QNZ5" s="32"/>
      <c r="QOA5" s="32"/>
      <c r="QOB5" s="32"/>
      <c r="QOC5" s="32"/>
      <c r="QOD5" s="32"/>
      <c r="QOE5" s="32"/>
      <c r="QOF5" s="32"/>
      <c r="QOG5" s="32"/>
      <c r="QOH5" s="32"/>
      <c r="QOI5" s="32"/>
      <c r="QOJ5" s="32"/>
      <c r="QOK5" s="32"/>
      <c r="QOL5" s="32"/>
      <c r="QOM5" s="32"/>
      <c r="QON5" s="32"/>
      <c r="QOO5" s="32"/>
      <c r="QOP5" s="32"/>
      <c r="QOQ5" s="32"/>
      <c r="QOR5" s="32"/>
      <c r="QOS5" s="32"/>
      <c r="QOT5" s="32"/>
      <c r="QOU5" s="32"/>
      <c r="QOV5" s="32"/>
      <c r="QOW5" s="32"/>
      <c r="QOX5" s="32"/>
      <c r="QOY5" s="32"/>
      <c r="QOZ5" s="32"/>
      <c r="QPA5" s="32"/>
      <c r="QPB5" s="32"/>
      <c r="QPC5" s="32"/>
      <c r="QPD5" s="32"/>
      <c r="QPE5" s="32"/>
      <c r="QPF5" s="32"/>
      <c r="QPG5" s="32"/>
      <c r="QPH5" s="32"/>
      <c r="QPI5" s="32"/>
      <c r="QPJ5" s="32"/>
      <c r="QPK5" s="32"/>
      <c r="QPL5" s="32"/>
      <c r="QPM5" s="32"/>
      <c r="QPN5" s="32"/>
      <c r="QPO5" s="32"/>
      <c r="QPP5" s="32"/>
      <c r="QPQ5" s="32"/>
      <c r="QPR5" s="32"/>
      <c r="QPS5" s="32"/>
      <c r="QPT5" s="32"/>
      <c r="QPU5" s="32"/>
      <c r="QPV5" s="32"/>
      <c r="QPW5" s="32"/>
      <c r="QPX5" s="32"/>
      <c r="QPY5" s="32"/>
      <c r="QPZ5" s="32"/>
      <c r="QQA5" s="32"/>
      <c r="QQB5" s="32"/>
      <c r="QQC5" s="32"/>
      <c r="QQD5" s="32"/>
      <c r="QQE5" s="32"/>
      <c r="QQF5" s="32"/>
      <c r="QQG5" s="32"/>
      <c r="QQH5" s="32"/>
      <c r="QQI5" s="32"/>
      <c r="QQJ5" s="32"/>
      <c r="QQK5" s="32"/>
      <c r="QQL5" s="32"/>
      <c r="QQM5" s="32"/>
      <c r="QQN5" s="32"/>
      <c r="QQO5" s="32"/>
      <c r="QQP5" s="32"/>
      <c r="QQQ5" s="32"/>
      <c r="QQR5" s="32"/>
      <c r="QQS5" s="32"/>
      <c r="QQT5" s="32"/>
      <c r="QQU5" s="32"/>
      <c r="QQV5" s="32"/>
      <c r="QQW5" s="32"/>
      <c r="QQX5" s="32"/>
      <c r="QQY5" s="32"/>
      <c r="QQZ5" s="32"/>
      <c r="QRA5" s="32"/>
      <c r="QRB5" s="32"/>
      <c r="QRC5" s="32"/>
      <c r="QRD5" s="32"/>
      <c r="QRE5" s="32"/>
      <c r="QRF5" s="32"/>
      <c r="QRG5" s="32"/>
      <c r="QRH5" s="32"/>
      <c r="QRI5" s="32"/>
      <c r="QRJ5" s="32"/>
      <c r="QRK5" s="32"/>
      <c r="QRL5" s="32"/>
      <c r="QRM5" s="32"/>
      <c r="QRN5" s="32"/>
      <c r="QRO5" s="32"/>
      <c r="QRP5" s="32"/>
      <c r="QRQ5" s="32"/>
      <c r="QRR5" s="32"/>
      <c r="QRS5" s="32"/>
      <c r="QRT5" s="32"/>
      <c r="QRU5" s="32"/>
      <c r="QRV5" s="32"/>
      <c r="QRW5" s="32"/>
      <c r="QRX5" s="32"/>
      <c r="QRY5" s="32"/>
      <c r="QRZ5" s="32"/>
      <c r="QSA5" s="32"/>
      <c r="QSB5" s="32"/>
      <c r="QSC5" s="32"/>
      <c r="QSD5" s="32"/>
      <c r="QSE5" s="32"/>
      <c r="QSF5" s="32"/>
      <c r="QSG5" s="32"/>
      <c r="QSH5" s="32"/>
      <c r="QSI5" s="32"/>
      <c r="QSJ5" s="32"/>
      <c r="QSK5" s="32"/>
      <c r="QSL5" s="32"/>
      <c r="QSM5" s="32"/>
      <c r="QSN5" s="32"/>
      <c r="QSO5" s="32"/>
      <c r="QSP5" s="32"/>
      <c r="QSQ5" s="32"/>
      <c r="QSR5" s="32"/>
      <c r="QSS5" s="32"/>
      <c r="QST5" s="32"/>
      <c r="QSU5" s="32"/>
      <c r="QSV5" s="32"/>
      <c r="QSW5" s="32"/>
      <c r="QSX5" s="32"/>
      <c r="QSY5" s="32"/>
      <c r="QSZ5" s="32"/>
      <c r="QTA5" s="32"/>
      <c r="QTB5" s="32"/>
      <c r="QTC5" s="32"/>
      <c r="QTD5" s="32"/>
      <c r="QTE5" s="32"/>
      <c r="QTF5" s="32"/>
      <c r="QTG5" s="32"/>
      <c r="QTH5" s="32"/>
      <c r="QTI5" s="32"/>
      <c r="QTJ5" s="32"/>
      <c r="QTK5" s="32"/>
      <c r="QTL5" s="32"/>
      <c r="QTM5" s="32"/>
      <c r="QTN5" s="32"/>
      <c r="QTO5" s="32"/>
      <c r="QTP5" s="32"/>
      <c r="QTQ5" s="32"/>
      <c r="QTR5" s="32"/>
      <c r="QTS5" s="32"/>
      <c r="QTT5" s="32"/>
      <c r="QTU5" s="32"/>
      <c r="QTV5" s="32"/>
      <c r="QTW5" s="32"/>
      <c r="QTX5" s="32"/>
      <c r="QTY5" s="32"/>
      <c r="QTZ5" s="32"/>
      <c r="QUA5" s="32"/>
      <c r="QUB5" s="32"/>
      <c r="QUC5" s="32"/>
      <c r="QUD5" s="32"/>
      <c r="QUE5" s="32"/>
      <c r="QUF5" s="32"/>
      <c r="QUG5" s="32"/>
      <c r="QUH5" s="32"/>
      <c r="QUI5" s="32"/>
      <c r="QUJ5" s="32"/>
      <c r="QUK5" s="32"/>
      <c r="QUL5" s="32"/>
      <c r="QUM5" s="32"/>
      <c r="QUN5" s="32"/>
      <c r="QUO5" s="32"/>
      <c r="QUP5" s="32"/>
      <c r="QUQ5" s="32"/>
      <c r="QUR5" s="32"/>
      <c r="QUS5" s="32"/>
      <c r="QUT5" s="32"/>
      <c r="QUU5" s="32"/>
      <c r="QUV5" s="32"/>
      <c r="QUW5" s="32"/>
      <c r="QUX5" s="32"/>
      <c r="QUY5" s="32"/>
      <c r="QUZ5" s="32"/>
      <c r="QVA5" s="32"/>
      <c r="QVB5" s="32"/>
      <c r="QVC5" s="32"/>
      <c r="QVD5" s="32"/>
      <c r="QVE5" s="32"/>
      <c r="QVF5" s="32"/>
      <c r="QVG5" s="32"/>
      <c r="QVH5" s="32"/>
      <c r="QVI5" s="32"/>
      <c r="QVJ5" s="32"/>
      <c r="QVK5" s="32"/>
      <c r="QVL5" s="32"/>
      <c r="QVM5" s="32"/>
      <c r="QVN5" s="32"/>
      <c r="QVO5" s="32"/>
      <c r="QVP5" s="32"/>
      <c r="QVQ5" s="32"/>
      <c r="QVR5" s="32"/>
      <c r="QVS5" s="32"/>
      <c r="QVT5" s="32"/>
      <c r="QVU5" s="32"/>
      <c r="QVV5" s="32"/>
      <c r="QVW5" s="32"/>
      <c r="QVX5" s="32"/>
      <c r="QVY5" s="32"/>
      <c r="QVZ5" s="32"/>
      <c r="QWA5" s="32"/>
      <c r="QWB5" s="32"/>
      <c r="QWC5" s="32"/>
      <c r="QWD5" s="32"/>
      <c r="QWE5" s="32"/>
      <c r="QWF5" s="32"/>
      <c r="QWG5" s="32"/>
      <c r="QWH5" s="32"/>
      <c r="QWI5" s="32"/>
      <c r="QWJ5" s="32"/>
      <c r="QWK5" s="32"/>
      <c r="QWL5" s="32"/>
      <c r="QWM5" s="32"/>
      <c r="QWN5" s="32"/>
      <c r="QWO5" s="32"/>
      <c r="QWP5" s="32"/>
      <c r="QWQ5" s="32"/>
      <c r="QWR5" s="32"/>
      <c r="QWS5" s="32"/>
      <c r="QWT5" s="32"/>
      <c r="QWU5" s="32"/>
      <c r="QWV5" s="32"/>
      <c r="QWW5" s="32"/>
      <c r="QWX5" s="32"/>
      <c r="QWY5" s="32"/>
      <c r="QWZ5" s="32"/>
      <c r="QXA5" s="32"/>
      <c r="QXB5" s="32"/>
      <c r="QXC5" s="32"/>
      <c r="QXD5" s="32"/>
      <c r="QXE5" s="32"/>
      <c r="QXF5" s="32"/>
      <c r="QXG5" s="32"/>
      <c r="QXH5" s="32"/>
      <c r="QXI5" s="32"/>
      <c r="QXJ5" s="32"/>
      <c r="QXK5" s="32"/>
      <c r="QXL5" s="32"/>
      <c r="QXM5" s="32"/>
      <c r="QXN5" s="32"/>
      <c r="QXO5" s="32"/>
      <c r="QXP5" s="32"/>
      <c r="QXQ5" s="32"/>
      <c r="QXR5" s="32"/>
      <c r="QXS5" s="32"/>
      <c r="QXT5" s="32"/>
      <c r="QXU5" s="32"/>
      <c r="QXV5" s="32"/>
      <c r="QXW5" s="32"/>
      <c r="QXX5" s="32"/>
      <c r="QXY5" s="32"/>
      <c r="QXZ5" s="32"/>
      <c r="QYA5" s="32"/>
      <c r="QYB5" s="32"/>
      <c r="QYC5" s="32"/>
      <c r="QYD5" s="32"/>
      <c r="QYE5" s="32"/>
      <c r="QYF5" s="32"/>
      <c r="QYG5" s="32"/>
      <c r="QYH5" s="32"/>
      <c r="QYI5" s="32"/>
      <c r="QYJ5" s="32"/>
      <c r="QYK5" s="32"/>
      <c r="QYL5" s="32"/>
      <c r="QYM5" s="32"/>
      <c r="QYN5" s="32"/>
      <c r="QYO5" s="32"/>
      <c r="QYP5" s="32"/>
      <c r="QYQ5" s="32"/>
      <c r="QYR5" s="32"/>
      <c r="QYS5" s="32"/>
      <c r="QYT5" s="32"/>
      <c r="QYU5" s="32"/>
      <c r="QYV5" s="32"/>
      <c r="QYW5" s="32"/>
      <c r="QYX5" s="32"/>
      <c r="QYY5" s="32"/>
      <c r="QYZ5" s="32"/>
      <c r="QZA5" s="32"/>
      <c r="QZB5" s="32"/>
      <c r="QZC5" s="32"/>
      <c r="QZD5" s="32"/>
      <c r="QZE5" s="32"/>
      <c r="QZF5" s="32"/>
      <c r="QZG5" s="32"/>
      <c r="QZH5" s="32"/>
      <c r="QZI5" s="32"/>
      <c r="QZJ5" s="32"/>
      <c r="QZK5" s="32"/>
      <c r="QZL5" s="32"/>
      <c r="QZM5" s="32"/>
      <c r="QZN5" s="32"/>
      <c r="QZO5" s="32"/>
      <c r="QZP5" s="32"/>
      <c r="QZQ5" s="32"/>
      <c r="QZR5" s="32"/>
      <c r="QZS5" s="32"/>
      <c r="QZT5" s="32"/>
      <c r="QZU5" s="32"/>
      <c r="QZV5" s="32"/>
      <c r="QZW5" s="32"/>
      <c r="QZX5" s="32"/>
      <c r="QZY5" s="32"/>
      <c r="QZZ5" s="32"/>
      <c r="RAA5" s="32"/>
      <c r="RAB5" s="32"/>
      <c r="RAC5" s="32"/>
      <c r="RAD5" s="32"/>
      <c r="RAE5" s="32"/>
      <c r="RAF5" s="32"/>
      <c r="RAG5" s="32"/>
      <c r="RAH5" s="32"/>
      <c r="RAI5" s="32"/>
      <c r="RAJ5" s="32"/>
      <c r="RAK5" s="32"/>
      <c r="RAL5" s="32"/>
      <c r="RAM5" s="32"/>
      <c r="RAN5" s="32"/>
      <c r="RAO5" s="32"/>
      <c r="RAP5" s="32"/>
      <c r="RAQ5" s="32"/>
      <c r="RAR5" s="32"/>
      <c r="RAS5" s="32"/>
      <c r="RAT5" s="32"/>
      <c r="RAU5" s="32"/>
      <c r="RAV5" s="32"/>
      <c r="RAW5" s="32"/>
      <c r="RAX5" s="32"/>
      <c r="RAY5" s="32"/>
      <c r="RAZ5" s="32"/>
      <c r="RBA5" s="32"/>
      <c r="RBB5" s="32"/>
      <c r="RBC5" s="32"/>
      <c r="RBD5" s="32"/>
      <c r="RBE5" s="32"/>
      <c r="RBF5" s="32"/>
      <c r="RBG5" s="32"/>
      <c r="RBH5" s="32"/>
      <c r="RBI5" s="32"/>
      <c r="RBJ5" s="32"/>
      <c r="RBK5" s="32"/>
      <c r="RBL5" s="32"/>
      <c r="RBM5" s="32"/>
      <c r="RBN5" s="32"/>
      <c r="RBO5" s="32"/>
      <c r="RBP5" s="32"/>
      <c r="RBQ5" s="32"/>
      <c r="RBR5" s="32"/>
      <c r="RBS5" s="32"/>
      <c r="RBT5" s="32"/>
      <c r="RBU5" s="32"/>
      <c r="RBV5" s="32"/>
      <c r="RBW5" s="32"/>
      <c r="RBX5" s="32"/>
      <c r="RBY5" s="32"/>
      <c r="RBZ5" s="32"/>
      <c r="RCA5" s="32"/>
      <c r="RCB5" s="32"/>
      <c r="RCC5" s="32"/>
      <c r="RCD5" s="32"/>
      <c r="RCE5" s="32"/>
      <c r="RCF5" s="32"/>
      <c r="RCG5" s="32"/>
      <c r="RCH5" s="32"/>
      <c r="RCI5" s="32"/>
      <c r="RCJ5" s="32"/>
      <c r="RCK5" s="32"/>
      <c r="RCL5" s="32"/>
      <c r="RCM5" s="32"/>
      <c r="RCN5" s="32"/>
      <c r="RCO5" s="32"/>
      <c r="RCP5" s="32"/>
      <c r="RCQ5" s="32"/>
      <c r="RCR5" s="32"/>
      <c r="RCS5" s="32"/>
      <c r="RCT5" s="32"/>
      <c r="RCU5" s="32"/>
      <c r="RCV5" s="32"/>
      <c r="RCW5" s="32"/>
      <c r="RCX5" s="32"/>
      <c r="RCY5" s="32"/>
      <c r="RCZ5" s="32"/>
      <c r="RDA5" s="32"/>
      <c r="RDB5" s="32"/>
      <c r="RDC5" s="32"/>
      <c r="RDD5" s="32"/>
      <c r="RDE5" s="32"/>
      <c r="RDF5" s="32"/>
      <c r="RDG5" s="32"/>
      <c r="RDH5" s="32"/>
      <c r="RDI5" s="32"/>
      <c r="RDJ5" s="32"/>
      <c r="RDK5" s="32"/>
      <c r="RDL5" s="32"/>
      <c r="RDM5" s="32"/>
      <c r="RDN5" s="32"/>
      <c r="RDO5" s="32"/>
      <c r="RDP5" s="32"/>
      <c r="RDQ5" s="32"/>
      <c r="RDR5" s="32"/>
      <c r="RDS5" s="32"/>
      <c r="RDT5" s="32"/>
      <c r="RDU5" s="32"/>
      <c r="RDV5" s="32"/>
      <c r="RDW5" s="32"/>
      <c r="RDX5" s="32"/>
      <c r="RDY5" s="32"/>
      <c r="RDZ5" s="32"/>
      <c r="REA5" s="32"/>
      <c r="REB5" s="32"/>
      <c r="REC5" s="32"/>
      <c r="RED5" s="32"/>
      <c r="REE5" s="32"/>
      <c r="REF5" s="32"/>
      <c r="REG5" s="32"/>
      <c r="REH5" s="32"/>
      <c r="REI5" s="32"/>
      <c r="REJ5" s="32"/>
      <c r="REK5" s="32"/>
      <c r="REL5" s="32"/>
      <c r="REM5" s="32"/>
      <c r="REN5" s="32"/>
      <c r="REO5" s="32"/>
      <c r="REP5" s="32"/>
      <c r="REQ5" s="32"/>
      <c r="RER5" s="32"/>
      <c r="RES5" s="32"/>
      <c r="RET5" s="32"/>
      <c r="REU5" s="32"/>
      <c r="REV5" s="32"/>
      <c r="REW5" s="32"/>
      <c r="REX5" s="32"/>
      <c r="REY5" s="32"/>
      <c r="REZ5" s="32"/>
      <c r="RFA5" s="32"/>
      <c r="RFB5" s="32"/>
      <c r="RFC5" s="32"/>
      <c r="RFD5" s="32"/>
      <c r="RFE5" s="32"/>
      <c r="RFF5" s="32"/>
      <c r="RFG5" s="32"/>
      <c r="RFH5" s="32"/>
      <c r="RFI5" s="32"/>
      <c r="RFJ5" s="32"/>
      <c r="RFK5" s="32"/>
      <c r="RFL5" s="32"/>
      <c r="RFM5" s="32"/>
      <c r="RFN5" s="32"/>
      <c r="RFO5" s="32"/>
      <c r="RFP5" s="32"/>
      <c r="RFQ5" s="32"/>
      <c r="RFR5" s="32"/>
      <c r="RFS5" s="32"/>
      <c r="RFT5" s="32"/>
      <c r="RFU5" s="32"/>
      <c r="RFV5" s="32"/>
      <c r="RFW5" s="32"/>
      <c r="RFX5" s="32"/>
      <c r="RFY5" s="32"/>
      <c r="RFZ5" s="32"/>
      <c r="RGA5" s="32"/>
      <c r="RGB5" s="32"/>
      <c r="RGC5" s="32"/>
      <c r="RGD5" s="32"/>
      <c r="RGE5" s="32"/>
      <c r="RGF5" s="32"/>
      <c r="RGG5" s="32"/>
      <c r="RGH5" s="32"/>
      <c r="RGI5" s="32"/>
      <c r="RGJ5" s="32"/>
      <c r="RGK5" s="32"/>
      <c r="RGL5" s="32"/>
      <c r="RGM5" s="32"/>
      <c r="RGN5" s="32"/>
      <c r="RGO5" s="32"/>
      <c r="RGP5" s="32"/>
      <c r="RGQ5" s="32"/>
      <c r="RGR5" s="32"/>
      <c r="RGS5" s="32"/>
      <c r="RGT5" s="32"/>
      <c r="RGU5" s="32"/>
      <c r="RGV5" s="32"/>
      <c r="RGW5" s="32"/>
      <c r="RGX5" s="32"/>
      <c r="RGY5" s="32"/>
      <c r="RGZ5" s="32"/>
      <c r="RHA5" s="32"/>
      <c r="RHB5" s="32"/>
      <c r="RHC5" s="32"/>
      <c r="RHD5" s="32"/>
      <c r="RHE5" s="32"/>
      <c r="RHF5" s="32"/>
      <c r="RHG5" s="32"/>
      <c r="RHH5" s="32"/>
      <c r="RHI5" s="32"/>
      <c r="RHJ5" s="32"/>
      <c r="RHK5" s="32"/>
      <c r="RHL5" s="32"/>
      <c r="RHM5" s="32"/>
      <c r="RHN5" s="32"/>
      <c r="RHO5" s="32"/>
      <c r="RHP5" s="32"/>
      <c r="RHQ5" s="32"/>
      <c r="RHR5" s="32"/>
      <c r="RHS5" s="32"/>
      <c r="RHT5" s="32"/>
      <c r="RHU5" s="32"/>
      <c r="RHV5" s="32"/>
      <c r="RHW5" s="32"/>
      <c r="RHX5" s="32"/>
      <c r="RHY5" s="32"/>
      <c r="RHZ5" s="32"/>
      <c r="RIA5" s="32"/>
      <c r="RIB5" s="32"/>
      <c r="RIC5" s="32"/>
      <c r="RID5" s="32"/>
      <c r="RIE5" s="32"/>
      <c r="RIF5" s="32"/>
      <c r="RIG5" s="32"/>
      <c r="RIH5" s="32"/>
      <c r="RII5" s="32"/>
      <c r="RIJ5" s="32"/>
      <c r="RIK5" s="32"/>
      <c r="RIL5" s="32"/>
      <c r="RIM5" s="32"/>
      <c r="RIN5" s="32"/>
      <c r="RIO5" s="32"/>
      <c r="RIP5" s="32"/>
      <c r="RIQ5" s="32"/>
      <c r="RIR5" s="32"/>
      <c r="RIS5" s="32"/>
      <c r="RIT5" s="32"/>
      <c r="RIU5" s="32"/>
      <c r="RIV5" s="32"/>
      <c r="RIW5" s="32"/>
      <c r="RIX5" s="32"/>
      <c r="RIY5" s="32"/>
      <c r="RIZ5" s="32"/>
      <c r="RJA5" s="32"/>
      <c r="RJB5" s="32"/>
      <c r="RJC5" s="32"/>
      <c r="RJD5" s="32"/>
      <c r="RJE5" s="32"/>
      <c r="RJF5" s="32"/>
      <c r="RJG5" s="32"/>
      <c r="RJH5" s="32"/>
      <c r="RJI5" s="32"/>
      <c r="RJJ5" s="32"/>
      <c r="RJK5" s="32"/>
      <c r="RJL5" s="32"/>
      <c r="RJM5" s="32"/>
      <c r="RJN5" s="32"/>
      <c r="RJO5" s="32"/>
      <c r="RJP5" s="32"/>
      <c r="RJQ5" s="32"/>
      <c r="RJR5" s="32"/>
      <c r="RJS5" s="32"/>
      <c r="RJT5" s="32"/>
      <c r="RJU5" s="32"/>
      <c r="RJV5" s="32"/>
      <c r="RJW5" s="32"/>
      <c r="RJX5" s="32"/>
      <c r="RJY5" s="32"/>
      <c r="RJZ5" s="32"/>
      <c r="RKA5" s="32"/>
      <c r="RKB5" s="32"/>
      <c r="RKC5" s="32"/>
      <c r="RKD5" s="32"/>
      <c r="RKE5" s="32"/>
      <c r="RKF5" s="32"/>
      <c r="RKG5" s="32"/>
      <c r="RKH5" s="32"/>
      <c r="RKI5" s="32"/>
      <c r="RKJ5" s="32"/>
      <c r="RKK5" s="32"/>
      <c r="RKL5" s="32"/>
      <c r="RKM5" s="32"/>
      <c r="RKN5" s="32"/>
      <c r="RKO5" s="32"/>
      <c r="RKP5" s="32"/>
      <c r="RKQ5" s="32"/>
      <c r="RKR5" s="32"/>
      <c r="RKS5" s="32"/>
      <c r="RKT5" s="32"/>
      <c r="RKU5" s="32"/>
      <c r="RKV5" s="32"/>
      <c r="RKW5" s="32"/>
      <c r="RKX5" s="32"/>
      <c r="RKY5" s="32"/>
      <c r="RKZ5" s="32"/>
      <c r="RLA5" s="32"/>
      <c r="RLB5" s="32"/>
      <c r="RLC5" s="32"/>
      <c r="RLD5" s="32"/>
      <c r="RLE5" s="32"/>
      <c r="RLF5" s="32"/>
      <c r="RLG5" s="32"/>
      <c r="RLH5" s="32"/>
      <c r="RLI5" s="32"/>
      <c r="RLJ5" s="32"/>
      <c r="RLK5" s="32"/>
      <c r="RLL5" s="32"/>
      <c r="RLM5" s="32"/>
      <c r="RLN5" s="32"/>
      <c r="RLO5" s="32"/>
      <c r="RLP5" s="32"/>
      <c r="RLQ5" s="32"/>
      <c r="RLR5" s="32"/>
      <c r="RLS5" s="32"/>
      <c r="RLT5" s="32"/>
      <c r="RLU5" s="32"/>
      <c r="RLV5" s="32"/>
      <c r="RLW5" s="32"/>
      <c r="RLX5" s="32"/>
      <c r="RLY5" s="32"/>
      <c r="RLZ5" s="32"/>
      <c r="RMA5" s="32"/>
      <c r="RMB5" s="32"/>
      <c r="RMC5" s="32"/>
      <c r="RMD5" s="32"/>
      <c r="RME5" s="32"/>
      <c r="RMF5" s="32"/>
      <c r="RMG5" s="32"/>
      <c r="RMH5" s="32"/>
      <c r="RMI5" s="32"/>
      <c r="RMJ5" s="32"/>
      <c r="RMK5" s="32"/>
      <c r="RML5" s="32"/>
      <c r="RMM5" s="32"/>
      <c r="RMN5" s="32"/>
      <c r="RMO5" s="32"/>
      <c r="RMP5" s="32"/>
      <c r="RMQ5" s="32"/>
      <c r="RMR5" s="32"/>
      <c r="RMS5" s="32"/>
      <c r="RMT5" s="32"/>
      <c r="RMU5" s="32"/>
      <c r="RMV5" s="32"/>
      <c r="RMW5" s="32"/>
      <c r="RMX5" s="32"/>
      <c r="RMY5" s="32"/>
      <c r="RMZ5" s="32"/>
      <c r="RNA5" s="32"/>
      <c r="RNB5" s="32"/>
      <c r="RNC5" s="32"/>
      <c r="RND5" s="32"/>
      <c r="RNE5" s="32"/>
      <c r="RNF5" s="32"/>
      <c r="RNG5" s="32"/>
      <c r="RNH5" s="32"/>
      <c r="RNI5" s="32"/>
      <c r="RNJ5" s="32"/>
      <c r="RNK5" s="32"/>
      <c r="RNL5" s="32"/>
      <c r="RNM5" s="32"/>
      <c r="RNN5" s="32"/>
      <c r="RNO5" s="32"/>
      <c r="RNP5" s="32"/>
      <c r="RNQ5" s="32"/>
      <c r="RNR5" s="32"/>
      <c r="RNS5" s="32"/>
      <c r="RNT5" s="32"/>
      <c r="RNU5" s="32"/>
      <c r="RNV5" s="32"/>
      <c r="RNW5" s="32"/>
      <c r="RNX5" s="32"/>
      <c r="RNY5" s="32"/>
      <c r="RNZ5" s="32"/>
      <c r="ROA5" s="32"/>
      <c r="ROB5" s="32"/>
      <c r="ROC5" s="32"/>
      <c r="ROD5" s="32"/>
      <c r="ROE5" s="32"/>
      <c r="ROF5" s="32"/>
      <c r="ROG5" s="32"/>
      <c r="ROH5" s="32"/>
      <c r="ROI5" s="32"/>
      <c r="ROJ5" s="32"/>
      <c r="ROK5" s="32"/>
      <c r="ROL5" s="32"/>
      <c r="ROM5" s="32"/>
      <c r="RON5" s="32"/>
      <c r="ROO5" s="32"/>
      <c r="ROP5" s="32"/>
      <c r="ROQ5" s="32"/>
      <c r="ROR5" s="32"/>
      <c r="ROS5" s="32"/>
      <c r="ROT5" s="32"/>
      <c r="ROU5" s="32"/>
      <c r="ROV5" s="32"/>
      <c r="ROW5" s="32"/>
      <c r="ROX5" s="32"/>
      <c r="ROY5" s="32"/>
      <c r="ROZ5" s="32"/>
      <c r="RPA5" s="32"/>
      <c r="RPB5" s="32"/>
      <c r="RPC5" s="32"/>
      <c r="RPD5" s="32"/>
      <c r="RPE5" s="32"/>
      <c r="RPF5" s="32"/>
      <c r="RPG5" s="32"/>
      <c r="RPH5" s="32"/>
      <c r="RPI5" s="32"/>
      <c r="RPJ5" s="32"/>
      <c r="RPK5" s="32"/>
      <c r="RPL5" s="32"/>
      <c r="RPM5" s="32"/>
      <c r="RPN5" s="32"/>
      <c r="RPO5" s="32"/>
      <c r="RPP5" s="32"/>
      <c r="RPQ5" s="32"/>
      <c r="RPR5" s="32"/>
      <c r="RPS5" s="32"/>
      <c r="RPT5" s="32"/>
      <c r="RPU5" s="32"/>
      <c r="RPV5" s="32"/>
      <c r="RPW5" s="32"/>
      <c r="RPX5" s="32"/>
      <c r="RPY5" s="32"/>
      <c r="RPZ5" s="32"/>
      <c r="RQA5" s="32"/>
      <c r="RQB5" s="32"/>
      <c r="RQC5" s="32"/>
      <c r="RQD5" s="32"/>
      <c r="RQE5" s="32"/>
      <c r="RQF5" s="32"/>
      <c r="RQG5" s="32"/>
      <c r="RQH5" s="32"/>
      <c r="RQI5" s="32"/>
      <c r="RQJ5" s="32"/>
      <c r="RQK5" s="32"/>
      <c r="RQL5" s="32"/>
      <c r="RQM5" s="32"/>
      <c r="RQN5" s="32"/>
      <c r="RQO5" s="32"/>
      <c r="RQP5" s="32"/>
      <c r="RQQ5" s="32"/>
      <c r="RQR5" s="32"/>
      <c r="RQS5" s="32"/>
      <c r="RQT5" s="32"/>
      <c r="RQU5" s="32"/>
      <c r="RQV5" s="32"/>
      <c r="RQW5" s="32"/>
      <c r="RQX5" s="32"/>
      <c r="RQY5" s="32"/>
      <c r="RQZ5" s="32"/>
      <c r="RRA5" s="32"/>
      <c r="RRB5" s="32"/>
      <c r="RRC5" s="32"/>
      <c r="RRD5" s="32"/>
      <c r="RRE5" s="32"/>
      <c r="RRF5" s="32"/>
      <c r="RRG5" s="32"/>
      <c r="RRH5" s="32"/>
      <c r="RRI5" s="32"/>
      <c r="RRJ5" s="32"/>
      <c r="RRK5" s="32"/>
      <c r="RRL5" s="32"/>
      <c r="RRM5" s="32"/>
      <c r="RRN5" s="32"/>
      <c r="RRO5" s="32"/>
      <c r="RRP5" s="32"/>
      <c r="RRQ5" s="32"/>
      <c r="RRR5" s="32"/>
      <c r="RRS5" s="32"/>
      <c r="RRT5" s="32"/>
      <c r="RRU5" s="32"/>
      <c r="RRV5" s="32"/>
      <c r="RRW5" s="32"/>
      <c r="RRX5" s="32"/>
      <c r="RRY5" s="32"/>
      <c r="RRZ5" s="32"/>
      <c r="RSA5" s="32"/>
      <c r="RSB5" s="32"/>
      <c r="RSC5" s="32"/>
      <c r="RSD5" s="32"/>
      <c r="RSE5" s="32"/>
      <c r="RSF5" s="32"/>
      <c r="RSG5" s="32"/>
      <c r="RSH5" s="32"/>
      <c r="RSI5" s="32"/>
      <c r="RSJ5" s="32"/>
      <c r="RSK5" s="32"/>
      <c r="RSL5" s="32"/>
      <c r="RSM5" s="32"/>
      <c r="RSN5" s="32"/>
      <c r="RSO5" s="32"/>
      <c r="RSP5" s="32"/>
      <c r="RSQ5" s="32"/>
      <c r="RSR5" s="32"/>
      <c r="RSS5" s="32"/>
      <c r="RST5" s="32"/>
      <c r="RSU5" s="32"/>
      <c r="RSV5" s="32"/>
      <c r="RSW5" s="32"/>
      <c r="RSX5" s="32"/>
      <c r="RSY5" s="32"/>
      <c r="RSZ5" s="32"/>
      <c r="RTA5" s="32"/>
      <c r="RTB5" s="32"/>
      <c r="RTC5" s="32"/>
      <c r="RTD5" s="32"/>
      <c r="RTE5" s="32"/>
      <c r="RTF5" s="32"/>
      <c r="RTG5" s="32"/>
      <c r="RTH5" s="32"/>
      <c r="RTI5" s="32"/>
      <c r="RTJ5" s="32"/>
      <c r="RTK5" s="32"/>
      <c r="RTL5" s="32"/>
      <c r="RTM5" s="32"/>
      <c r="RTN5" s="32"/>
      <c r="RTO5" s="32"/>
      <c r="RTP5" s="32"/>
      <c r="RTQ5" s="32"/>
      <c r="RTR5" s="32"/>
      <c r="RTS5" s="32"/>
      <c r="RTT5" s="32"/>
      <c r="RTU5" s="32"/>
      <c r="RTV5" s="32"/>
      <c r="RTW5" s="32"/>
      <c r="RTX5" s="32"/>
      <c r="RTY5" s="32"/>
      <c r="RTZ5" s="32"/>
      <c r="RUA5" s="32"/>
      <c r="RUB5" s="32"/>
      <c r="RUC5" s="32"/>
      <c r="RUD5" s="32"/>
      <c r="RUE5" s="32"/>
      <c r="RUF5" s="32"/>
      <c r="RUG5" s="32"/>
      <c r="RUH5" s="32"/>
      <c r="RUI5" s="32"/>
      <c r="RUJ5" s="32"/>
      <c r="RUK5" s="32"/>
      <c r="RUL5" s="32"/>
      <c r="RUM5" s="32"/>
      <c r="RUN5" s="32"/>
      <c r="RUO5" s="32"/>
      <c r="RUP5" s="32"/>
      <c r="RUQ5" s="32"/>
      <c r="RUR5" s="32"/>
      <c r="RUS5" s="32"/>
      <c r="RUT5" s="32"/>
      <c r="RUU5" s="32"/>
      <c r="RUV5" s="32"/>
      <c r="RUW5" s="32"/>
      <c r="RUX5" s="32"/>
      <c r="RUY5" s="32"/>
      <c r="RUZ5" s="32"/>
      <c r="RVA5" s="32"/>
      <c r="RVB5" s="32"/>
      <c r="RVC5" s="32"/>
      <c r="RVD5" s="32"/>
      <c r="RVE5" s="32"/>
      <c r="RVF5" s="32"/>
      <c r="RVG5" s="32"/>
      <c r="RVH5" s="32"/>
      <c r="RVI5" s="32"/>
      <c r="RVJ5" s="32"/>
      <c r="RVK5" s="32"/>
      <c r="RVL5" s="32"/>
      <c r="RVM5" s="32"/>
      <c r="RVN5" s="32"/>
      <c r="RVO5" s="32"/>
      <c r="RVP5" s="32"/>
      <c r="RVQ5" s="32"/>
      <c r="RVR5" s="32"/>
      <c r="RVS5" s="32"/>
      <c r="RVT5" s="32"/>
      <c r="RVU5" s="32"/>
      <c r="RVV5" s="32"/>
      <c r="RVW5" s="32"/>
      <c r="RVX5" s="32"/>
      <c r="RVY5" s="32"/>
      <c r="RVZ5" s="32"/>
      <c r="RWA5" s="32"/>
      <c r="RWB5" s="32"/>
      <c r="RWC5" s="32"/>
      <c r="RWD5" s="32"/>
      <c r="RWE5" s="32"/>
      <c r="RWF5" s="32"/>
      <c r="RWG5" s="32"/>
      <c r="RWH5" s="32"/>
      <c r="RWI5" s="32"/>
      <c r="RWJ5" s="32"/>
      <c r="RWK5" s="32"/>
      <c r="RWL5" s="32"/>
      <c r="RWM5" s="32"/>
      <c r="RWN5" s="32"/>
      <c r="RWO5" s="32"/>
      <c r="RWP5" s="32"/>
      <c r="RWQ5" s="32"/>
      <c r="RWR5" s="32"/>
      <c r="RWS5" s="32"/>
      <c r="RWT5" s="32"/>
      <c r="RWU5" s="32"/>
      <c r="RWV5" s="32"/>
      <c r="RWW5" s="32"/>
      <c r="RWX5" s="32"/>
      <c r="RWY5" s="32"/>
      <c r="RWZ5" s="32"/>
      <c r="RXA5" s="32"/>
      <c r="RXB5" s="32"/>
      <c r="RXC5" s="32"/>
      <c r="RXD5" s="32"/>
      <c r="RXE5" s="32"/>
      <c r="RXF5" s="32"/>
      <c r="RXG5" s="32"/>
      <c r="RXH5" s="32"/>
      <c r="RXI5" s="32"/>
      <c r="RXJ5" s="32"/>
      <c r="RXK5" s="32"/>
      <c r="RXL5" s="32"/>
      <c r="RXM5" s="32"/>
      <c r="RXN5" s="32"/>
      <c r="RXO5" s="32"/>
      <c r="RXP5" s="32"/>
      <c r="RXQ5" s="32"/>
      <c r="RXR5" s="32"/>
      <c r="RXS5" s="32"/>
      <c r="RXT5" s="32"/>
      <c r="RXU5" s="32"/>
      <c r="RXV5" s="32"/>
      <c r="RXW5" s="32"/>
      <c r="RXX5" s="32"/>
      <c r="RXY5" s="32"/>
      <c r="RXZ5" s="32"/>
      <c r="RYA5" s="32"/>
      <c r="RYB5" s="32"/>
      <c r="RYC5" s="32"/>
      <c r="RYD5" s="32"/>
      <c r="RYE5" s="32"/>
      <c r="RYF5" s="32"/>
      <c r="RYG5" s="32"/>
      <c r="RYH5" s="32"/>
      <c r="RYI5" s="32"/>
      <c r="RYJ5" s="32"/>
      <c r="RYK5" s="32"/>
      <c r="RYL5" s="32"/>
      <c r="RYM5" s="32"/>
      <c r="RYN5" s="32"/>
      <c r="RYO5" s="32"/>
      <c r="RYP5" s="32"/>
      <c r="RYQ5" s="32"/>
      <c r="RYR5" s="32"/>
      <c r="RYS5" s="32"/>
      <c r="RYT5" s="32"/>
      <c r="RYU5" s="32"/>
      <c r="RYV5" s="32"/>
      <c r="RYW5" s="32"/>
      <c r="RYX5" s="32"/>
      <c r="RYY5" s="32"/>
      <c r="RYZ5" s="32"/>
      <c r="RZA5" s="32"/>
      <c r="RZB5" s="32"/>
      <c r="RZC5" s="32"/>
      <c r="RZD5" s="32"/>
      <c r="RZE5" s="32"/>
      <c r="RZF5" s="32"/>
      <c r="RZG5" s="32"/>
      <c r="RZH5" s="32"/>
      <c r="RZI5" s="32"/>
      <c r="RZJ5" s="32"/>
      <c r="RZK5" s="32"/>
      <c r="RZL5" s="32"/>
      <c r="RZM5" s="32"/>
      <c r="RZN5" s="32"/>
      <c r="RZO5" s="32"/>
      <c r="RZP5" s="32"/>
      <c r="RZQ5" s="32"/>
      <c r="RZR5" s="32"/>
      <c r="RZS5" s="32"/>
      <c r="RZT5" s="32"/>
      <c r="RZU5" s="32"/>
      <c r="RZV5" s="32"/>
      <c r="RZW5" s="32"/>
      <c r="RZX5" s="32"/>
      <c r="RZY5" s="32"/>
      <c r="RZZ5" s="32"/>
      <c r="SAA5" s="32"/>
      <c r="SAB5" s="32"/>
      <c r="SAC5" s="32"/>
      <c r="SAD5" s="32"/>
      <c r="SAE5" s="32"/>
      <c r="SAF5" s="32"/>
      <c r="SAG5" s="32"/>
      <c r="SAH5" s="32"/>
      <c r="SAI5" s="32"/>
      <c r="SAJ5" s="32"/>
      <c r="SAK5" s="32"/>
      <c r="SAL5" s="32"/>
      <c r="SAM5" s="32"/>
      <c r="SAN5" s="32"/>
      <c r="SAO5" s="32"/>
      <c r="SAP5" s="32"/>
      <c r="SAQ5" s="32"/>
      <c r="SAR5" s="32"/>
      <c r="SAS5" s="32"/>
      <c r="SAT5" s="32"/>
      <c r="SAU5" s="32"/>
      <c r="SAV5" s="32"/>
      <c r="SAW5" s="32"/>
      <c r="SAX5" s="32"/>
      <c r="SAY5" s="32"/>
      <c r="SAZ5" s="32"/>
      <c r="SBA5" s="32"/>
      <c r="SBB5" s="32"/>
      <c r="SBC5" s="32"/>
      <c r="SBD5" s="32"/>
      <c r="SBE5" s="32"/>
      <c r="SBF5" s="32"/>
      <c r="SBG5" s="32"/>
      <c r="SBH5" s="32"/>
      <c r="SBI5" s="32"/>
      <c r="SBJ5" s="32"/>
      <c r="SBK5" s="32"/>
      <c r="SBL5" s="32"/>
      <c r="SBM5" s="32"/>
      <c r="SBN5" s="32"/>
      <c r="SBO5" s="32"/>
      <c r="SBP5" s="32"/>
      <c r="SBQ5" s="32"/>
      <c r="SBR5" s="32"/>
      <c r="SBS5" s="32"/>
      <c r="SBT5" s="32"/>
      <c r="SBU5" s="32"/>
      <c r="SBV5" s="32"/>
      <c r="SBW5" s="32"/>
      <c r="SBX5" s="32"/>
      <c r="SBY5" s="32"/>
      <c r="SBZ5" s="32"/>
      <c r="SCA5" s="32"/>
      <c r="SCB5" s="32"/>
      <c r="SCC5" s="32"/>
      <c r="SCD5" s="32"/>
      <c r="SCE5" s="32"/>
      <c r="SCF5" s="32"/>
      <c r="SCG5" s="32"/>
      <c r="SCH5" s="32"/>
      <c r="SCI5" s="32"/>
      <c r="SCJ5" s="32"/>
      <c r="SCK5" s="32"/>
      <c r="SCL5" s="32"/>
      <c r="SCM5" s="32"/>
      <c r="SCN5" s="32"/>
      <c r="SCO5" s="32"/>
      <c r="SCP5" s="32"/>
      <c r="SCQ5" s="32"/>
      <c r="SCR5" s="32"/>
      <c r="SCS5" s="32"/>
      <c r="SCT5" s="32"/>
      <c r="SCU5" s="32"/>
      <c r="SCV5" s="32"/>
      <c r="SCW5" s="32"/>
      <c r="SCX5" s="32"/>
      <c r="SCY5" s="32"/>
      <c r="SCZ5" s="32"/>
      <c r="SDA5" s="32"/>
      <c r="SDB5" s="32"/>
      <c r="SDC5" s="32"/>
      <c r="SDD5" s="32"/>
      <c r="SDE5" s="32"/>
      <c r="SDF5" s="32"/>
      <c r="SDG5" s="32"/>
      <c r="SDH5" s="32"/>
      <c r="SDI5" s="32"/>
      <c r="SDJ5" s="32"/>
      <c r="SDK5" s="32"/>
      <c r="SDL5" s="32"/>
      <c r="SDM5" s="32"/>
      <c r="SDN5" s="32"/>
      <c r="SDO5" s="32"/>
      <c r="SDP5" s="32"/>
      <c r="SDQ5" s="32"/>
      <c r="SDR5" s="32"/>
      <c r="SDS5" s="32"/>
      <c r="SDT5" s="32"/>
      <c r="SDU5" s="32"/>
      <c r="SDV5" s="32"/>
      <c r="SDW5" s="32"/>
      <c r="SDX5" s="32"/>
      <c r="SDY5" s="32"/>
      <c r="SDZ5" s="32"/>
      <c r="SEA5" s="32"/>
      <c r="SEB5" s="32"/>
      <c r="SEC5" s="32"/>
      <c r="SED5" s="32"/>
      <c r="SEE5" s="32"/>
      <c r="SEF5" s="32"/>
      <c r="SEG5" s="32"/>
      <c r="SEH5" s="32"/>
      <c r="SEI5" s="32"/>
      <c r="SEJ5" s="32"/>
      <c r="SEK5" s="32"/>
      <c r="SEL5" s="32"/>
      <c r="SEM5" s="32"/>
      <c r="SEN5" s="32"/>
      <c r="SEO5" s="32"/>
      <c r="SEP5" s="32"/>
      <c r="SEQ5" s="32"/>
      <c r="SER5" s="32"/>
      <c r="SES5" s="32"/>
      <c r="SET5" s="32"/>
      <c r="SEU5" s="32"/>
      <c r="SEV5" s="32"/>
      <c r="SEW5" s="32"/>
      <c r="SEX5" s="32"/>
      <c r="SEY5" s="32"/>
      <c r="SEZ5" s="32"/>
      <c r="SFA5" s="32"/>
      <c r="SFB5" s="32"/>
      <c r="SFC5" s="32"/>
      <c r="SFD5" s="32"/>
      <c r="SFE5" s="32"/>
      <c r="SFF5" s="32"/>
      <c r="SFG5" s="32"/>
      <c r="SFH5" s="32"/>
      <c r="SFI5" s="32"/>
      <c r="SFJ5" s="32"/>
      <c r="SFK5" s="32"/>
      <c r="SFL5" s="32"/>
      <c r="SFM5" s="32"/>
      <c r="SFN5" s="32"/>
      <c r="SFO5" s="32"/>
      <c r="SFP5" s="32"/>
      <c r="SFQ5" s="32"/>
      <c r="SFR5" s="32"/>
      <c r="SFS5" s="32"/>
      <c r="SFT5" s="32"/>
      <c r="SFU5" s="32"/>
      <c r="SFV5" s="32"/>
      <c r="SFW5" s="32"/>
      <c r="SFX5" s="32"/>
      <c r="SFY5" s="32"/>
      <c r="SFZ5" s="32"/>
      <c r="SGA5" s="32"/>
      <c r="SGB5" s="32"/>
      <c r="SGC5" s="32"/>
      <c r="SGD5" s="32"/>
      <c r="SGE5" s="32"/>
      <c r="SGF5" s="32"/>
      <c r="SGG5" s="32"/>
      <c r="SGH5" s="32"/>
      <c r="SGI5" s="32"/>
      <c r="SGJ5" s="32"/>
      <c r="SGK5" s="32"/>
      <c r="SGL5" s="32"/>
      <c r="SGM5" s="32"/>
      <c r="SGN5" s="32"/>
      <c r="SGO5" s="32"/>
      <c r="SGP5" s="32"/>
      <c r="SGQ5" s="32"/>
      <c r="SGR5" s="32"/>
      <c r="SGS5" s="32"/>
      <c r="SGT5" s="32"/>
      <c r="SGU5" s="32"/>
      <c r="SGV5" s="32"/>
      <c r="SGW5" s="32"/>
      <c r="SGX5" s="32"/>
      <c r="SGY5" s="32"/>
      <c r="SGZ5" s="32"/>
      <c r="SHA5" s="32"/>
      <c r="SHB5" s="32"/>
      <c r="SHC5" s="32"/>
      <c r="SHD5" s="32"/>
      <c r="SHE5" s="32"/>
      <c r="SHF5" s="32"/>
      <c r="SHG5" s="32"/>
      <c r="SHH5" s="32"/>
      <c r="SHI5" s="32"/>
      <c r="SHJ5" s="32"/>
      <c r="SHK5" s="32"/>
      <c r="SHL5" s="32"/>
      <c r="SHM5" s="32"/>
      <c r="SHN5" s="32"/>
      <c r="SHO5" s="32"/>
      <c r="SHP5" s="32"/>
      <c r="SHQ5" s="32"/>
      <c r="SHR5" s="32"/>
      <c r="SHS5" s="32"/>
      <c r="SHT5" s="32"/>
      <c r="SHU5" s="32"/>
      <c r="SHV5" s="32"/>
      <c r="SHW5" s="32"/>
      <c r="SHX5" s="32"/>
      <c r="SHY5" s="32"/>
      <c r="SHZ5" s="32"/>
      <c r="SIA5" s="32"/>
      <c r="SIB5" s="32"/>
      <c r="SIC5" s="32"/>
      <c r="SID5" s="32"/>
      <c r="SIE5" s="32"/>
      <c r="SIF5" s="32"/>
      <c r="SIG5" s="32"/>
      <c r="SIH5" s="32"/>
      <c r="SII5" s="32"/>
      <c r="SIJ5" s="32"/>
      <c r="SIK5" s="32"/>
      <c r="SIL5" s="32"/>
      <c r="SIM5" s="32"/>
      <c r="SIN5" s="32"/>
      <c r="SIO5" s="32"/>
      <c r="SIP5" s="32"/>
      <c r="SIQ5" s="32"/>
      <c r="SIR5" s="32"/>
      <c r="SIS5" s="32"/>
      <c r="SIT5" s="32"/>
      <c r="SIU5" s="32"/>
      <c r="SIV5" s="32"/>
      <c r="SIW5" s="32"/>
      <c r="SIX5" s="32"/>
      <c r="SIY5" s="32"/>
      <c r="SIZ5" s="32"/>
      <c r="SJA5" s="32"/>
      <c r="SJB5" s="32"/>
      <c r="SJC5" s="32"/>
      <c r="SJD5" s="32"/>
      <c r="SJE5" s="32"/>
      <c r="SJF5" s="32"/>
      <c r="SJG5" s="32"/>
      <c r="SJH5" s="32"/>
      <c r="SJI5" s="32"/>
      <c r="SJJ5" s="32"/>
      <c r="SJK5" s="32"/>
      <c r="SJL5" s="32"/>
      <c r="SJM5" s="32"/>
      <c r="SJN5" s="32"/>
      <c r="SJO5" s="32"/>
      <c r="SJP5" s="32"/>
      <c r="SJQ5" s="32"/>
      <c r="SJR5" s="32"/>
      <c r="SJS5" s="32"/>
      <c r="SJT5" s="32"/>
      <c r="SJU5" s="32"/>
      <c r="SJV5" s="32"/>
      <c r="SJW5" s="32"/>
      <c r="SJX5" s="32"/>
      <c r="SJY5" s="32"/>
      <c r="SJZ5" s="32"/>
      <c r="SKA5" s="32"/>
      <c r="SKB5" s="32"/>
      <c r="SKC5" s="32"/>
      <c r="SKD5" s="32"/>
      <c r="SKE5" s="32"/>
      <c r="SKF5" s="32"/>
      <c r="SKG5" s="32"/>
      <c r="SKH5" s="32"/>
      <c r="SKI5" s="32"/>
      <c r="SKJ5" s="32"/>
      <c r="SKK5" s="32"/>
      <c r="SKL5" s="32"/>
      <c r="SKM5" s="32"/>
      <c r="SKN5" s="32"/>
      <c r="SKO5" s="32"/>
      <c r="SKP5" s="32"/>
      <c r="SKQ5" s="32"/>
      <c r="SKR5" s="32"/>
      <c r="SKS5" s="32"/>
      <c r="SKT5" s="32"/>
      <c r="SKU5" s="32"/>
      <c r="SKV5" s="32"/>
      <c r="SKW5" s="32"/>
      <c r="SKX5" s="32"/>
      <c r="SKY5" s="32"/>
      <c r="SKZ5" s="32"/>
      <c r="SLA5" s="32"/>
      <c r="SLB5" s="32"/>
      <c r="SLC5" s="32"/>
      <c r="SLD5" s="32"/>
      <c r="SLE5" s="32"/>
      <c r="SLF5" s="32"/>
      <c r="SLG5" s="32"/>
      <c r="SLH5" s="32"/>
      <c r="SLI5" s="32"/>
      <c r="SLJ5" s="32"/>
      <c r="SLK5" s="32"/>
      <c r="SLL5" s="32"/>
      <c r="SLM5" s="32"/>
      <c r="SLN5" s="32"/>
      <c r="SLO5" s="32"/>
      <c r="SLP5" s="32"/>
      <c r="SLQ5" s="32"/>
      <c r="SLR5" s="32"/>
      <c r="SLS5" s="32"/>
      <c r="SLT5" s="32"/>
      <c r="SLU5" s="32"/>
      <c r="SLV5" s="32"/>
      <c r="SLW5" s="32"/>
      <c r="SLX5" s="32"/>
      <c r="SLY5" s="32"/>
      <c r="SLZ5" s="32"/>
      <c r="SMA5" s="32"/>
      <c r="SMB5" s="32"/>
      <c r="SMC5" s="32"/>
      <c r="SMD5" s="32"/>
      <c r="SME5" s="32"/>
      <c r="SMF5" s="32"/>
      <c r="SMG5" s="32"/>
      <c r="SMH5" s="32"/>
      <c r="SMI5" s="32"/>
      <c r="SMJ5" s="32"/>
      <c r="SMK5" s="32"/>
      <c r="SML5" s="32"/>
      <c r="SMM5" s="32"/>
      <c r="SMN5" s="32"/>
      <c r="SMO5" s="32"/>
      <c r="SMP5" s="32"/>
      <c r="SMQ5" s="32"/>
      <c r="SMR5" s="32"/>
      <c r="SMS5" s="32"/>
      <c r="SMT5" s="32"/>
      <c r="SMU5" s="32"/>
      <c r="SMV5" s="32"/>
      <c r="SMW5" s="32"/>
      <c r="SMX5" s="32"/>
      <c r="SMY5" s="32"/>
      <c r="SMZ5" s="32"/>
      <c r="SNA5" s="32"/>
      <c r="SNB5" s="32"/>
      <c r="SNC5" s="32"/>
      <c r="SND5" s="32"/>
      <c r="SNE5" s="32"/>
      <c r="SNF5" s="32"/>
      <c r="SNG5" s="32"/>
      <c r="SNH5" s="32"/>
      <c r="SNI5" s="32"/>
      <c r="SNJ5" s="32"/>
      <c r="SNK5" s="32"/>
      <c r="SNL5" s="32"/>
      <c r="SNM5" s="32"/>
      <c r="SNN5" s="32"/>
      <c r="SNO5" s="32"/>
      <c r="SNP5" s="32"/>
      <c r="SNQ5" s="32"/>
      <c r="SNR5" s="32"/>
      <c r="SNS5" s="32"/>
      <c r="SNT5" s="32"/>
      <c r="SNU5" s="32"/>
      <c r="SNV5" s="32"/>
      <c r="SNW5" s="32"/>
      <c r="SNX5" s="32"/>
      <c r="SNY5" s="32"/>
      <c r="SNZ5" s="32"/>
      <c r="SOA5" s="32"/>
      <c r="SOB5" s="32"/>
      <c r="SOC5" s="32"/>
      <c r="SOD5" s="32"/>
      <c r="SOE5" s="32"/>
      <c r="SOF5" s="32"/>
      <c r="SOG5" s="32"/>
      <c r="SOH5" s="32"/>
      <c r="SOI5" s="32"/>
      <c r="SOJ5" s="32"/>
      <c r="SOK5" s="32"/>
      <c r="SOL5" s="32"/>
      <c r="SOM5" s="32"/>
      <c r="SON5" s="32"/>
      <c r="SOO5" s="32"/>
      <c r="SOP5" s="32"/>
      <c r="SOQ5" s="32"/>
      <c r="SOR5" s="32"/>
      <c r="SOS5" s="32"/>
      <c r="SOT5" s="32"/>
      <c r="SOU5" s="32"/>
      <c r="SOV5" s="32"/>
      <c r="SOW5" s="32"/>
      <c r="SOX5" s="32"/>
      <c r="SOY5" s="32"/>
      <c r="SOZ5" s="32"/>
      <c r="SPA5" s="32"/>
      <c r="SPB5" s="32"/>
      <c r="SPC5" s="32"/>
      <c r="SPD5" s="32"/>
      <c r="SPE5" s="32"/>
      <c r="SPF5" s="32"/>
      <c r="SPG5" s="32"/>
      <c r="SPH5" s="32"/>
      <c r="SPI5" s="32"/>
      <c r="SPJ5" s="32"/>
      <c r="SPK5" s="32"/>
      <c r="SPL5" s="32"/>
      <c r="SPM5" s="32"/>
      <c r="SPN5" s="32"/>
      <c r="SPO5" s="32"/>
      <c r="SPP5" s="32"/>
      <c r="SPQ5" s="32"/>
      <c r="SPR5" s="32"/>
      <c r="SPS5" s="32"/>
      <c r="SPT5" s="32"/>
      <c r="SPU5" s="32"/>
      <c r="SPV5" s="32"/>
      <c r="SPW5" s="32"/>
      <c r="SPX5" s="32"/>
      <c r="SPY5" s="32"/>
      <c r="SPZ5" s="32"/>
      <c r="SQA5" s="32"/>
      <c r="SQB5" s="32"/>
      <c r="SQC5" s="32"/>
      <c r="SQD5" s="32"/>
      <c r="SQE5" s="32"/>
      <c r="SQF5" s="32"/>
      <c r="SQG5" s="32"/>
      <c r="SQH5" s="32"/>
      <c r="SQI5" s="32"/>
      <c r="SQJ5" s="32"/>
      <c r="SQK5" s="32"/>
      <c r="SQL5" s="32"/>
      <c r="SQM5" s="32"/>
      <c r="SQN5" s="32"/>
      <c r="SQO5" s="32"/>
      <c r="SQP5" s="32"/>
      <c r="SQQ5" s="32"/>
      <c r="SQR5" s="32"/>
      <c r="SQS5" s="32"/>
      <c r="SQT5" s="32"/>
      <c r="SQU5" s="32"/>
      <c r="SQV5" s="32"/>
      <c r="SQW5" s="32"/>
      <c r="SQX5" s="32"/>
      <c r="SQY5" s="32"/>
      <c r="SQZ5" s="32"/>
      <c r="SRA5" s="32"/>
      <c r="SRB5" s="32"/>
      <c r="SRC5" s="32"/>
      <c r="SRD5" s="32"/>
      <c r="SRE5" s="32"/>
      <c r="SRF5" s="32"/>
      <c r="SRG5" s="32"/>
      <c r="SRH5" s="32"/>
      <c r="SRI5" s="32"/>
      <c r="SRJ5" s="32"/>
      <c r="SRK5" s="32"/>
      <c r="SRL5" s="32"/>
      <c r="SRM5" s="32"/>
      <c r="SRN5" s="32"/>
      <c r="SRO5" s="32"/>
      <c r="SRP5" s="32"/>
      <c r="SRQ5" s="32"/>
      <c r="SRR5" s="32"/>
      <c r="SRS5" s="32"/>
      <c r="SRT5" s="32"/>
      <c r="SRU5" s="32"/>
      <c r="SRV5" s="32"/>
      <c r="SRW5" s="32"/>
      <c r="SRX5" s="32"/>
      <c r="SRY5" s="32"/>
      <c r="SRZ5" s="32"/>
      <c r="SSA5" s="32"/>
      <c r="SSB5" s="32"/>
      <c r="SSC5" s="32"/>
      <c r="SSD5" s="32"/>
      <c r="SSE5" s="32"/>
      <c r="SSF5" s="32"/>
      <c r="SSG5" s="32"/>
      <c r="SSH5" s="32"/>
      <c r="SSI5" s="32"/>
      <c r="SSJ5" s="32"/>
      <c r="SSK5" s="32"/>
      <c r="SSL5" s="32"/>
      <c r="SSM5" s="32"/>
      <c r="SSN5" s="32"/>
      <c r="SSO5" s="32"/>
      <c r="SSP5" s="32"/>
      <c r="SSQ5" s="32"/>
      <c r="SSR5" s="32"/>
      <c r="SSS5" s="32"/>
      <c r="SST5" s="32"/>
      <c r="SSU5" s="32"/>
      <c r="SSV5" s="32"/>
      <c r="SSW5" s="32"/>
      <c r="SSX5" s="32"/>
      <c r="SSY5" s="32"/>
      <c r="SSZ5" s="32"/>
      <c r="STA5" s="32"/>
      <c r="STB5" s="32"/>
      <c r="STC5" s="32"/>
      <c r="STD5" s="32"/>
      <c r="STE5" s="32"/>
      <c r="STF5" s="32"/>
      <c r="STG5" s="32"/>
      <c r="STH5" s="32"/>
      <c r="STI5" s="32"/>
      <c r="STJ5" s="32"/>
      <c r="STK5" s="32"/>
      <c r="STL5" s="32"/>
      <c r="STM5" s="32"/>
      <c r="STN5" s="32"/>
      <c r="STO5" s="32"/>
      <c r="STP5" s="32"/>
      <c r="STQ5" s="32"/>
      <c r="STR5" s="32"/>
      <c r="STS5" s="32"/>
      <c r="STT5" s="32"/>
      <c r="STU5" s="32"/>
      <c r="STV5" s="32"/>
      <c r="STW5" s="32"/>
      <c r="STX5" s="32"/>
      <c r="STY5" s="32"/>
      <c r="STZ5" s="32"/>
      <c r="SUA5" s="32"/>
      <c r="SUB5" s="32"/>
      <c r="SUC5" s="32"/>
      <c r="SUD5" s="32"/>
      <c r="SUE5" s="32"/>
      <c r="SUF5" s="32"/>
      <c r="SUG5" s="32"/>
      <c r="SUH5" s="32"/>
      <c r="SUI5" s="32"/>
      <c r="SUJ5" s="32"/>
      <c r="SUK5" s="32"/>
      <c r="SUL5" s="32"/>
      <c r="SUM5" s="32"/>
      <c r="SUN5" s="32"/>
      <c r="SUO5" s="32"/>
      <c r="SUP5" s="32"/>
      <c r="SUQ5" s="32"/>
      <c r="SUR5" s="32"/>
      <c r="SUS5" s="32"/>
      <c r="SUT5" s="32"/>
      <c r="SUU5" s="32"/>
      <c r="SUV5" s="32"/>
      <c r="SUW5" s="32"/>
      <c r="SUX5" s="32"/>
      <c r="SUY5" s="32"/>
      <c r="SUZ5" s="32"/>
      <c r="SVA5" s="32"/>
      <c r="SVB5" s="32"/>
      <c r="SVC5" s="32"/>
      <c r="SVD5" s="32"/>
      <c r="SVE5" s="32"/>
      <c r="SVF5" s="32"/>
      <c r="SVG5" s="32"/>
      <c r="SVH5" s="32"/>
      <c r="SVI5" s="32"/>
      <c r="SVJ5" s="32"/>
      <c r="SVK5" s="32"/>
      <c r="SVL5" s="32"/>
      <c r="SVM5" s="32"/>
      <c r="SVN5" s="32"/>
      <c r="SVO5" s="32"/>
      <c r="SVP5" s="32"/>
      <c r="SVQ5" s="32"/>
      <c r="SVR5" s="32"/>
      <c r="SVS5" s="32"/>
      <c r="SVT5" s="32"/>
      <c r="SVU5" s="32"/>
      <c r="SVV5" s="32"/>
      <c r="SVW5" s="32"/>
      <c r="SVX5" s="32"/>
      <c r="SVY5" s="32"/>
      <c r="SVZ5" s="32"/>
      <c r="SWA5" s="32"/>
      <c r="SWB5" s="32"/>
      <c r="SWC5" s="32"/>
      <c r="SWD5" s="32"/>
      <c r="SWE5" s="32"/>
      <c r="SWF5" s="32"/>
      <c r="SWG5" s="32"/>
      <c r="SWH5" s="32"/>
      <c r="SWI5" s="32"/>
      <c r="SWJ5" s="32"/>
      <c r="SWK5" s="32"/>
      <c r="SWL5" s="32"/>
      <c r="SWM5" s="32"/>
      <c r="SWN5" s="32"/>
      <c r="SWO5" s="32"/>
      <c r="SWP5" s="32"/>
      <c r="SWQ5" s="32"/>
      <c r="SWR5" s="32"/>
      <c r="SWS5" s="32"/>
      <c r="SWT5" s="32"/>
      <c r="SWU5" s="32"/>
      <c r="SWV5" s="32"/>
      <c r="SWW5" s="32"/>
      <c r="SWX5" s="32"/>
      <c r="SWY5" s="32"/>
      <c r="SWZ5" s="32"/>
      <c r="SXA5" s="32"/>
      <c r="SXB5" s="32"/>
      <c r="SXC5" s="32"/>
      <c r="SXD5" s="32"/>
      <c r="SXE5" s="32"/>
      <c r="SXF5" s="32"/>
      <c r="SXG5" s="32"/>
      <c r="SXH5" s="32"/>
      <c r="SXI5" s="32"/>
      <c r="SXJ5" s="32"/>
      <c r="SXK5" s="32"/>
      <c r="SXL5" s="32"/>
      <c r="SXM5" s="32"/>
      <c r="SXN5" s="32"/>
      <c r="SXO5" s="32"/>
      <c r="SXP5" s="32"/>
      <c r="SXQ5" s="32"/>
      <c r="SXR5" s="32"/>
      <c r="SXS5" s="32"/>
      <c r="SXT5" s="32"/>
      <c r="SXU5" s="32"/>
      <c r="SXV5" s="32"/>
      <c r="SXW5" s="32"/>
      <c r="SXX5" s="32"/>
      <c r="SXY5" s="32"/>
      <c r="SXZ5" s="32"/>
      <c r="SYA5" s="32"/>
      <c r="SYB5" s="32"/>
      <c r="SYC5" s="32"/>
      <c r="SYD5" s="32"/>
      <c r="SYE5" s="32"/>
      <c r="SYF5" s="32"/>
      <c r="SYG5" s="32"/>
      <c r="SYH5" s="32"/>
      <c r="SYI5" s="32"/>
      <c r="SYJ5" s="32"/>
      <c r="SYK5" s="32"/>
      <c r="SYL5" s="32"/>
      <c r="SYM5" s="32"/>
      <c r="SYN5" s="32"/>
      <c r="SYO5" s="32"/>
      <c r="SYP5" s="32"/>
      <c r="SYQ5" s="32"/>
      <c r="SYR5" s="32"/>
      <c r="SYS5" s="32"/>
      <c r="SYT5" s="32"/>
      <c r="SYU5" s="32"/>
      <c r="SYV5" s="32"/>
      <c r="SYW5" s="32"/>
      <c r="SYX5" s="32"/>
      <c r="SYY5" s="32"/>
      <c r="SYZ5" s="32"/>
      <c r="SZA5" s="32"/>
      <c r="SZB5" s="32"/>
      <c r="SZC5" s="32"/>
      <c r="SZD5" s="32"/>
      <c r="SZE5" s="32"/>
      <c r="SZF5" s="32"/>
      <c r="SZG5" s="32"/>
      <c r="SZH5" s="32"/>
      <c r="SZI5" s="32"/>
      <c r="SZJ5" s="32"/>
      <c r="SZK5" s="32"/>
      <c r="SZL5" s="32"/>
      <c r="SZM5" s="32"/>
      <c r="SZN5" s="32"/>
      <c r="SZO5" s="32"/>
      <c r="SZP5" s="32"/>
      <c r="SZQ5" s="32"/>
      <c r="SZR5" s="32"/>
      <c r="SZS5" s="32"/>
      <c r="SZT5" s="32"/>
      <c r="SZU5" s="32"/>
      <c r="SZV5" s="32"/>
      <c r="SZW5" s="32"/>
      <c r="SZX5" s="32"/>
      <c r="SZY5" s="32"/>
      <c r="SZZ5" s="32"/>
      <c r="TAA5" s="32"/>
      <c r="TAB5" s="32"/>
      <c r="TAC5" s="32"/>
      <c r="TAD5" s="32"/>
      <c r="TAE5" s="32"/>
      <c r="TAF5" s="32"/>
      <c r="TAG5" s="32"/>
      <c r="TAH5" s="32"/>
      <c r="TAI5" s="32"/>
      <c r="TAJ5" s="32"/>
      <c r="TAK5" s="32"/>
      <c r="TAL5" s="32"/>
      <c r="TAM5" s="32"/>
      <c r="TAN5" s="32"/>
      <c r="TAO5" s="32"/>
      <c r="TAP5" s="32"/>
      <c r="TAQ5" s="32"/>
      <c r="TAR5" s="32"/>
      <c r="TAS5" s="32"/>
      <c r="TAT5" s="32"/>
      <c r="TAU5" s="32"/>
      <c r="TAV5" s="32"/>
      <c r="TAW5" s="32"/>
      <c r="TAX5" s="32"/>
      <c r="TAY5" s="32"/>
      <c r="TAZ5" s="32"/>
      <c r="TBA5" s="32"/>
      <c r="TBB5" s="32"/>
      <c r="TBC5" s="32"/>
      <c r="TBD5" s="32"/>
      <c r="TBE5" s="32"/>
      <c r="TBF5" s="32"/>
      <c r="TBG5" s="32"/>
      <c r="TBH5" s="32"/>
      <c r="TBI5" s="32"/>
      <c r="TBJ5" s="32"/>
      <c r="TBK5" s="32"/>
      <c r="TBL5" s="32"/>
      <c r="TBM5" s="32"/>
      <c r="TBN5" s="32"/>
      <c r="TBO5" s="32"/>
      <c r="TBP5" s="32"/>
      <c r="TBQ5" s="32"/>
      <c r="TBR5" s="32"/>
      <c r="TBS5" s="32"/>
      <c r="TBT5" s="32"/>
      <c r="TBU5" s="32"/>
      <c r="TBV5" s="32"/>
      <c r="TBW5" s="32"/>
      <c r="TBX5" s="32"/>
      <c r="TBY5" s="32"/>
      <c r="TBZ5" s="32"/>
      <c r="TCA5" s="32"/>
      <c r="TCB5" s="32"/>
      <c r="TCC5" s="32"/>
      <c r="TCD5" s="32"/>
      <c r="TCE5" s="32"/>
      <c r="TCF5" s="32"/>
      <c r="TCG5" s="32"/>
      <c r="TCH5" s="32"/>
      <c r="TCI5" s="32"/>
      <c r="TCJ5" s="32"/>
      <c r="TCK5" s="32"/>
      <c r="TCL5" s="32"/>
      <c r="TCM5" s="32"/>
      <c r="TCN5" s="32"/>
      <c r="TCO5" s="32"/>
      <c r="TCP5" s="32"/>
      <c r="TCQ5" s="32"/>
      <c r="TCR5" s="32"/>
      <c r="TCS5" s="32"/>
      <c r="TCT5" s="32"/>
      <c r="TCU5" s="32"/>
      <c r="TCV5" s="32"/>
      <c r="TCW5" s="32"/>
      <c r="TCX5" s="32"/>
      <c r="TCY5" s="32"/>
      <c r="TCZ5" s="32"/>
      <c r="TDA5" s="32"/>
      <c r="TDB5" s="32"/>
      <c r="TDC5" s="32"/>
      <c r="TDD5" s="32"/>
      <c r="TDE5" s="32"/>
      <c r="TDF5" s="32"/>
      <c r="TDG5" s="32"/>
      <c r="TDH5" s="32"/>
      <c r="TDI5" s="32"/>
      <c r="TDJ5" s="32"/>
      <c r="TDK5" s="32"/>
      <c r="TDL5" s="32"/>
      <c r="TDM5" s="32"/>
      <c r="TDN5" s="32"/>
      <c r="TDO5" s="32"/>
      <c r="TDP5" s="32"/>
      <c r="TDQ5" s="32"/>
      <c r="TDR5" s="32"/>
      <c r="TDS5" s="32"/>
      <c r="TDT5" s="32"/>
      <c r="TDU5" s="32"/>
      <c r="TDV5" s="32"/>
      <c r="TDW5" s="32"/>
      <c r="TDX5" s="32"/>
      <c r="TDY5" s="32"/>
      <c r="TDZ5" s="32"/>
      <c r="TEA5" s="32"/>
      <c r="TEB5" s="32"/>
      <c r="TEC5" s="32"/>
      <c r="TED5" s="32"/>
      <c r="TEE5" s="32"/>
      <c r="TEF5" s="32"/>
      <c r="TEG5" s="32"/>
      <c r="TEH5" s="32"/>
      <c r="TEI5" s="32"/>
      <c r="TEJ5" s="32"/>
      <c r="TEK5" s="32"/>
      <c r="TEL5" s="32"/>
      <c r="TEM5" s="32"/>
      <c r="TEN5" s="32"/>
      <c r="TEO5" s="32"/>
      <c r="TEP5" s="32"/>
      <c r="TEQ5" s="32"/>
      <c r="TER5" s="32"/>
      <c r="TES5" s="32"/>
      <c r="TET5" s="32"/>
      <c r="TEU5" s="32"/>
      <c r="TEV5" s="32"/>
      <c r="TEW5" s="32"/>
      <c r="TEX5" s="32"/>
      <c r="TEY5" s="32"/>
      <c r="TEZ5" s="32"/>
      <c r="TFA5" s="32"/>
      <c r="TFB5" s="32"/>
      <c r="TFC5" s="32"/>
      <c r="TFD5" s="32"/>
      <c r="TFE5" s="32"/>
      <c r="TFF5" s="32"/>
      <c r="TFG5" s="32"/>
      <c r="TFH5" s="32"/>
      <c r="TFI5" s="32"/>
      <c r="TFJ5" s="32"/>
      <c r="TFK5" s="32"/>
      <c r="TFL5" s="32"/>
      <c r="TFM5" s="32"/>
      <c r="TFN5" s="32"/>
      <c r="TFO5" s="32"/>
      <c r="TFP5" s="32"/>
      <c r="TFQ5" s="32"/>
      <c r="TFR5" s="32"/>
      <c r="TFS5" s="32"/>
      <c r="TFT5" s="32"/>
      <c r="TFU5" s="32"/>
      <c r="TFV5" s="32"/>
      <c r="TFW5" s="32"/>
      <c r="TFX5" s="32"/>
      <c r="TFY5" s="32"/>
      <c r="TFZ5" s="32"/>
      <c r="TGA5" s="32"/>
      <c r="TGB5" s="32"/>
      <c r="TGC5" s="32"/>
      <c r="TGD5" s="32"/>
      <c r="TGE5" s="32"/>
      <c r="TGF5" s="32"/>
      <c r="TGG5" s="32"/>
      <c r="TGH5" s="32"/>
      <c r="TGI5" s="32"/>
      <c r="TGJ5" s="32"/>
      <c r="TGK5" s="32"/>
      <c r="TGL5" s="32"/>
      <c r="TGM5" s="32"/>
      <c r="TGN5" s="32"/>
      <c r="TGO5" s="32"/>
      <c r="TGP5" s="32"/>
      <c r="TGQ5" s="32"/>
      <c r="TGR5" s="32"/>
      <c r="TGS5" s="32"/>
      <c r="TGT5" s="32"/>
      <c r="TGU5" s="32"/>
      <c r="TGV5" s="32"/>
      <c r="TGW5" s="32"/>
      <c r="TGX5" s="32"/>
      <c r="TGY5" s="32"/>
      <c r="TGZ5" s="32"/>
      <c r="THA5" s="32"/>
      <c r="THB5" s="32"/>
      <c r="THC5" s="32"/>
      <c r="THD5" s="32"/>
      <c r="THE5" s="32"/>
      <c r="THF5" s="32"/>
      <c r="THG5" s="32"/>
      <c r="THH5" s="32"/>
      <c r="THI5" s="32"/>
      <c r="THJ5" s="32"/>
      <c r="THK5" s="32"/>
      <c r="THL5" s="32"/>
      <c r="THM5" s="32"/>
      <c r="THN5" s="32"/>
      <c r="THO5" s="32"/>
      <c r="THP5" s="32"/>
      <c r="THQ5" s="32"/>
      <c r="THR5" s="32"/>
      <c r="THS5" s="32"/>
      <c r="THT5" s="32"/>
      <c r="THU5" s="32"/>
      <c r="THV5" s="32"/>
      <c r="THW5" s="32"/>
      <c r="THX5" s="32"/>
      <c r="THY5" s="32"/>
      <c r="THZ5" s="32"/>
      <c r="TIA5" s="32"/>
      <c r="TIB5" s="32"/>
      <c r="TIC5" s="32"/>
      <c r="TID5" s="32"/>
      <c r="TIE5" s="32"/>
      <c r="TIF5" s="32"/>
      <c r="TIG5" s="32"/>
      <c r="TIH5" s="32"/>
      <c r="TII5" s="32"/>
      <c r="TIJ5" s="32"/>
      <c r="TIK5" s="32"/>
      <c r="TIL5" s="32"/>
      <c r="TIM5" s="32"/>
      <c r="TIN5" s="32"/>
      <c r="TIO5" s="32"/>
      <c r="TIP5" s="32"/>
      <c r="TIQ5" s="32"/>
      <c r="TIR5" s="32"/>
      <c r="TIS5" s="32"/>
      <c r="TIT5" s="32"/>
      <c r="TIU5" s="32"/>
      <c r="TIV5" s="32"/>
      <c r="TIW5" s="32"/>
      <c r="TIX5" s="32"/>
      <c r="TIY5" s="32"/>
      <c r="TIZ5" s="32"/>
      <c r="TJA5" s="32"/>
      <c r="TJB5" s="32"/>
      <c r="TJC5" s="32"/>
      <c r="TJD5" s="32"/>
      <c r="TJE5" s="32"/>
      <c r="TJF5" s="32"/>
      <c r="TJG5" s="32"/>
      <c r="TJH5" s="32"/>
      <c r="TJI5" s="32"/>
      <c r="TJJ5" s="32"/>
      <c r="TJK5" s="32"/>
      <c r="TJL5" s="32"/>
      <c r="TJM5" s="32"/>
      <c r="TJN5" s="32"/>
      <c r="TJO5" s="32"/>
      <c r="TJP5" s="32"/>
      <c r="TJQ5" s="32"/>
      <c r="TJR5" s="32"/>
      <c r="TJS5" s="32"/>
      <c r="TJT5" s="32"/>
      <c r="TJU5" s="32"/>
      <c r="TJV5" s="32"/>
      <c r="TJW5" s="32"/>
      <c r="TJX5" s="32"/>
      <c r="TJY5" s="32"/>
      <c r="TJZ5" s="32"/>
      <c r="TKA5" s="32"/>
      <c r="TKB5" s="32"/>
      <c r="TKC5" s="32"/>
      <c r="TKD5" s="32"/>
      <c r="TKE5" s="32"/>
      <c r="TKF5" s="32"/>
      <c r="TKG5" s="32"/>
      <c r="TKH5" s="32"/>
      <c r="TKI5" s="32"/>
      <c r="TKJ5" s="32"/>
      <c r="TKK5" s="32"/>
      <c r="TKL5" s="32"/>
      <c r="TKM5" s="32"/>
      <c r="TKN5" s="32"/>
      <c r="TKO5" s="32"/>
      <c r="TKP5" s="32"/>
      <c r="TKQ5" s="32"/>
      <c r="TKR5" s="32"/>
      <c r="TKS5" s="32"/>
      <c r="TKT5" s="32"/>
      <c r="TKU5" s="32"/>
      <c r="TKV5" s="32"/>
      <c r="TKW5" s="32"/>
      <c r="TKX5" s="32"/>
      <c r="TKY5" s="32"/>
      <c r="TKZ5" s="32"/>
      <c r="TLA5" s="32"/>
      <c r="TLB5" s="32"/>
      <c r="TLC5" s="32"/>
      <c r="TLD5" s="32"/>
      <c r="TLE5" s="32"/>
      <c r="TLF5" s="32"/>
      <c r="TLG5" s="32"/>
      <c r="TLH5" s="32"/>
      <c r="TLI5" s="32"/>
      <c r="TLJ5" s="32"/>
      <c r="TLK5" s="32"/>
      <c r="TLL5" s="32"/>
      <c r="TLM5" s="32"/>
      <c r="TLN5" s="32"/>
      <c r="TLO5" s="32"/>
      <c r="TLP5" s="32"/>
      <c r="TLQ5" s="32"/>
      <c r="TLR5" s="32"/>
      <c r="TLS5" s="32"/>
      <c r="TLT5" s="32"/>
      <c r="TLU5" s="32"/>
      <c r="TLV5" s="32"/>
      <c r="TLW5" s="32"/>
      <c r="TLX5" s="32"/>
      <c r="TLY5" s="32"/>
      <c r="TLZ5" s="32"/>
      <c r="TMA5" s="32"/>
      <c r="TMB5" s="32"/>
      <c r="TMC5" s="32"/>
      <c r="TMD5" s="32"/>
      <c r="TME5" s="32"/>
      <c r="TMF5" s="32"/>
      <c r="TMG5" s="32"/>
      <c r="TMH5" s="32"/>
      <c r="TMI5" s="32"/>
      <c r="TMJ5" s="32"/>
      <c r="TMK5" s="32"/>
      <c r="TML5" s="32"/>
      <c r="TMM5" s="32"/>
      <c r="TMN5" s="32"/>
      <c r="TMO5" s="32"/>
      <c r="TMP5" s="32"/>
      <c r="TMQ5" s="32"/>
      <c r="TMR5" s="32"/>
      <c r="TMS5" s="32"/>
      <c r="TMT5" s="32"/>
      <c r="TMU5" s="32"/>
      <c r="TMV5" s="32"/>
      <c r="TMW5" s="32"/>
      <c r="TMX5" s="32"/>
      <c r="TMY5" s="32"/>
      <c r="TMZ5" s="32"/>
      <c r="TNA5" s="32"/>
      <c r="TNB5" s="32"/>
      <c r="TNC5" s="32"/>
      <c r="TND5" s="32"/>
      <c r="TNE5" s="32"/>
      <c r="TNF5" s="32"/>
      <c r="TNG5" s="32"/>
      <c r="TNH5" s="32"/>
      <c r="TNI5" s="32"/>
      <c r="TNJ5" s="32"/>
      <c r="TNK5" s="32"/>
      <c r="TNL5" s="32"/>
      <c r="TNM5" s="32"/>
      <c r="TNN5" s="32"/>
      <c r="TNO5" s="32"/>
      <c r="TNP5" s="32"/>
      <c r="TNQ5" s="32"/>
      <c r="TNR5" s="32"/>
      <c r="TNS5" s="32"/>
      <c r="TNT5" s="32"/>
      <c r="TNU5" s="32"/>
      <c r="TNV5" s="32"/>
      <c r="TNW5" s="32"/>
      <c r="TNX5" s="32"/>
      <c r="TNY5" s="32"/>
      <c r="TNZ5" s="32"/>
      <c r="TOA5" s="32"/>
      <c r="TOB5" s="32"/>
      <c r="TOC5" s="32"/>
      <c r="TOD5" s="32"/>
      <c r="TOE5" s="32"/>
      <c r="TOF5" s="32"/>
      <c r="TOG5" s="32"/>
      <c r="TOH5" s="32"/>
      <c r="TOI5" s="32"/>
      <c r="TOJ5" s="32"/>
      <c r="TOK5" s="32"/>
      <c r="TOL5" s="32"/>
      <c r="TOM5" s="32"/>
      <c r="TON5" s="32"/>
      <c r="TOO5" s="32"/>
      <c r="TOP5" s="32"/>
      <c r="TOQ5" s="32"/>
      <c r="TOR5" s="32"/>
      <c r="TOS5" s="32"/>
      <c r="TOT5" s="32"/>
      <c r="TOU5" s="32"/>
      <c r="TOV5" s="32"/>
      <c r="TOW5" s="32"/>
      <c r="TOX5" s="32"/>
      <c r="TOY5" s="32"/>
      <c r="TOZ5" s="32"/>
      <c r="TPA5" s="32"/>
      <c r="TPB5" s="32"/>
      <c r="TPC5" s="32"/>
      <c r="TPD5" s="32"/>
      <c r="TPE5" s="32"/>
      <c r="TPF5" s="32"/>
      <c r="TPG5" s="32"/>
      <c r="TPH5" s="32"/>
      <c r="TPI5" s="32"/>
      <c r="TPJ5" s="32"/>
      <c r="TPK5" s="32"/>
      <c r="TPL5" s="32"/>
      <c r="TPM5" s="32"/>
      <c r="TPN5" s="32"/>
      <c r="TPO5" s="32"/>
      <c r="TPP5" s="32"/>
      <c r="TPQ5" s="32"/>
      <c r="TPR5" s="32"/>
      <c r="TPS5" s="32"/>
      <c r="TPT5" s="32"/>
      <c r="TPU5" s="32"/>
      <c r="TPV5" s="32"/>
      <c r="TPW5" s="32"/>
      <c r="TPX5" s="32"/>
      <c r="TPY5" s="32"/>
      <c r="TPZ5" s="32"/>
      <c r="TQA5" s="32"/>
      <c r="TQB5" s="32"/>
      <c r="TQC5" s="32"/>
      <c r="TQD5" s="32"/>
      <c r="TQE5" s="32"/>
      <c r="TQF5" s="32"/>
      <c r="TQG5" s="32"/>
      <c r="TQH5" s="32"/>
      <c r="TQI5" s="32"/>
      <c r="TQJ5" s="32"/>
      <c r="TQK5" s="32"/>
      <c r="TQL5" s="32"/>
      <c r="TQM5" s="32"/>
      <c r="TQN5" s="32"/>
      <c r="TQO5" s="32"/>
      <c r="TQP5" s="32"/>
      <c r="TQQ5" s="32"/>
      <c r="TQR5" s="32"/>
      <c r="TQS5" s="32"/>
      <c r="TQT5" s="32"/>
      <c r="TQU5" s="32"/>
      <c r="TQV5" s="32"/>
      <c r="TQW5" s="32"/>
      <c r="TQX5" s="32"/>
      <c r="TQY5" s="32"/>
      <c r="TQZ5" s="32"/>
      <c r="TRA5" s="32"/>
      <c r="TRB5" s="32"/>
      <c r="TRC5" s="32"/>
      <c r="TRD5" s="32"/>
      <c r="TRE5" s="32"/>
      <c r="TRF5" s="32"/>
      <c r="TRG5" s="32"/>
      <c r="TRH5" s="32"/>
      <c r="TRI5" s="32"/>
      <c r="TRJ5" s="32"/>
      <c r="TRK5" s="32"/>
      <c r="TRL5" s="32"/>
      <c r="TRM5" s="32"/>
      <c r="TRN5" s="32"/>
      <c r="TRO5" s="32"/>
      <c r="TRP5" s="32"/>
      <c r="TRQ5" s="32"/>
      <c r="TRR5" s="32"/>
      <c r="TRS5" s="32"/>
      <c r="TRT5" s="32"/>
      <c r="TRU5" s="32"/>
      <c r="TRV5" s="32"/>
      <c r="TRW5" s="32"/>
      <c r="TRX5" s="32"/>
      <c r="TRY5" s="32"/>
      <c r="TRZ5" s="32"/>
      <c r="TSA5" s="32"/>
      <c r="TSB5" s="32"/>
      <c r="TSC5" s="32"/>
      <c r="TSD5" s="32"/>
      <c r="TSE5" s="32"/>
      <c r="TSF5" s="32"/>
      <c r="TSG5" s="32"/>
      <c r="TSH5" s="32"/>
      <c r="TSI5" s="32"/>
      <c r="TSJ5" s="32"/>
      <c r="TSK5" s="32"/>
      <c r="TSL5" s="32"/>
      <c r="TSM5" s="32"/>
      <c r="TSN5" s="32"/>
      <c r="TSO5" s="32"/>
      <c r="TSP5" s="32"/>
      <c r="TSQ5" s="32"/>
      <c r="TSR5" s="32"/>
      <c r="TSS5" s="32"/>
      <c r="TST5" s="32"/>
      <c r="TSU5" s="32"/>
      <c r="TSV5" s="32"/>
      <c r="TSW5" s="32"/>
      <c r="TSX5" s="32"/>
      <c r="TSY5" s="32"/>
      <c r="TSZ5" s="32"/>
      <c r="TTA5" s="32"/>
      <c r="TTB5" s="32"/>
      <c r="TTC5" s="32"/>
      <c r="TTD5" s="32"/>
      <c r="TTE5" s="32"/>
      <c r="TTF5" s="32"/>
      <c r="TTG5" s="32"/>
      <c r="TTH5" s="32"/>
      <c r="TTI5" s="32"/>
      <c r="TTJ5" s="32"/>
      <c r="TTK5" s="32"/>
      <c r="TTL5" s="32"/>
      <c r="TTM5" s="32"/>
      <c r="TTN5" s="32"/>
      <c r="TTO5" s="32"/>
      <c r="TTP5" s="32"/>
      <c r="TTQ5" s="32"/>
      <c r="TTR5" s="32"/>
      <c r="TTS5" s="32"/>
      <c r="TTT5" s="32"/>
      <c r="TTU5" s="32"/>
      <c r="TTV5" s="32"/>
      <c r="TTW5" s="32"/>
      <c r="TTX5" s="32"/>
      <c r="TTY5" s="32"/>
      <c r="TTZ5" s="32"/>
      <c r="TUA5" s="32"/>
      <c r="TUB5" s="32"/>
      <c r="TUC5" s="32"/>
      <c r="TUD5" s="32"/>
      <c r="TUE5" s="32"/>
      <c r="TUF5" s="32"/>
      <c r="TUG5" s="32"/>
      <c r="TUH5" s="32"/>
      <c r="TUI5" s="32"/>
      <c r="TUJ5" s="32"/>
      <c r="TUK5" s="32"/>
      <c r="TUL5" s="32"/>
      <c r="TUM5" s="32"/>
      <c r="TUN5" s="32"/>
      <c r="TUO5" s="32"/>
      <c r="TUP5" s="32"/>
      <c r="TUQ5" s="32"/>
      <c r="TUR5" s="32"/>
      <c r="TUS5" s="32"/>
      <c r="TUT5" s="32"/>
      <c r="TUU5" s="32"/>
      <c r="TUV5" s="32"/>
      <c r="TUW5" s="32"/>
      <c r="TUX5" s="32"/>
      <c r="TUY5" s="32"/>
      <c r="TUZ5" s="32"/>
      <c r="TVA5" s="32"/>
      <c r="TVB5" s="32"/>
      <c r="TVC5" s="32"/>
      <c r="TVD5" s="32"/>
      <c r="TVE5" s="32"/>
      <c r="TVF5" s="32"/>
      <c r="TVG5" s="32"/>
      <c r="TVH5" s="32"/>
      <c r="TVI5" s="32"/>
      <c r="TVJ5" s="32"/>
      <c r="TVK5" s="32"/>
      <c r="TVL5" s="32"/>
      <c r="TVM5" s="32"/>
      <c r="TVN5" s="32"/>
      <c r="TVO5" s="32"/>
      <c r="TVP5" s="32"/>
      <c r="TVQ5" s="32"/>
      <c r="TVR5" s="32"/>
      <c r="TVS5" s="32"/>
      <c r="TVT5" s="32"/>
      <c r="TVU5" s="32"/>
      <c r="TVV5" s="32"/>
      <c r="TVW5" s="32"/>
      <c r="TVX5" s="32"/>
      <c r="TVY5" s="32"/>
      <c r="TVZ5" s="32"/>
      <c r="TWA5" s="32"/>
      <c r="TWB5" s="32"/>
      <c r="TWC5" s="32"/>
      <c r="TWD5" s="32"/>
      <c r="TWE5" s="32"/>
      <c r="TWF5" s="32"/>
      <c r="TWG5" s="32"/>
      <c r="TWH5" s="32"/>
      <c r="TWI5" s="32"/>
      <c r="TWJ5" s="32"/>
      <c r="TWK5" s="32"/>
      <c r="TWL5" s="32"/>
      <c r="TWM5" s="32"/>
      <c r="TWN5" s="32"/>
      <c r="TWO5" s="32"/>
      <c r="TWP5" s="32"/>
      <c r="TWQ5" s="32"/>
      <c r="TWR5" s="32"/>
      <c r="TWS5" s="32"/>
      <c r="TWT5" s="32"/>
      <c r="TWU5" s="32"/>
      <c r="TWV5" s="32"/>
      <c r="TWW5" s="32"/>
      <c r="TWX5" s="32"/>
      <c r="TWY5" s="32"/>
      <c r="TWZ5" s="32"/>
      <c r="TXA5" s="32"/>
      <c r="TXB5" s="32"/>
      <c r="TXC5" s="32"/>
      <c r="TXD5" s="32"/>
      <c r="TXE5" s="32"/>
      <c r="TXF5" s="32"/>
      <c r="TXG5" s="32"/>
      <c r="TXH5" s="32"/>
      <c r="TXI5" s="32"/>
      <c r="TXJ5" s="32"/>
      <c r="TXK5" s="32"/>
      <c r="TXL5" s="32"/>
      <c r="TXM5" s="32"/>
      <c r="TXN5" s="32"/>
      <c r="TXO5" s="32"/>
      <c r="TXP5" s="32"/>
      <c r="TXQ5" s="32"/>
      <c r="TXR5" s="32"/>
      <c r="TXS5" s="32"/>
      <c r="TXT5" s="32"/>
      <c r="TXU5" s="32"/>
      <c r="TXV5" s="32"/>
      <c r="TXW5" s="32"/>
      <c r="TXX5" s="32"/>
      <c r="TXY5" s="32"/>
      <c r="TXZ5" s="32"/>
      <c r="TYA5" s="32"/>
      <c r="TYB5" s="32"/>
      <c r="TYC5" s="32"/>
      <c r="TYD5" s="32"/>
      <c r="TYE5" s="32"/>
      <c r="TYF5" s="32"/>
      <c r="TYG5" s="32"/>
      <c r="TYH5" s="32"/>
      <c r="TYI5" s="32"/>
      <c r="TYJ5" s="32"/>
      <c r="TYK5" s="32"/>
      <c r="TYL5" s="32"/>
      <c r="TYM5" s="32"/>
      <c r="TYN5" s="32"/>
      <c r="TYO5" s="32"/>
      <c r="TYP5" s="32"/>
      <c r="TYQ5" s="32"/>
      <c r="TYR5" s="32"/>
      <c r="TYS5" s="32"/>
      <c r="TYT5" s="32"/>
      <c r="TYU5" s="32"/>
      <c r="TYV5" s="32"/>
      <c r="TYW5" s="32"/>
      <c r="TYX5" s="32"/>
      <c r="TYY5" s="32"/>
      <c r="TYZ5" s="32"/>
      <c r="TZA5" s="32"/>
      <c r="TZB5" s="32"/>
      <c r="TZC5" s="32"/>
      <c r="TZD5" s="32"/>
      <c r="TZE5" s="32"/>
      <c r="TZF5" s="32"/>
      <c r="TZG5" s="32"/>
      <c r="TZH5" s="32"/>
      <c r="TZI5" s="32"/>
      <c r="TZJ5" s="32"/>
      <c r="TZK5" s="32"/>
      <c r="TZL5" s="32"/>
      <c r="TZM5" s="32"/>
      <c r="TZN5" s="32"/>
      <c r="TZO5" s="32"/>
      <c r="TZP5" s="32"/>
      <c r="TZQ5" s="32"/>
      <c r="TZR5" s="32"/>
      <c r="TZS5" s="32"/>
      <c r="TZT5" s="32"/>
      <c r="TZU5" s="32"/>
      <c r="TZV5" s="32"/>
      <c r="TZW5" s="32"/>
      <c r="TZX5" s="32"/>
      <c r="TZY5" s="32"/>
      <c r="TZZ5" s="32"/>
      <c r="UAA5" s="32"/>
      <c r="UAB5" s="32"/>
      <c r="UAC5" s="32"/>
      <c r="UAD5" s="32"/>
      <c r="UAE5" s="32"/>
      <c r="UAF5" s="32"/>
      <c r="UAG5" s="32"/>
      <c r="UAH5" s="32"/>
      <c r="UAI5" s="32"/>
      <c r="UAJ5" s="32"/>
      <c r="UAK5" s="32"/>
      <c r="UAL5" s="32"/>
      <c r="UAM5" s="32"/>
      <c r="UAN5" s="32"/>
      <c r="UAO5" s="32"/>
      <c r="UAP5" s="32"/>
      <c r="UAQ5" s="32"/>
      <c r="UAR5" s="32"/>
      <c r="UAS5" s="32"/>
      <c r="UAT5" s="32"/>
      <c r="UAU5" s="32"/>
      <c r="UAV5" s="32"/>
      <c r="UAW5" s="32"/>
      <c r="UAX5" s="32"/>
      <c r="UAY5" s="32"/>
      <c r="UAZ5" s="32"/>
      <c r="UBA5" s="32"/>
      <c r="UBB5" s="32"/>
      <c r="UBC5" s="32"/>
      <c r="UBD5" s="32"/>
      <c r="UBE5" s="32"/>
      <c r="UBF5" s="32"/>
      <c r="UBG5" s="32"/>
      <c r="UBH5" s="32"/>
      <c r="UBI5" s="32"/>
      <c r="UBJ5" s="32"/>
      <c r="UBK5" s="32"/>
      <c r="UBL5" s="32"/>
      <c r="UBM5" s="32"/>
      <c r="UBN5" s="32"/>
      <c r="UBO5" s="32"/>
      <c r="UBP5" s="32"/>
      <c r="UBQ5" s="32"/>
      <c r="UBR5" s="32"/>
      <c r="UBS5" s="32"/>
      <c r="UBT5" s="32"/>
      <c r="UBU5" s="32"/>
      <c r="UBV5" s="32"/>
      <c r="UBW5" s="32"/>
      <c r="UBX5" s="32"/>
      <c r="UBY5" s="32"/>
      <c r="UBZ5" s="32"/>
      <c r="UCA5" s="32"/>
      <c r="UCB5" s="32"/>
      <c r="UCC5" s="32"/>
      <c r="UCD5" s="32"/>
      <c r="UCE5" s="32"/>
      <c r="UCF5" s="32"/>
      <c r="UCG5" s="32"/>
      <c r="UCH5" s="32"/>
      <c r="UCI5" s="32"/>
      <c r="UCJ5" s="32"/>
      <c r="UCK5" s="32"/>
      <c r="UCL5" s="32"/>
      <c r="UCM5" s="32"/>
      <c r="UCN5" s="32"/>
      <c r="UCO5" s="32"/>
      <c r="UCP5" s="32"/>
      <c r="UCQ5" s="32"/>
      <c r="UCR5" s="32"/>
      <c r="UCS5" s="32"/>
      <c r="UCT5" s="32"/>
      <c r="UCU5" s="32"/>
      <c r="UCV5" s="32"/>
      <c r="UCW5" s="32"/>
      <c r="UCX5" s="32"/>
      <c r="UCY5" s="32"/>
      <c r="UCZ5" s="32"/>
      <c r="UDA5" s="32"/>
      <c r="UDB5" s="32"/>
      <c r="UDC5" s="32"/>
      <c r="UDD5" s="32"/>
      <c r="UDE5" s="32"/>
      <c r="UDF5" s="32"/>
      <c r="UDG5" s="32"/>
      <c r="UDH5" s="32"/>
      <c r="UDI5" s="32"/>
      <c r="UDJ5" s="32"/>
      <c r="UDK5" s="32"/>
      <c r="UDL5" s="32"/>
      <c r="UDM5" s="32"/>
      <c r="UDN5" s="32"/>
      <c r="UDO5" s="32"/>
      <c r="UDP5" s="32"/>
      <c r="UDQ5" s="32"/>
      <c r="UDR5" s="32"/>
      <c r="UDS5" s="32"/>
      <c r="UDT5" s="32"/>
      <c r="UDU5" s="32"/>
      <c r="UDV5" s="32"/>
      <c r="UDW5" s="32"/>
      <c r="UDX5" s="32"/>
      <c r="UDY5" s="32"/>
      <c r="UDZ5" s="32"/>
      <c r="UEA5" s="32"/>
      <c r="UEB5" s="32"/>
      <c r="UEC5" s="32"/>
      <c r="UED5" s="32"/>
      <c r="UEE5" s="32"/>
      <c r="UEF5" s="32"/>
      <c r="UEG5" s="32"/>
      <c r="UEH5" s="32"/>
      <c r="UEI5" s="32"/>
      <c r="UEJ5" s="32"/>
      <c r="UEK5" s="32"/>
      <c r="UEL5" s="32"/>
      <c r="UEM5" s="32"/>
      <c r="UEN5" s="32"/>
      <c r="UEO5" s="32"/>
      <c r="UEP5" s="32"/>
      <c r="UEQ5" s="32"/>
      <c r="UER5" s="32"/>
      <c r="UES5" s="32"/>
      <c r="UET5" s="32"/>
      <c r="UEU5" s="32"/>
      <c r="UEV5" s="32"/>
      <c r="UEW5" s="32"/>
      <c r="UEX5" s="32"/>
      <c r="UEY5" s="32"/>
      <c r="UEZ5" s="32"/>
      <c r="UFA5" s="32"/>
      <c r="UFB5" s="32"/>
      <c r="UFC5" s="32"/>
      <c r="UFD5" s="32"/>
      <c r="UFE5" s="32"/>
      <c r="UFF5" s="32"/>
      <c r="UFG5" s="32"/>
      <c r="UFH5" s="32"/>
      <c r="UFI5" s="32"/>
      <c r="UFJ5" s="32"/>
      <c r="UFK5" s="32"/>
      <c r="UFL5" s="32"/>
      <c r="UFM5" s="32"/>
      <c r="UFN5" s="32"/>
      <c r="UFO5" s="32"/>
      <c r="UFP5" s="32"/>
      <c r="UFQ5" s="32"/>
      <c r="UFR5" s="32"/>
      <c r="UFS5" s="32"/>
      <c r="UFT5" s="32"/>
      <c r="UFU5" s="32"/>
      <c r="UFV5" s="32"/>
      <c r="UFW5" s="32"/>
      <c r="UFX5" s="32"/>
      <c r="UFY5" s="32"/>
      <c r="UFZ5" s="32"/>
      <c r="UGA5" s="32"/>
      <c r="UGB5" s="32"/>
      <c r="UGC5" s="32"/>
      <c r="UGD5" s="32"/>
      <c r="UGE5" s="32"/>
      <c r="UGF5" s="32"/>
      <c r="UGG5" s="32"/>
      <c r="UGH5" s="32"/>
      <c r="UGI5" s="32"/>
      <c r="UGJ5" s="32"/>
      <c r="UGK5" s="32"/>
      <c r="UGL5" s="32"/>
      <c r="UGM5" s="32"/>
      <c r="UGN5" s="32"/>
      <c r="UGO5" s="32"/>
      <c r="UGP5" s="32"/>
      <c r="UGQ5" s="32"/>
      <c r="UGR5" s="32"/>
      <c r="UGS5" s="32"/>
      <c r="UGT5" s="32"/>
      <c r="UGU5" s="32"/>
      <c r="UGV5" s="32"/>
      <c r="UGW5" s="32"/>
      <c r="UGX5" s="32"/>
      <c r="UGY5" s="32"/>
      <c r="UGZ5" s="32"/>
      <c r="UHA5" s="32"/>
      <c r="UHB5" s="32"/>
      <c r="UHC5" s="32"/>
      <c r="UHD5" s="32"/>
      <c r="UHE5" s="32"/>
      <c r="UHF5" s="32"/>
      <c r="UHG5" s="32"/>
      <c r="UHH5" s="32"/>
      <c r="UHI5" s="32"/>
      <c r="UHJ5" s="32"/>
      <c r="UHK5" s="32"/>
      <c r="UHL5" s="32"/>
      <c r="UHM5" s="32"/>
      <c r="UHN5" s="32"/>
      <c r="UHO5" s="32"/>
      <c r="UHP5" s="32"/>
      <c r="UHQ5" s="32"/>
      <c r="UHR5" s="32"/>
      <c r="UHS5" s="32"/>
      <c r="UHT5" s="32"/>
      <c r="UHU5" s="32"/>
      <c r="UHV5" s="32"/>
      <c r="UHW5" s="32"/>
      <c r="UHX5" s="32"/>
      <c r="UHY5" s="32"/>
      <c r="UHZ5" s="32"/>
      <c r="UIA5" s="32"/>
      <c r="UIB5" s="32"/>
      <c r="UIC5" s="32"/>
      <c r="UID5" s="32"/>
      <c r="UIE5" s="32"/>
      <c r="UIF5" s="32"/>
      <c r="UIG5" s="32"/>
      <c r="UIH5" s="32"/>
      <c r="UII5" s="32"/>
      <c r="UIJ5" s="32"/>
      <c r="UIK5" s="32"/>
      <c r="UIL5" s="32"/>
      <c r="UIM5" s="32"/>
      <c r="UIN5" s="32"/>
      <c r="UIO5" s="32"/>
      <c r="UIP5" s="32"/>
      <c r="UIQ5" s="32"/>
      <c r="UIR5" s="32"/>
      <c r="UIS5" s="32"/>
      <c r="UIT5" s="32"/>
      <c r="UIU5" s="32"/>
      <c r="UIV5" s="32"/>
      <c r="UIW5" s="32"/>
      <c r="UIX5" s="32"/>
      <c r="UIY5" s="32"/>
      <c r="UIZ5" s="32"/>
      <c r="UJA5" s="32"/>
      <c r="UJB5" s="32"/>
      <c r="UJC5" s="32"/>
      <c r="UJD5" s="32"/>
      <c r="UJE5" s="32"/>
      <c r="UJF5" s="32"/>
      <c r="UJG5" s="32"/>
      <c r="UJH5" s="32"/>
      <c r="UJI5" s="32"/>
      <c r="UJJ5" s="32"/>
      <c r="UJK5" s="32"/>
      <c r="UJL5" s="32"/>
      <c r="UJM5" s="32"/>
      <c r="UJN5" s="32"/>
      <c r="UJO5" s="32"/>
      <c r="UJP5" s="32"/>
      <c r="UJQ5" s="32"/>
      <c r="UJR5" s="32"/>
      <c r="UJS5" s="32"/>
      <c r="UJT5" s="32"/>
      <c r="UJU5" s="32"/>
      <c r="UJV5" s="32"/>
      <c r="UJW5" s="32"/>
      <c r="UJX5" s="32"/>
      <c r="UJY5" s="32"/>
      <c r="UJZ5" s="32"/>
      <c r="UKA5" s="32"/>
      <c r="UKB5" s="32"/>
      <c r="UKC5" s="32"/>
      <c r="UKD5" s="32"/>
      <c r="UKE5" s="32"/>
      <c r="UKF5" s="32"/>
      <c r="UKG5" s="32"/>
      <c r="UKH5" s="32"/>
      <c r="UKI5" s="32"/>
      <c r="UKJ5" s="32"/>
      <c r="UKK5" s="32"/>
      <c r="UKL5" s="32"/>
      <c r="UKM5" s="32"/>
      <c r="UKN5" s="32"/>
      <c r="UKO5" s="32"/>
      <c r="UKP5" s="32"/>
      <c r="UKQ5" s="32"/>
      <c r="UKR5" s="32"/>
      <c r="UKS5" s="32"/>
      <c r="UKT5" s="32"/>
      <c r="UKU5" s="32"/>
      <c r="UKV5" s="32"/>
      <c r="UKW5" s="32"/>
      <c r="UKX5" s="32"/>
      <c r="UKY5" s="32"/>
      <c r="UKZ5" s="32"/>
      <c r="ULA5" s="32"/>
      <c r="ULB5" s="32"/>
      <c r="ULC5" s="32"/>
      <c r="ULD5" s="32"/>
      <c r="ULE5" s="32"/>
      <c r="ULF5" s="32"/>
      <c r="ULG5" s="32"/>
      <c r="ULH5" s="32"/>
      <c r="ULI5" s="32"/>
      <c r="ULJ5" s="32"/>
      <c r="ULK5" s="32"/>
      <c r="ULL5" s="32"/>
      <c r="ULM5" s="32"/>
      <c r="ULN5" s="32"/>
      <c r="ULO5" s="32"/>
      <c r="ULP5" s="32"/>
      <c r="ULQ5" s="32"/>
      <c r="ULR5" s="32"/>
      <c r="ULS5" s="32"/>
      <c r="ULT5" s="32"/>
      <c r="ULU5" s="32"/>
      <c r="ULV5" s="32"/>
      <c r="ULW5" s="32"/>
      <c r="ULX5" s="32"/>
      <c r="ULY5" s="32"/>
      <c r="ULZ5" s="32"/>
      <c r="UMA5" s="32"/>
      <c r="UMB5" s="32"/>
      <c r="UMC5" s="32"/>
      <c r="UMD5" s="32"/>
      <c r="UME5" s="32"/>
      <c r="UMF5" s="32"/>
      <c r="UMG5" s="32"/>
      <c r="UMH5" s="32"/>
      <c r="UMI5" s="32"/>
      <c r="UMJ5" s="32"/>
      <c r="UMK5" s="32"/>
      <c r="UML5" s="32"/>
      <c r="UMM5" s="32"/>
      <c r="UMN5" s="32"/>
      <c r="UMO5" s="32"/>
      <c r="UMP5" s="32"/>
      <c r="UMQ5" s="32"/>
      <c r="UMR5" s="32"/>
      <c r="UMS5" s="32"/>
      <c r="UMT5" s="32"/>
      <c r="UMU5" s="32"/>
      <c r="UMV5" s="32"/>
      <c r="UMW5" s="32"/>
      <c r="UMX5" s="32"/>
      <c r="UMY5" s="32"/>
      <c r="UMZ5" s="32"/>
      <c r="UNA5" s="32"/>
      <c r="UNB5" s="32"/>
      <c r="UNC5" s="32"/>
      <c r="UND5" s="32"/>
      <c r="UNE5" s="32"/>
      <c r="UNF5" s="32"/>
      <c r="UNG5" s="32"/>
      <c r="UNH5" s="32"/>
      <c r="UNI5" s="32"/>
      <c r="UNJ5" s="32"/>
      <c r="UNK5" s="32"/>
      <c r="UNL5" s="32"/>
      <c r="UNM5" s="32"/>
      <c r="UNN5" s="32"/>
      <c r="UNO5" s="32"/>
      <c r="UNP5" s="32"/>
      <c r="UNQ5" s="32"/>
      <c r="UNR5" s="32"/>
      <c r="UNS5" s="32"/>
      <c r="UNT5" s="32"/>
      <c r="UNU5" s="32"/>
      <c r="UNV5" s="32"/>
      <c r="UNW5" s="32"/>
      <c r="UNX5" s="32"/>
      <c r="UNY5" s="32"/>
      <c r="UNZ5" s="32"/>
      <c r="UOA5" s="32"/>
      <c r="UOB5" s="32"/>
      <c r="UOC5" s="32"/>
      <c r="UOD5" s="32"/>
      <c r="UOE5" s="32"/>
      <c r="UOF5" s="32"/>
      <c r="UOG5" s="32"/>
      <c r="UOH5" s="32"/>
      <c r="UOI5" s="32"/>
      <c r="UOJ5" s="32"/>
      <c r="UOK5" s="32"/>
      <c r="UOL5" s="32"/>
      <c r="UOM5" s="32"/>
      <c r="UON5" s="32"/>
      <c r="UOO5" s="32"/>
      <c r="UOP5" s="32"/>
      <c r="UOQ5" s="32"/>
      <c r="UOR5" s="32"/>
      <c r="UOS5" s="32"/>
      <c r="UOT5" s="32"/>
      <c r="UOU5" s="32"/>
      <c r="UOV5" s="32"/>
      <c r="UOW5" s="32"/>
      <c r="UOX5" s="32"/>
      <c r="UOY5" s="32"/>
      <c r="UOZ5" s="32"/>
      <c r="UPA5" s="32"/>
      <c r="UPB5" s="32"/>
      <c r="UPC5" s="32"/>
      <c r="UPD5" s="32"/>
      <c r="UPE5" s="32"/>
      <c r="UPF5" s="32"/>
      <c r="UPG5" s="32"/>
      <c r="UPH5" s="32"/>
      <c r="UPI5" s="32"/>
      <c r="UPJ5" s="32"/>
      <c r="UPK5" s="32"/>
      <c r="UPL5" s="32"/>
      <c r="UPM5" s="32"/>
      <c r="UPN5" s="32"/>
      <c r="UPO5" s="32"/>
      <c r="UPP5" s="32"/>
      <c r="UPQ5" s="32"/>
      <c r="UPR5" s="32"/>
      <c r="UPS5" s="32"/>
      <c r="UPT5" s="32"/>
      <c r="UPU5" s="32"/>
      <c r="UPV5" s="32"/>
      <c r="UPW5" s="32"/>
      <c r="UPX5" s="32"/>
      <c r="UPY5" s="32"/>
      <c r="UPZ5" s="32"/>
      <c r="UQA5" s="32"/>
      <c r="UQB5" s="32"/>
      <c r="UQC5" s="32"/>
      <c r="UQD5" s="32"/>
      <c r="UQE5" s="32"/>
      <c r="UQF5" s="32"/>
      <c r="UQG5" s="32"/>
      <c r="UQH5" s="32"/>
      <c r="UQI5" s="32"/>
      <c r="UQJ5" s="32"/>
      <c r="UQK5" s="32"/>
      <c r="UQL5" s="32"/>
      <c r="UQM5" s="32"/>
      <c r="UQN5" s="32"/>
      <c r="UQO5" s="32"/>
      <c r="UQP5" s="32"/>
      <c r="UQQ5" s="32"/>
      <c r="UQR5" s="32"/>
      <c r="UQS5" s="32"/>
      <c r="UQT5" s="32"/>
      <c r="UQU5" s="32"/>
      <c r="UQV5" s="32"/>
      <c r="UQW5" s="32"/>
      <c r="UQX5" s="32"/>
      <c r="UQY5" s="32"/>
      <c r="UQZ5" s="32"/>
      <c r="URA5" s="32"/>
      <c r="URB5" s="32"/>
      <c r="URC5" s="32"/>
      <c r="URD5" s="32"/>
      <c r="URE5" s="32"/>
      <c r="URF5" s="32"/>
      <c r="URG5" s="32"/>
      <c r="URH5" s="32"/>
      <c r="URI5" s="32"/>
      <c r="URJ5" s="32"/>
      <c r="URK5" s="32"/>
      <c r="URL5" s="32"/>
      <c r="URM5" s="32"/>
      <c r="URN5" s="32"/>
      <c r="URO5" s="32"/>
      <c r="URP5" s="32"/>
      <c r="URQ5" s="32"/>
      <c r="URR5" s="32"/>
      <c r="URS5" s="32"/>
      <c r="URT5" s="32"/>
      <c r="URU5" s="32"/>
      <c r="URV5" s="32"/>
      <c r="URW5" s="32"/>
      <c r="URX5" s="32"/>
      <c r="URY5" s="32"/>
      <c r="URZ5" s="32"/>
      <c r="USA5" s="32"/>
      <c r="USB5" s="32"/>
      <c r="USC5" s="32"/>
      <c r="USD5" s="32"/>
      <c r="USE5" s="32"/>
      <c r="USF5" s="32"/>
      <c r="USG5" s="32"/>
      <c r="USH5" s="32"/>
      <c r="USI5" s="32"/>
      <c r="USJ5" s="32"/>
      <c r="USK5" s="32"/>
      <c r="USL5" s="32"/>
      <c r="USM5" s="32"/>
      <c r="USN5" s="32"/>
      <c r="USO5" s="32"/>
      <c r="USP5" s="32"/>
      <c r="USQ5" s="32"/>
      <c r="USR5" s="32"/>
      <c r="USS5" s="32"/>
      <c r="UST5" s="32"/>
      <c r="USU5" s="32"/>
      <c r="USV5" s="32"/>
      <c r="USW5" s="32"/>
      <c r="USX5" s="32"/>
      <c r="USY5" s="32"/>
      <c r="USZ5" s="32"/>
      <c r="UTA5" s="32"/>
      <c r="UTB5" s="32"/>
      <c r="UTC5" s="32"/>
      <c r="UTD5" s="32"/>
      <c r="UTE5" s="32"/>
      <c r="UTF5" s="32"/>
      <c r="UTG5" s="32"/>
      <c r="UTH5" s="32"/>
      <c r="UTI5" s="32"/>
      <c r="UTJ5" s="32"/>
      <c r="UTK5" s="32"/>
      <c r="UTL5" s="32"/>
      <c r="UTM5" s="32"/>
      <c r="UTN5" s="32"/>
      <c r="UTO5" s="32"/>
      <c r="UTP5" s="32"/>
      <c r="UTQ5" s="32"/>
      <c r="UTR5" s="32"/>
      <c r="UTS5" s="32"/>
      <c r="UTT5" s="32"/>
      <c r="UTU5" s="32"/>
      <c r="UTV5" s="32"/>
      <c r="UTW5" s="32"/>
      <c r="UTX5" s="32"/>
      <c r="UTY5" s="32"/>
      <c r="UTZ5" s="32"/>
      <c r="UUA5" s="32"/>
      <c r="UUB5" s="32"/>
      <c r="UUC5" s="32"/>
      <c r="UUD5" s="32"/>
      <c r="UUE5" s="32"/>
      <c r="UUF5" s="32"/>
      <c r="UUG5" s="32"/>
      <c r="UUH5" s="32"/>
      <c r="UUI5" s="32"/>
      <c r="UUJ5" s="32"/>
      <c r="UUK5" s="32"/>
      <c r="UUL5" s="32"/>
      <c r="UUM5" s="32"/>
      <c r="UUN5" s="32"/>
      <c r="UUO5" s="32"/>
      <c r="UUP5" s="32"/>
      <c r="UUQ5" s="32"/>
      <c r="UUR5" s="32"/>
      <c r="UUS5" s="32"/>
      <c r="UUT5" s="32"/>
      <c r="UUU5" s="32"/>
      <c r="UUV5" s="32"/>
      <c r="UUW5" s="32"/>
      <c r="UUX5" s="32"/>
      <c r="UUY5" s="32"/>
      <c r="UUZ5" s="32"/>
      <c r="UVA5" s="32"/>
      <c r="UVB5" s="32"/>
      <c r="UVC5" s="32"/>
      <c r="UVD5" s="32"/>
      <c r="UVE5" s="32"/>
      <c r="UVF5" s="32"/>
      <c r="UVG5" s="32"/>
      <c r="UVH5" s="32"/>
      <c r="UVI5" s="32"/>
      <c r="UVJ5" s="32"/>
      <c r="UVK5" s="32"/>
      <c r="UVL5" s="32"/>
      <c r="UVM5" s="32"/>
      <c r="UVN5" s="32"/>
      <c r="UVO5" s="32"/>
      <c r="UVP5" s="32"/>
      <c r="UVQ5" s="32"/>
      <c r="UVR5" s="32"/>
      <c r="UVS5" s="32"/>
      <c r="UVT5" s="32"/>
      <c r="UVU5" s="32"/>
      <c r="UVV5" s="32"/>
      <c r="UVW5" s="32"/>
      <c r="UVX5" s="32"/>
      <c r="UVY5" s="32"/>
      <c r="UVZ5" s="32"/>
      <c r="UWA5" s="32"/>
      <c r="UWB5" s="32"/>
      <c r="UWC5" s="32"/>
      <c r="UWD5" s="32"/>
      <c r="UWE5" s="32"/>
      <c r="UWF5" s="32"/>
      <c r="UWG5" s="32"/>
      <c r="UWH5" s="32"/>
      <c r="UWI5" s="32"/>
      <c r="UWJ5" s="32"/>
      <c r="UWK5" s="32"/>
      <c r="UWL5" s="32"/>
      <c r="UWM5" s="32"/>
      <c r="UWN5" s="32"/>
      <c r="UWO5" s="32"/>
      <c r="UWP5" s="32"/>
      <c r="UWQ5" s="32"/>
      <c r="UWR5" s="32"/>
      <c r="UWS5" s="32"/>
      <c r="UWT5" s="32"/>
      <c r="UWU5" s="32"/>
      <c r="UWV5" s="32"/>
      <c r="UWW5" s="32"/>
      <c r="UWX5" s="32"/>
      <c r="UWY5" s="32"/>
      <c r="UWZ5" s="32"/>
      <c r="UXA5" s="32"/>
      <c r="UXB5" s="32"/>
      <c r="UXC5" s="32"/>
      <c r="UXD5" s="32"/>
      <c r="UXE5" s="32"/>
      <c r="UXF5" s="32"/>
      <c r="UXG5" s="32"/>
      <c r="UXH5" s="32"/>
      <c r="UXI5" s="32"/>
      <c r="UXJ5" s="32"/>
      <c r="UXK5" s="32"/>
      <c r="UXL5" s="32"/>
      <c r="UXM5" s="32"/>
      <c r="UXN5" s="32"/>
      <c r="UXO5" s="32"/>
      <c r="UXP5" s="32"/>
      <c r="UXQ5" s="32"/>
      <c r="UXR5" s="32"/>
      <c r="UXS5" s="32"/>
      <c r="UXT5" s="32"/>
      <c r="UXU5" s="32"/>
      <c r="UXV5" s="32"/>
      <c r="UXW5" s="32"/>
      <c r="UXX5" s="32"/>
      <c r="UXY5" s="32"/>
      <c r="UXZ5" s="32"/>
      <c r="UYA5" s="32"/>
      <c r="UYB5" s="32"/>
      <c r="UYC5" s="32"/>
      <c r="UYD5" s="32"/>
      <c r="UYE5" s="32"/>
      <c r="UYF5" s="32"/>
      <c r="UYG5" s="32"/>
      <c r="UYH5" s="32"/>
      <c r="UYI5" s="32"/>
      <c r="UYJ5" s="32"/>
      <c r="UYK5" s="32"/>
      <c r="UYL5" s="32"/>
      <c r="UYM5" s="32"/>
      <c r="UYN5" s="32"/>
      <c r="UYO5" s="32"/>
      <c r="UYP5" s="32"/>
      <c r="UYQ5" s="32"/>
      <c r="UYR5" s="32"/>
      <c r="UYS5" s="32"/>
      <c r="UYT5" s="32"/>
      <c r="UYU5" s="32"/>
      <c r="UYV5" s="32"/>
      <c r="UYW5" s="32"/>
      <c r="UYX5" s="32"/>
      <c r="UYY5" s="32"/>
      <c r="UYZ5" s="32"/>
      <c r="UZA5" s="32"/>
      <c r="UZB5" s="32"/>
      <c r="UZC5" s="32"/>
      <c r="UZD5" s="32"/>
      <c r="UZE5" s="32"/>
      <c r="UZF5" s="32"/>
      <c r="UZG5" s="32"/>
      <c r="UZH5" s="32"/>
      <c r="UZI5" s="32"/>
      <c r="UZJ5" s="32"/>
      <c r="UZK5" s="32"/>
      <c r="UZL5" s="32"/>
      <c r="UZM5" s="32"/>
      <c r="UZN5" s="32"/>
      <c r="UZO5" s="32"/>
      <c r="UZP5" s="32"/>
      <c r="UZQ5" s="32"/>
      <c r="UZR5" s="32"/>
      <c r="UZS5" s="32"/>
      <c r="UZT5" s="32"/>
      <c r="UZU5" s="32"/>
      <c r="UZV5" s="32"/>
      <c r="UZW5" s="32"/>
      <c r="UZX5" s="32"/>
      <c r="UZY5" s="32"/>
      <c r="UZZ5" s="32"/>
      <c r="VAA5" s="32"/>
      <c r="VAB5" s="32"/>
      <c r="VAC5" s="32"/>
      <c r="VAD5" s="32"/>
      <c r="VAE5" s="32"/>
      <c r="VAF5" s="32"/>
      <c r="VAG5" s="32"/>
      <c r="VAH5" s="32"/>
      <c r="VAI5" s="32"/>
      <c r="VAJ5" s="32"/>
      <c r="VAK5" s="32"/>
      <c r="VAL5" s="32"/>
      <c r="VAM5" s="32"/>
      <c r="VAN5" s="32"/>
      <c r="VAO5" s="32"/>
      <c r="VAP5" s="32"/>
      <c r="VAQ5" s="32"/>
      <c r="VAR5" s="32"/>
      <c r="VAS5" s="32"/>
      <c r="VAT5" s="32"/>
      <c r="VAU5" s="32"/>
      <c r="VAV5" s="32"/>
      <c r="VAW5" s="32"/>
      <c r="VAX5" s="32"/>
      <c r="VAY5" s="32"/>
      <c r="VAZ5" s="32"/>
      <c r="VBA5" s="32"/>
      <c r="VBB5" s="32"/>
      <c r="VBC5" s="32"/>
      <c r="VBD5" s="32"/>
      <c r="VBE5" s="32"/>
      <c r="VBF5" s="32"/>
      <c r="VBG5" s="32"/>
      <c r="VBH5" s="32"/>
      <c r="VBI5" s="32"/>
      <c r="VBJ5" s="32"/>
      <c r="VBK5" s="32"/>
      <c r="VBL5" s="32"/>
      <c r="VBM5" s="32"/>
      <c r="VBN5" s="32"/>
      <c r="VBO5" s="32"/>
      <c r="VBP5" s="32"/>
      <c r="VBQ5" s="32"/>
      <c r="VBR5" s="32"/>
      <c r="VBS5" s="32"/>
      <c r="VBT5" s="32"/>
      <c r="VBU5" s="32"/>
      <c r="VBV5" s="32"/>
      <c r="VBW5" s="32"/>
      <c r="VBX5" s="32"/>
      <c r="VBY5" s="32"/>
      <c r="VBZ5" s="32"/>
      <c r="VCA5" s="32"/>
      <c r="VCB5" s="32"/>
      <c r="VCC5" s="32"/>
      <c r="VCD5" s="32"/>
      <c r="VCE5" s="32"/>
      <c r="VCF5" s="32"/>
      <c r="VCG5" s="32"/>
      <c r="VCH5" s="32"/>
      <c r="VCI5" s="32"/>
      <c r="VCJ5" s="32"/>
      <c r="VCK5" s="32"/>
      <c r="VCL5" s="32"/>
      <c r="VCM5" s="32"/>
      <c r="VCN5" s="32"/>
      <c r="VCO5" s="32"/>
      <c r="VCP5" s="32"/>
      <c r="VCQ5" s="32"/>
      <c r="VCR5" s="32"/>
      <c r="VCS5" s="32"/>
      <c r="VCT5" s="32"/>
      <c r="VCU5" s="32"/>
      <c r="VCV5" s="32"/>
      <c r="VCW5" s="32"/>
      <c r="VCX5" s="32"/>
      <c r="VCY5" s="32"/>
      <c r="VCZ5" s="32"/>
      <c r="VDA5" s="32"/>
      <c r="VDB5" s="32"/>
      <c r="VDC5" s="32"/>
      <c r="VDD5" s="32"/>
      <c r="VDE5" s="32"/>
      <c r="VDF5" s="32"/>
      <c r="VDG5" s="32"/>
      <c r="VDH5" s="32"/>
      <c r="VDI5" s="32"/>
      <c r="VDJ5" s="32"/>
      <c r="VDK5" s="32"/>
      <c r="VDL5" s="32"/>
      <c r="VDM5" s="32"/>
      <c r="VDN5" s="32"/>
      <c r="VDO5" s="32"/>
      <c r="VDP5" s="32"/>
      <c r="VDQ5" s="32"/>
      <c r="VDR5" s="32"/>
      <c r="VDS5" s="32"/>
      <c r="VDT5" s="32"/>
      <c r="VDU5" s="32"/>
      <c r="VDV5" s="32"/>
      <c r="VDW5" s="32"/>
      <c r="VDX5" s="32"/>
      <c r="VDY5" s="32"/>
      <c r="VDZ5" s="32"/>
      <c r="VEA5" s="32"/>
      <c r="VEB5" s="32"/>
      <c r="VEC5" s="32"/>
      <c r="VED5" s="32"/>
      <c r="VEE5" s="32"/>
      <c r="VEF5" s="32"/>
      <c r="VEG5" s="32"/>
      <c r="VEH5" s="32"/>
      <c r="VEI5" s="32"/>
      <c r="VEJ5" s="32"/>
      <c r="VEK5" s="32"/>
      <c r="VEL5" s="32"/>
      <c r="VEM5" s="32"/>
      <c r="VEN5" s="32"/>
      <c r="VEO5" s="32"/>
      <c r="VEP5" s="32"/>
      <c r="VEQ5" s="32"/>
      <c r="VER5" s="32"/>
      <c r="VES5" s="32"/>
      <c r="VET5" s="32"/>
      <c r="VEU5" s="32"/>
      <c r="VEV5" s="32"/>
      <c r="VEW5" s="32"/>
      <c r="VEX5" s="32"/>
      <c r="VEY5" s="32"/>
      <c r="VEZ5" s="32"/>
      <c r="VFA5" s="32"/>
      <c r="VFB5" s="32"/>
      <c r="VFC5" s="32"/>
      <c r="VFD5" s="32"/>
      <c r="VFE5" s="32"/>
      <c r="VFF5" s="32"/>
      <c r="VFG5" s="32"/>
      <c r="VFH5" s="32"/>
      <c r="VFI5" s="32"/>
      <c r="VFJ5" s="32"/>
      <c r="VFK5" s="32"/>
      <c r="VFL5" s="32"/>
      <c r="VFM5" s="32"/>
      <c r="VFN5" s="32"/>
      <c r="VFO5" s="32"/>
      <c r="VFP5" s="32"/>
      <c r="VFQ5" s="32"/>
      <c r="VFR5" s="32"/>
      <c r="VFS5" s="32"/>
      <c r="VFT5" s="32"/>
      <c r="VFU5" s="32"/>
      <c r="VFV5" s="32"/>
      <c r="VFW5" s="32"/>
      <c r="VFX5" s="32"/>
      <c r="VFY5" s="32"/>
      <c r="VFZ5" s="32"/>
      <c r="VGA5" s="32"/>
      <c r="VGB5" s="32"/>
      <c r="VGC5" s="32"/>
      <c r="VGD5" s="32"/>
      <c r="VGE5" s="32"/>
      <c r="VGF5" s="32"/>
      <c r="VGG5" s="32"/>
      <c r="VGH5" s="32"/>
      <c r="VGI5" s="32"/>
      <c r="VGJ5" s="32"/>
      <c r="VGK5" s="32"/>
      <c r="VGL5" s="32"/>
      <c r="VGM5" s="32"/>
      <c r="VGN5" s="32"/>
      <c r="VGO5" s="32"/>
      <c r="VGP5" s="32"/>
      <c r="VGQ5" s="32"/>
      <c r="VGR5" s="32"/>
      <c r="VGS5" s="32"/>
      <c r="VGT5" s="32"/>
      <c r="VGU5" s="32"/>
      <c r="VGV5" s="32"/>
      <c r="VGW5" s="32"/>
      <c r="VGX5" s="32"/>
      <c r="VGY5" s="32"/>
      <c r="VGZ5" s="32"/>
      <c r="VHA5" s="32"/>
      <c r="VHB5" s="32"/>
      <c r="VHC5" s="32"/>
      <c r="VHD5" s="32"/>
      <c r="VHE5" s="32"/>
      <c r="VHF5" s="32"/>
      <c r="VHG5" s="32"/>
      <c r="VHH5" s="32"/>
      <c r="VHI5" s="32"/>
      <c r="VHJ5" s="32"/>
      <c r="VHK5" s="32"/>
      <c r="VHL5" s="32"/>
      <c r="VHM5" s="32"/>
      <c r="VHN5" s="32"/>
      <c r="VHO5" s="32"/>
      <c r="VHP5" s="32"/>
      <c r="VHQ5" s="32"/>
      <c r="VHR5" s="32"/>
      <c r="VHS5" s="32"/>
      <c r="VHT5" s="32"/>
      <c r="VHU5" s="32"/>
      <c r="VHV5" s="32"/>
      <c r="VHW5" s="32"/>
      <c r="VHX5" s="32"/>
      <c r="VHY5" s="32"/>
      <c r="VHZ5" s="32"/>
      <c r="VIA5" s="32"/>
      <c r="VIB5" s="32"/>
      <c r="VIC5" s="32"/>
      <c r="VID5" s="32"/>
      <c r="VIE5" s="32"/>
      <c r="VIF5" s="32"/>
      <c r="VIG5" s="32"/>
      <c r="VIH5" s="32"/>
      <c r="VII5" s="32"/>
      <c r="VIJ5" s="32"/>
      <c r="VIK5" s="32"/>
      <c r="VIL5" s="32"/>
      <c r="VIM5" s="32"/>
      <c r="VIN5" s="32"/>
      <c r="VIO5" s="32"/>
      <c r="VIP5" s="32"/>
      <c r="VIQ5" s="32"/>
      <c r="VIR5" s="32"/>
      <c r="VIS5" s="32"/>
      <c r="VIT5" s="32"/>
      <c r="VIU5" s="32"/>
      <c r="VIV5" s="32"/>
      <c r="VIW5" s="32"/>
      <c r="VIX5" s="32"/>
      <c r="VIY5" s="32"/>
      <c r="VIZ5" s="32"/>
      <c r="VJA5" s="32"/>
      <c r="VJB5" s="32"/>
      <c r="VJC5" s="32"/>
      <c r="VJD5" s="32"/>
      <c r="VJE5" s="32"/>
      <c r="VJF5" s="32"/>
      <c r="VJG5" s="32"/>
      <c r="VJH5" s="32"/>
      <c r="VJI5" s="32"/>
      <c r="VJJ5" s="32"/>
      <c r="VJK5" s="32"/>
      <c r="VJL5" s="32"/>
      <c r="VJM5" s="32"/>
      <c r="VJN5" s="32"/>
      <c r="VJO5" s="32"/>
      <c r="VJP5" s="32"/>
      <c r="VJQ5" s="32"/>
      <c r="VJR5" s="32"/>
      <c r="VJS5" s="32"/>
      <c r="VJT5" s="32"/>
      <c r="VJU5" s="32"/>
      <c r="VJV5" s="32"/>
      <c r="VJW5" s="32"/>
      <c r="VJX5" s="32"/>
      <c r="VJY5" s="32"/>
      <c r="VJZ5" s="32"/>
      <c r="VKA5" s="32"/>
      <c r="VKB5" s="32"/>
      <c r="VKC5" s="32"/>
      <c r="VKD5" s="32"/>
      <c r="VKE5" s="32"/>
      <c r="VKF5" s="32"/>
      <c r="VKG5" s="32"/>
      <c r="VKH5" s="32"/>
      <c r="VKI5" s="32"/>
      <c r="VKJ5" s="32"/>
      <c r="VKK5" s="32"/>
      <c r="VKL5" s="32"/>
      <c r="VKM5" s="32"/>
      <c r="VKN5" s="32"/>
      <c r="VKO5" s="32"/>
      <c r="VKP5" s="32"/>
      <c r="VKQ5" s="32"/>
      <c r="VKR5" s="32"/>
      <c r="VKS5" s="32"/>
      <c r="VKT5" s="32"/>
      <c r="VKU5" s="32"/>
      <c r="VKV5" s="32"/>
      <c r="VKW5" s="32"/>
      <c r="VKX5" s="32"/>
      <c r="VKY5" s="32"/>
      <c r="VKZ5" s="32"/>
      <c r="VLA5" s="32"/>
      <c r="VLB5" s="32"/>
      <c r="VLC5" s="32"/>
      <c r="VLD5" s="32"/>
      <c r="VLE5" s="32"/>
      <c r="VLF5" s="32"/>
      <c r="VLG5" s="32"/>
      <c r="VLH5" s="32"/>
      <c r="VLI5" s="32"/>
      <c r="VLJ5" s="32"/>
      <c r="VLK5" s="32"/>
      <c r="VLL5" s="32"/>
      <c r="VLM5" s="32"/>
      <c r="VLN5" s="32"/>
      <c r="VLO5" s="32"/>
      <c r="VLP5" s="32"/>
      <c r="VLQ5" s="32"/>
      <c r="VLR5" s="32"/>
      <c r="VLS5" s="32"/>
      <c r="VLT5" s="32"/>
      <c r="VLU5" s="32"/>
      <c r="VLV5" s="32"/>
      <c r="VLW5" s="32"/>
      <c r="VLX5" s="32"/>
      <c r="VLY5" s="32"/>
      <c r="VLZ5" s="32"/>
      <c r="VMA5" s="32"/>
      <c r="VMB5" s="32"/>
      <c r="VMC5" s="32"/>
      <c r="VMD5" s="32"/>
      <c r="VME5" s="32"/>
      <c r="VMF5" s="32"/>
      <c r="VMG5" s="32"/>
      <c r="VMH5" s="32"/>
      <c r="VMI5" s="32"/>
      <c r="VMJ5" s="32"/>
      <c r="VMK5" s="32"/>
      <c r="VML5" s="32"/>
      <c r="VMM5" s="32"/>
      <c r="VMN5" s="32"/>
      <c r="VMO5" s="32"/>
      <c r="VMP5" s="32"/>
      <c r="VMQ5" s="32"/>
      <c r="VMR5" s="32"/>
      <c r="VMS5" s="32"/>
      <c r="VMT5" s="32"/>
      <c r="VMU5" s="32"/>
      <c r="VMV5" s="32"/>
      <c r="VMW5" s="32"/>
      <c r="VMX5" s="32"/>
      <c r="VMY5" s="32"/>
      <c r="VMZ5" s="32"/>
      <c r="VNA5" s="32"/>
      <c r="VNB5" s="32"/>
      <c r="VNC5" s="32"/>
      <c r="VND5" s="32"/>
      <c r="VNE5" s="32"/>
      <c r="VNF5" s="32"/>
      <c r="VNG5" s="32"/>
      <c r="VNH5" s="32"/>
      <c r="VNI5" s="32"/>
      <c r="VNJ5" s="32"/>
      <c r="VNK5" s="32"/>
      <c r="VNL5" s="32"/>
      <c r="VNM5" s="32"/>
      <c r="VNN5" s="32"/>
      <c r="VNO5" s="32"/>
      <c r="VNP5" s="32"/>
      <c r="VNQ5" s="32"/>
      <c r="VNR5" s="32"/>
      <c r="VNS5" s="32"/>
      <c r="VNT5" s="32"/>
      <c r="VNU5" s="32"/>
      <c r="VNV5" s="32"/>
      <c r="VNW5" s="32"/>
      <c r="VNX5" s="32"/>
      <c r="VNY5" s="32"/>
      <c r="VNZ5" s="32"/>
      <c r="VOA5" s="32"/>
      <c r="VOB5" s="32"/>
      <c r="VOC5" s="32"/>
      <c r="VOD5" s="32"/>
      <c r="VOE5" s="32"/>
      <c r="VOF5" s="32"/>
      <c r="VOG5" s="32"/>
      <c r="VOH5" s="32"/>
      <c r="VOI5" s="32"/>
      <c r="VOJ5" s="32"/>
      <c r="VOK5" s="32"/>
      <c r="VOL5" s="32"/>
      <c r="VOM5" s="32"/>
      <c r="VON5" s="32"/>
      <c r="VOO5" s="32"/>
      <c r="VOP5" s="32"/>
      <c r="VOQ5" s="32"/>
      <c r="VOR5" s="32"/>
      <c r="VOS5" s="32"/>
      <c r="VOT5" s="32"/>
      <c r="VOU5" s="32"/>
      <c r="VOV5" s="32"/>
      <c r="VOW5" s="32"/>
      <c r="VOX5" s="32"/>
      <c r="VOY5" s="32"/>
      <c r="VOZ5" s="32"/>
      <c r="VPA5" s="32"/>
      <c r="VPB5" s="32"/>
      <c r="VPC5" s="32"/>
      <c r="VPD5" s="32"/>
      <c r="VPE5" s="32"/>
      <c r="VPF5" s="32"/>
      <c r="VPG5" s="32"/>
      <c r="VPH5" s="32"/>
      <c r="VPI5" s="32"/>
      <c r="VPJ5" s="32"/>
      <c r="VPK5" s="32"/>
      <c r="VPL5" s="32"/>
      <c r="VPM5" s="32"/>
      <c r="VPN5" s="32"/>
      <c r="VPO5" s="32"/>
      <c r="VPP5" s="32"/>
      <c r="VPQ5" s="32"/>
      <c r="VPR5" s="32"/>
      <c r="VPS5" s="32"/>
      <c r="VPT5" s="32"/>
      <c r="VPU5" s="32"/>
      <c r="VPV5" s="32"/>
      <c r="VPW5" s="32"/>
      <c r="VPX5" s="32"/>
      <c r="VPY5" s="32"/>
      <c r="VPZ5" s="32"/>
      <c r="VQA5" s="32"/>
      <c r="VQB5" s="32"/>
      <c r="VQC5" s="32"/>
      <c r="VQD5" s="32"/>
      <c r="VQE5" s="32"/>
      <c r="VQF5" s="32"/>
      <c r="VQG5" s="32"/>
      <c r="VQH5" s="32"/>
      <c r="VQI5" s="32"/>
      <c r="VQJ5" s="32"/>
      <c r="VQK5" s="32"/>
      <c r="VQL5" s="32"/>
      <c r="VQM5" s="32"/>
      <c r="VQN5" s="32"/>
      <c r="VQO5" s="32"/>
      <c r="VQP5" s="32"/>
      <c r="VQQ5" s="32"/>
      <c r="VQR5" s="32"/>
      <c r="VQS5" s="32"/>
      <c r="VQT5" s="32"/>
      <c r="VQU5" s="32"/>
      <c r="VQV5" s="32"/>
      <c r="VQW5" s="32"/>
      <c r="VQX5" s="32"/>
      <c r="VQY5" s="32"/>
      <c r="VQZ5" s="32"/>
      <c r="VRA5" s="32"/>
      <c r="VRB5" s="32"/>
      <c r="VRC5" s="32"/>
      <c r="VRD5" s="32"/>
      <c r="VRE5" s="32"/>
      <c r="VRF5" s="32"/>
      <c r="VRG5" s="32"/>
      <c r="VRH5" s="32"/>
      <c r="VRI5" s="32"/>
      <c r="VRJ5" s="32"/>
      <c r="VRK5" s="32"/>
      <c r="VRL5" s="32"/>
      <c r="VRM5" s="32"/>
      <c r="VRN5" s="32"/>
      <c r="VRO5" s="32"/>
      <c r="VRP5" s="32"/>
      <c r="VRQ5" s="32"/>
      <c r="VRR5" s="32"/>
      <c r="VRS5" s="32"/>
      <c r="VRT5" s="32"/>
      <c r="VRU5" s="32"/>
      <c r="VRV5" s="32"/>
      <c r="VRW5" s="32"/>
      <c r="VRX5" s="32"/>
      <c r="VRY5" s="32"/>
      <c r="VRZ5" s="32"/>
      <c r="VSA5" s="32"/>
      <c r="VSB5" s="32"/>
      <c r="VSC5" s="32"/>
      <c r="VSD5" s="32"/>
      <c r="VSE5" s="32"/>
      <c r="VSF5" s="32"/>
      <c r="VSG5" s="32"/>
      <c r="VSH5" s="32"/>
      <c r="VSI5" s="32"/>
      <c r="VSJ5" s="32"/>
      <c r="VSK5" s="32"/>
      <c r="VSL5" s="32"/>
      <c r="VSM5" s="32"/>
      <c r="VSN5" s="32"/>
      <c r="VSO5" s="32"/>
      <c r="VSP5" s="32"/>
      <c r="VSQ5" s="32"/>
      <c r="VSR5" s="32"/>
      <c r="VSS5" s="32"/>
      <c r="VST5" s="32"/>
      <c r="VSU5" s="32"/>
      <c r="VSV5" s="32"/>
      <c r="VSW5" s="32"/>
      <c r="VSX5" s="32"/>
      <c r="VSY5" s="32"/>
      <c r="VSZ5" s="32"/>
      <c r="VTA5" s="32"/>
      <c r="VTB5" s="32"/>
      <c r="VTC5" s="32"/>
      <c r="VTD5" s="32"/>
      <c r="VTE5" s="32"/>
      <c r="VTF5" s="32"/>
      <c r="VTG5" s="32"/>
      <c r="VTH5" s="32"/>
      <c r="VTI5" s="32"/>
      <c r="VTJ5" s="32"/>
      <c r="VTK5" s="32"/>
      <c r="VTL5" s="32"/>
      <c r="VTM5" s="32"/>
      <c r="VTN5" s="32"/>
      <c r="VTO5" s="32"/>
      <c r="VTP5" s="32"/>
      <c r="VTQ5" s="32"/>
      <c r="VTR5" s="32"/>
      <c r="VTS5" s="32"/>
      <c r="VTT5" s="32"/>
      <c r="VTU5" s="32"/>
      <c r="VTV5" s="32"/>
      <c r="VTW5" s="32"/>
      <c r="VTX5" s="32"/>
      <c r="VTY5" s="32"/>
      <c r="VTZ5" s="32"/>
      <c r="VUA5" s="32"/>
      <c r="VUB5" s="32"/>
      <c r="VUC5" s="32"/>
      <c r="VUD5" s="32"/>
      <c r="VUE5" s="32"/>
      <c r="VUF5" s="32"/>
      <c r="VUG5" s="32"/>
      <c r="VUH5" s="32"/>
      <c r="VUI5" s="32"/>
      <c r="VUJ5" s="32"/>
      <c r="VUK5" s="32"/>
      <c r="VUL5" s="32"/>
      <c r="VUM5" s="32"/>
      <c r="VUN5" s="32"/>
      <c r="VUO5" s="32"/>
      <c r="VUP5" s="32"/>
      <c r="VUQ5" s="32"/>
      <c r="VUR5" s="32"/>
      <c r="VUS5" s="32"/>
      <c r="VUT5" s="32"/>
      <c r="VUU5" s="32"/>
      <c r="VUV5" s="32"/>
      <c r="VUW5" s="32"/>
      <c r="VUX5" s="32"/>
      <c r="VUY5" s="32"/>
      <c r="VUZ5" s="32"/>
      <c r="VVA5" s="32"/>
      <c r="VVB5" s="32"/>
      <c r="VVC5" s="32"/>
      <c r="VVD5" s="32"/>
      <c r="VVE5" s="32"/>
      <c r="VVF5" s="32"/>
      <c r="VVG5" s="32"/>
      <c r="VVH5" s="32"/>
      <c r="VVI5" s="32"/>
      <c r="VVJ5" s="32"/>
      <c r="VVK5" s="32"/>
      <c r="VVL5" s="32"/>
      <c r="VVM5" s="32"/>
      <c r="VVN5" s="32"/>
      <c r="VVO5" s="32"/>
      <c r="VVP5" s="32"/>
      <c r="VVQ5" s="32"/>
      <c r="VVR5" s="32"/>
      <c r="VVS5" s="32"/>
      <c r="VVT5" s="32"/>
      <c r="VVU5" s="32"/>
      <c r="VVV5" s="32"/>
      <c r="VVW5" s="32"/>
      <c r="VVX5" s="32"/>
      <c r="VVY5" s="32"/>
      <c r="VVZ5" s="32"/>
      <c r="VWA5" s="32"/>
      <c r="VWB5" s="32"/>
      <c r="VWC5" s="32"/>
      <c r="VWD5" s="32"/>
      <c r="VWE5" s="32"/>
      <c r="VWF5" s="32"/>
      <c r="VWG5" s="32"/>
      <c r="VWH5" s="32"/>
      <c r="VWI5" s="32"/>
      <c r="VWJ5" s="32"/>
      <c r="VWK5" s="32"/>
      <c r="VWL5" s="32"/>
      <c r="VWM5" s="32"/>
      <c r="VWN5" s="32"/>
      <c r="VWO5" s="32"/>
      <c r="VWP5" s="32"/>
      <c r="VWQ5" s="32"/>
      <c r="VWR5" s="32"/>
      <c r="VWS5" s="32"/>
      <c r="VWT5" s="32"/>
      <c r="VWU5" s="32"/>
      <c r="VWV5" s="32"/>
      <c r="VWW5" s="32"/>
      <c r="VWX5" s="32"/>
      <c r="VWY5" s="32"/>
      <c r="VWZ5" s="32"/>
      <c r="VXA5" s="32"/>
      <c r="VXB5" s="32"/>
      <c r="VXC5" s="32"/>
      <c r="VXD5" s="32"/>
      <c r="VXE5" s="32"/>
      <c r="VXF5" s="32"/>
      <c r="VXG5" s="32"/>
      <c r="VXH5" s="32"/>
      <c r="VXI5" s="32"/>
      <c r="VXJ5" s="32"/>
      <c r="VXK5" s="32"/>
      <c r="VXL5" s="32"/>
      <c r="VXM5" s="32"/>
      <c r="VXN5" s="32"/>
      <c r="VXO5" s="32"/>
      <c r="VXP5" s="32"/>
      <c r="VXQ5" s="32"/>
      <c r="VXR5" s="32"/>
      <c r="VXS5" s="32"/>
      <c r="VXT5" s="32"/>
      <c r="VXU5" s="32"/>
      <c r="VXV5" s="32"/>
      <c r="VXW5" s="32"/>
      <c r="VXX5" s="32"/>
      <c r="VXY5" s="32"/>
      <c r="VXZ5" s="32"/>
      <c r="VYA5" s="32"/>
      <c r="VYB5" s="32"/>
      <c r="VYC5" s="32"/>
      <c r="VYD5" s="32"/>
      <c r="VYE5" s="32"/>
      <c r="VYF5" s="32"/>
      <c r="VYG5" s="32"/>
      <c r="VYH5" s="32"/>
      <c r="VYI5" s="32"/>
      <c r="VYJ5" s="32"/>
      <c r="VYK5" s="32"/>
      <c r="VYL5" s="32"/>
      <c r="VYM5" s="32"/>
      <c r="VYN5" s="32"/>
      <c r="VYO5" s="32"/>
      <c r="VYP5" s="32"/>
      <c r="VYQ5" s="32"/>
      <c r="VYR5" s="32"/>
      <c r="VYS5" s="32"/>
      <c r="VYT5" s="32"/>
      <c r="VYU5" s="32"/>
      <c r="VYV5" s="32"/>
      <c r="VYW5" s="32"/>
      <c r="VYX5" s="32"/>
      <c r="VYY5" s="32"/>
      <c r="VYZ5" s="32"/>
      <c r="VZA5" s="32"/>
      <c r="VZB5" s="32"/>
      <c r="VZC5" s="32"/>
      <c r="VZD5" s="32"/>
      <c r="VZE5" s="32"/>
      <c r="VZF5" s="32"/>
      <c r="VZG5" s="32"/>
      <c r="VZH5" s="32"/>
      <c r="VZI5" s="32"/>
      <c r="VZJ5" s="32"/>
      <c r="VZK5" s="32"/>
      <c r="VZL5" s="32"/>
      <c r="VZM5" s="32"/>
      <c r="VZN5" s="32"/>
      <c r="VZO5" s="32"/>
      <c r="VZP5" s="32"/>
      <c r="VZQ5" s="32"/>
      <c r="VZR5" s="32"/>
      <c r="VZS5" s="32"/>
      <c r="VZT5" s="32"/>
      <c r="VZU5" s="32"/>
      <c r="VZV5" s="32"/>
      <c r="VZW5" s="32"/>
      <c r="VZX5" s="32"/>
      <c r="VZY5" s="32"/>
      <c r="VZZ5" s="32"/>
      <c r="WAA5" s="32"/>
      <c r="WAB5" s="32"/>
      <c r="WAC5" s="32"/>
      <c r="WAD5" s="32"/>
      <c r="WAE5" s="32"/>
      <c r="WAF5" s="32"/>
      <c r="WAG5" s="32"/>
      <c r="WAH5" s="32"/>
      <c r="WAI5" s="32"/>
      <c r="WAJ5" s="32"/>
      <c r="WAK5" s="32"/>
      <c r="WAL5" s="32"/>
      <c r="WAM5" s="32"/>
      <c r="WAN5" s="32"/>
      <c r="WAO5" s="32"/>
      <c r="WAP5" s="32"/>
      <c r="WAQ5" s="32"/>
      <c r="WAR5" s="32"/>
      <c r="WAS5" s="32"/>
      <c r="WAT5" s="32"/>
      <c r="WAU5" s="32"/>
      <c r="WAV5" s="32"/>
      <c r="WAW5" s="32"/>
      <c r="WAX5" s="32"/>
      <c r="WAY5" s="32"/>
      <c r="WAZ5" s="32"/>
      <c r="WBA5" s="32"/>
      <c r="WBB5" s="32"/>
      <c r="WBC5" s="32"/>
      <c r="WBD5" s="32"/>
      <c r="WBE5" s="32"/>
      <c r="WBF5" s="32"/>
      <c r="WBG5" s="32"/>
      <c r="WBH5" s="32"/>
      <c r="WBI5" s="32"/>
      <c r="WBJ5" s="32"/>
      <c r="WBK5" s="32"/>
      <c r="WBL5" s="32"/>
      <c r="WBM5" s="32"/>
      <c r="WBN5" s="32"/>
      <c r="WBO5" s="32"/>
      <c r="WBP5" s="32"/>
      <c r="WBQ5" s="32"/>
      <c r="WBR5" s="32"/>
      <c r="WBS5" s="32"/>
      <c r="WBT5" s="32"/>
      <c r="WBU5" s="32"/>
      <c r="WBV5" s="32"/>
      <c r="WBW5" s="32"/>
      <c r="WBX5" s="32"/>
      <c r="WBY5" s="32"/>
      <c r="WBZ5" s="32"/>
      <c r="WCA5" s="32"/>
      <c r="WCB5" s="32"/>
      <c r="WCC5" s="32"/>
      <c r="WCD5" s="32"/>
      <c r="WCE5" s="32"/>
      <c r="WCF5" s="32"/>
      <c r="WCG5" s="32"/>
      <c r="WCH5" s="32"/>
      <c r="WCI5" s="32"/>
      <c r="WCJ5" s="32"/>
      <c r="WCK5" s="32"/>
      <c r="WCL5" s="32"/>
      <c r="WCM5" s="32"/>
      <c r="WCN5" s="32"/>
      <c r="WCO5" s="32"/>
      <c r="WCP5" s="32"/>
      <c r="WCQ5" s="32"/>
      <c r="WCR5" s="32"/>
      <c r="WCS5" s="32"/>
      <c r="WCT5" s="32"/>
      <c r="WCU5" s="32"/>
      <c r="WCV5" s="32"/>
      <c r="WCW5" s="32"/>
      <c r="WCX5" s="32"/>
      <c r="WCY5" s="32"/>
      <c r="WCZ5" s="32"/>
      <c r="WDA5" s="32"/>
      <c r="WDB5" s="32"/>
      <c r="WDC5" s="32"/>
      <c r="WDD5" s="32"/>
      <c r="WDE5" s="32"/>
      <c r="WDF5" s="32"/>
      <c r="WDG5" s="32"/>
      <c r="WDH5" s="32"/>
      <c r="WDI5" s="32"/>
      <c r="WDJ5" s="32"/>
      <c r="WDK5" s="32"/>
      <c r="WDL5" s="32"/>
      <c r="WDM5" s="32"/>
      <c r="WDN5" s="32"/>
      <c r="WDO5" s="32"/>
      <c r="WDP5" s="32"/>
      <c r="WDQ5" s="32"/>
      <c r="WDR5" s="32"/>
      <c r="WDS5" s="32"/>
      <c r="WDT5" s="32"/>
      <c r="WDU5" s="32"/>
      <c r="WDV5" s="32"/>
      <c r="WDW5" s="32"/>
      <c r="WDX5" s="32"/>
      <c r="WDY5" s="32"/>
      <c r="WDZ5" s="32"/>
      <c r="WEA5" s="32"/>
      <c r="WEB5" s="32"/>
      <c r="WEC5" s="32"/>
      <c r="WED5" s="32"/>
      <c r="WEE5" s="32"/>
      <c r="WEF5" s="32"/>
      <c r="WEG5" s="32"/>
      <c r="WEH5" s="32"/>
      <c r="WEI5" s="32"/>
      <c r="WEJ5" s="32"/>
      <c r="WEK5" s="32"/>
      <c r="WEL5" s="32"/>
      <c r="WEM5" s="32"/>
      <c r="WEN5" s="32"/>
      <c r="WEO5" s="32"/>
      <c r="WEP5" s="32"/>
      <c r="WEQ5" s="32"/>
      <c r="WER5" s="32"/>
      <c r="WES5" s="32"/>
      <c r="WET5" s="32"/>
      <c r="WEU5" s="32"/>
      <c r="WEV5" s="32"/>
      <c r="WEW5" s="32"/>
      <c r="WEX5" s="32"/>
      <c r="WEY5" s="32"/>
      <c r="WEZ5" s="32"/>
      <c r="WFA5" s="32"/>
      <c r="WFB5" s="32"/>
      <c r="WFC5" s="32"/>
      <c r="WFD5" s="32"/>
      <c r="WFE5" s="32"/>
      <c r="WFF5" s="32"/>
      <c r="WFG5" s="32"/>
      <c r="WFH5" s="32"/>
      <c r="WFI5" s="32"/>
      <c r="WFJ5" s="32"/>
      <c r="WFK5" s="32"/>
      <c r="WFL5" s="32"/>
      <c r="WFM5" s="32"/>
      <c r="WFN5" s="32"/>
      <c r="WFO5" s="32"/>
      <c r="WFP5" s="32"/>
      <c r="WFQ5" s="32"/>
      <c r="WFR5" s="32"/>
      <c r="WFS5" s="32"/>
      <c r="WFT5" s="32"/>
      <c r="WFU5" s="32"/>
      <c r="WFV5" s="32"/>
      <c r="WFW5" s="32"/>
      <c r="WFX5" s="32"/>
      <c r="WFY5" s="32"/>
      <c r="WFZ5" s="32"/>
      <c r="WGA5" s="32"/>
      <c r="WGB5" s="32"/>
      <c r="WGC5" s="32"/>
      <c r="WGD5" s="32"/>
      <c r="WGE5" s="32"/>
      <c r="WGF5" s="32"/>
      <c r="WGG5" s="32"/>
      <c r="WGH5" s="32"/>
      <c r="WGI5" s="32"/>
      <c r="WGJ5" s="32"/>
      <c r="WGK5" s="32"/>
      <c r="WGL5" s="32"/>
      <c r="WGM5" s="32"/>
      <c r="WGN5" s="32"/>
      <c r="WGO5" s="32"/>
      <c r="WGP5" s="32"/>
      <c r="WGQ5" s="32"/>
      <c r="WGR5" s="32"/>
      <c r="WGS5" s="32"/>
      <c r="WGT5" s="32"/>
      <c r="WGU5" s="32"/>
      <c r="WGV5" s="32"/>
      <c r="WGW5" s="32"/>
      <c r="WGX5" s="32"/>
      <c r="WGY5" s="32"/>
      <c r="WGZ5" s="32"/>
      <c r="WHA5" s="32"/>
      <c r="WHB5" s="32"/>
      <c r="WHC5" s="32"/>
      <c r="WHD5" s="32"/>
      <c r="WHE5" s="32"/>
      <c r="WHF5" s="32"/>
      <c r="WHG5" s="32"/>
      <c r="WHH5" s="32"/>
      <c r="WHI5" s="32"/>
      <c r="WHJ5" s="32"/>
      <c r="WHK5" s="32"/>
      <c r="WHL5" s="32"/>
      <c r="WHM5" s="32"/>
      <c r="WHN5" s="32"/>
      <c r="WHO5" s="32"/>
      <c r="WHP5" s="32"/>
      <c r="WHQ5" s="32"/>
      <c r="WHR5" s="32"/>
      <c r="WHS5" s="32"/>
      <c r="WHT5" s="32"/>
      <c r="WHU5" s="32"/>
      <c r="WHV5" s="32"/>
      <c r="WHW5" s="32"/>
      <c r="WHX5" s="32"/>
      <c r="WHY5" s="32"/>
      <c r="WHZ5" s="32"/>
      <c r="WIA5" s="32"/>
      <c r="WIB5" s="32"/>
      <c r="WIC5" s="32"/>
      <c r="WID5" s="32"/>
      <c r="WIE5" s="32"/>
      <c r="WIF5" s="32"/>
      <c r="WIG5" s="32"/>
      <c r="WIH5" s="32"/>
      <c r="WII5" s="32"/>
      <c r="WIJ5" s="32"/>
      <c r="WIK5" s="32"/>
      <c r="WIL5" s="32"/>
      <c r="WIM5" s="32"/>
      <c r="WIN5" s="32"/>
      <c r="WIO5" s="32"/>
      <c r="WIP5" s="32"/>
      <c r="WIQ5" s="32"/>
      <c r="WIR5" s="32"/>
      <c r="WIS5" s="32"/>
      <c r="WIT5" s="32"/>
      <c r="WIU5" s="32"/>
      <c r="WIV5" s="32"/>
      <c r="WIW5" s="32"/>
      <c r="WIX5" s="32"/>
      <c r="WIY5" s="32"/>
      <c r="WIZ5" s="32"/>
      <c r="WJA5" s="32"/>
      <c r="WJB5" s="32"/>
      <c r="WJC5" s="32"/>
      <c r="WJD5" s="32"/>
      <c r="WJE5" s="32"/>
      <c r="WJF5" s="32"/>
      <c r="WJG5" s="32"/>
      <c r="WJH5" s="32"/>
      <c r="WJI5" s="32"/>
      <c r="WJJ5" s="32"/>
      <c r="WJK5" s="32"/>
      <c r="WJL5" s="32"/>
      <c r="WJM5" s="32"/>
      <c r="WJN5" s="32"/>
      <c r="WJO5" s="32"/>
      <c r="WJP5" s="32"/>
      <c r="WJQ5" s="32"/>
      <c r="WJR5" s="32"/>
      <c r="WJS5" s="32"/>
      <c r="WJT5" s="32"/>
      <c r="WJU5" s="32"/>
      <c r="WJV5" s="32"/>
      <c r="WJW5" s="32"/>
      <c r="WJX5" s="32"/>
      <c r="WJY5" s="32"/>
      <c r="WJZ5" s="32"/>
      <c r="WKA5" s="32"/>
      <c r="WKB5" s="32"/>
      <c r="WKC5" s="32"/>
      <c r="WKD5" s="32"/>
      <c r="WKE5" s="32"/>
      <c r="WKF5" s="32"/>
      <c r="WKG5" s="32"/>
      <c r="WKH5" s="32"/>
      <c r="WKI5" s="32"/>
      <c r="WKJ5" s="32"/>
      <c r="WKK5" s="32"/>
      <c r="WKL5" s="32"/>
      <c r="WKM5" s="32"/>
      <c r="WKN5" s="32"/>
      <c r="WKO5" s="32"/>
      <c r="WKP5" s="32"/>
      <c r="WKQ5" s="32"/>
      <c r="WKR5" s="32"/>
      <c r="WKS5" s="32"/>
      <c r="WKT5" s="32"/>
      <c r="WKU5" s="32"/>
      <c r="WKV5" s="32"/>
      <c r="WKW5" s="32"/>
      <c r="WKX5" s="32"/>
      <c r="WKY5" s="32"/>
      <c r="WKZ5" s="32"/>
      <c r="WLA5" s="32"/>
      <c r="WLB5" s="32"/>
      <c r="WLC5" s="32"/>
      <c r="WLD5" s="32"/>
      <c r="WLE5" s="32"/>
      <c r="WLF5" s="32"/>
      <c r="WLG5" s="32"/>
      <c r="WLH5" s="32"/>
      <c r="WLI5" s="32"/>
      <c r="WLJ5" s="32"/>
      <c r="WLK5" s="32"/>
      <c r="WLL5" s="32"/>
      <c r="WLM5" s="32"/>
      <c r="WLN5" s="32"/>
      <c r="WLO5" s="32"/>
      <c r="WLP5" s="32"/>
      <c r="WLQ5" s="32"/>
      <c r="WLR5" s="32"/>
      <c r="WLS5" s="32"/>
      <c r="WLT5" s="32"/>
      <c r="WLU5" s="32"/>
      <c r="WLV5" s="32"/>
      <c r="WLW5" s="32"/>
      <c r="WLX5" s="32"/>
      <c r="WLY5" s="32"/>
      <c r="WLZ5" s="32"/>
      <c r="WMA5" s="32"/>
      <c r="WMB5" s="32"/>
      <c r="WMC5" s="32"/>
      <c r="WMD5" s="32"/>
      <c r="WME5" s="32"/>
      <c r="WMF5" s="32"/>
      <c r="WMG5" s="32"/>
      <c r="WMH5" s="32"/>
      <c r="WMI5" s="32"/>
      <c r="WMJ5" s="32"/>
      <c r="WMK5" s="32"/>
      <c r="WML5" s="32"/>
      <c r="WMM5" s="32"/>
      <c r="WMN5" s="32"/>
      <c r="WMO5" s="32"/>
      <c r="WMP5" s="32"/>
      <c r="WMQ5" s="32"/>
      <c r="WMR5" s="32"/>
      <c r="WMS5" s="32"/>
      <c r="WMT5" s="32"/>
      <c r="WMU5" s="32"/>
      <c r="WMV5" s="32"/>
      <c r="WMW5" s="32"/>
      <c r="WMX5" s="32"/>
      <c r="WMY5" s="32"/>
      <c r="WMZ5" s="32"/>
      <c r="WNA5" s="32"/>
      <c r="WNB5" s="32"/>
      <c r="WNC5" s="32"/>
      <c r="WND5" s="32"/>
      <c r="WNE5" s="32"/>
      <c r="WNF5" s="32"/>
      <c r="WNG5" s="32"/>
      <c r="WNH5" s="32"/>
      <c r="WNI5" s="32"/>
      <c r="WNJ5" s="32"/>
      <c r="WNK5" s="32"/>
      <c r="WNL5" s="32"/>
      <c r="WNM5" s="32"/>
      <c r="WNN5" s="32"/>
      <c r="WNO5" s="32"/>
      <c r="WNP5" s="32"/>
      <c r="WNQ5" s="32"/>
      <c r="WNR5" s="32"/>
      <c r="WNS5" s="32"/>
      <c r="WNT5" s="32"/>
      <c r="WNU5" s="32"/>
      <c r="WNV5" s="32"/>
      <c r="WNW5" s="32"/>
      <c r="WNX5" s="32"/>
      <c r="WNY5" s="32"/>
      <c r="WNZ5" s="32"/>
      <c r="WOA5" s="32"/>
      <c r="WOB5" s="32"/>
      <c r="WOC5" s="32"/>
      <c r="WOD5" s="32"/>
      <c r="WOE5" s="32"/>
      <c r="WOF5" s="32"/>
      <c r="WOG5" s="32"/>
      <c r="WOH5" s="32"/>
      <c r="WOI5" s="32"/>
      <c r="WOJ5" s="32"/>
      <c r="WOK5" s="32"/>
      <c r="WOL5" s="32"/>
      <c r="WOM5" s="32"/>
      <c r="WON5" s="32"/>
      <c r="WOO5" s="32"/>
      <c r="WOP5" s="32"/>
      <c r="WOQ5" s="32"/>
      <c r="WOR5" s="32"/>
      <c r="WOS5" s="32"/>
      <c r="WOT5" s="32"/>
      <c r="WOU5" s="32"/>
      <c r="WOV5" s="32"/>
      <c r="WOW5" s="32"/>
      <c r="WOX5" s="32"/>
      <c r="WOY5" s="32"/>
      <c r="WOZ5" s="32"/>
      <c r="WPA5" s="32"/>
      <c r="WPB5" s="32"/>
      <c r="WPC5" s="32"/>
      <c r="WPD5" s="32"/>
      <c r="WPE5" s="32"/>
      <c r="WPF5" s="32"/>
      <c r="WPG5" s="32"/>
      <c r="WPH5" s="32"/>
      <c r="WPI5" s="32"/>
      <c r="WPJ5" s="32"/>
      <c r="WPK5" s="32"/>
      <c r="WPL5" s="32"/>
      <c r="WPM5" s="32"/>
      <c r="WPN5" s="32"/>
      <c r="WPO5" s="32"/>
      <c r="WPP5" s="32"/>
      <c r="WPQ5" s="32"/>
      <c r="WPR5" s="32"/>
      <c r="WPS5" s="32"/>
      <c r="WPT5" s="32"/>
      <c r="WPU5" s="32"/>
      <c r="WPV5" s="32"/>
      <c r="WPW5" s="32"/>
      <c r="WPX5" s="32"/>
      <c r="WPY5" s="32"/>
      <c r="WPZ5" s="32"/>
      <c r="WQA5" s="32"/>
      <c r="WQB5" s="32"/>
      <c r="WQC5" s="32"/>
      <c r="WQD5" s="32"/>
      <c r="WQE5" s="32"/>
      <c r="WQF5" s="32"/>
      <c r="WQG5" s="32"/>
      <c r="WQH5" s="32"/>
      <c r="WQI5" s="32"/>
      <c r="WQJ5" s="32"/>
      <c r="WQK5" s="32"/>
      <c r="WQL5" s="32"/>
      <c r="WQM5" s="32"/>
      <c r="WQN5" s="32"/>
      <c r="WQO5" s="32"/>
      <c r="WQP5" s="32"/>
      <c r="WQQ5" s="32"/>
      <c r="WQR5" s="32"/>
      <c r="WQS5" s="32"/>
      <c r="WQT5" s="32"/>
      <c r="WQU5" s="32"/>
      <c r="WQV5" s="32"/>
      <c r="WQW5" s="32"/>
      <c r="WQX5" s="32"/>
      <c r="WQY5" s="32"/>
      <c r="WQZ5" s="32"/>
      <c r="WRA5" s="32"/>
      <c r="WRB5" s="32"/>
      <c r="WRC5" s="32"/>
      <c r="WRD5" s="32"/>
      <c r="WRE5" s="32"/>
      <c r="WRF5" s="32"/>
      <c r="WRG5" s="32"/>
      <c r="WRH5" s="32"/>
      <c r="WRI5" s="32"/>
      <c r="WRJ5" s="32"/>
      <c r="WRK5" s="32"/>
      <c r="WRL5" s="32"/>
      <c r="WRM5" s="32"/>
      <c r="WRN5" s="32"/>
      <c r="WRO5" s="32"/>
      <c r="WRP5" s="32"/>
      <c r="WRQ5" s="32"/>
      <c r="WRR5" s="32"/>
      <c r="WRS5" s="32"/>
      <c r="WRT5" s="32"/>
      <c r="WRU5" s="32"/>
      <c r="WRV5" s="32"/>
      <c r="WRW5" s="32"/>
      <c r="WRX5" s="32"/>
      <c r="WRY5" s="32"/>
      <c r="WRZ5" s="32"/>
      <c r="WSA5" s="32"/>
      <c r="WSB5" s="32"/>
      <c r="WSC5" s="32"/>
      <c r="WSD5" s="32"/>
      <c r="WSE5" s="32"/>
      <c r="WSF5" s="32"/>
      <c r="WSG5" s="32"/>
      <c r="WSH5" s="32"/>
      <c r="WSI5" s="32"/>
      <c r="WSJ5" s="32"/>
      <c r="WSK5" s="32"/>
      <c r="WSL5" s="32"/>
      <c r="WSM5" s="32"/>
      <c r="WSN5" s="32"/>
      <c r="WSO5" s="32"/>
      <c r="WSP5" s="32"/>
      <c r="WSQ5" s="32"/>
      <c r="WSR5" s="32"/>
      <c r="WSS5" s="32"/>
      <c r="WST5" s="32"/>
      <c r="WSU5" s="32"/>
      <c r="WSV5" s="32"/>
      <c r="WSW5" s="32"/>
      <c r="WSX5" s="32"/>
      <c r="WSY5" s="32"/>
      <c r="WSZ5" s="32"/>
      <c r="WTA5" s="32"/>
      <c r="WTB5" s="32"/>
      <c r="WTC5" s="32"/>
      <c r="WTD5" s="32"/>
      <c r="WTE5" s="32"/>
      <c r="WTF5" s="32"/>
      <c r="WTG5" s="32"/>
      <c r="WTH5" s="32"/>
      <c r="WTI5" s="32"/>
      <c r="WTJ5" s="32"/>
      <c r="WTK5" s="32"/>
      <c r="WTL5" s="32"/>
      <c r="WTM5" s="32"/>
      <c r="WTN5" s="32"/>
      <c r="WTO5" s="32"/>
      <c r="WTP5" s="32"/>
      <c r="WTQ5" s="32"/>
      <c r="WTR5" s="32"/>
      <c r="WTS5" s="32"/>
      <c r="WTT5" s="32"/>
      <c r="WTU5" s="32"/>
      <c r="WTV5" s="32"/>
      <c r="WTW5" s="32"/>
      <c r="WTX5" s="32"/>
      <c r="WTY5" s="32"/>
      <c r="WTZ5" s="32"/>
      <c r="WUA5" s="32"/>
      <c r="WUB5" s="32"/>
      <c r="WUC5" s="32"/>
      <c r="WUD5" s="32"/>
      <c r="WUE5" s="32"/>
      <c r="WUF5" s="32"/>
      <c r="WUG5" s="32"/>
      <c r="WUH5" s="32"/>
      <c r="WUI5" s="32"/>
      <c r="WUJ5" s="32"/>
      <c r="WUK5" s="32"/>
      <c r="WUL5" s="32"/>
      <c r="WUM5" s="32"/>
      <c r="WUN5" s="32"/>
      <c r="WUO5" s="32"/>
      <c r="WUP5" s="32"/>
      <c r="WUQ5" s="32"/>
      <c r="WUR5" s="32"/>
      <c r="WUS5" s="32"/>
      <c r="WUT5" s="32"/>
      <c r="WUU5" s="32"/>
      <c r="WUV5" s="32"/>
      <c r="WUW5" s="32"/>
      <c r="WUX5" s="32"/>
      <c r="WUY5" s="32"/>
      <c r="WUZ5" s="32"/>
      <c r="WVA5" s="32"/>
      <c r="WVB5" s="32"/>
      <c r="WVC5" s="32"/>
      <c r="WVD5" s="32"/>
      <c r="WVE5" s="32"/>
      <c r="WVF5" s="32"/>
      <c r="WVG5" s="32"/>
      <c r="WVH5" s="32"/>
      <c r="WVI5" s="32"/>
      <c r="WVJ5" s="32"/>
      <c r="WVK5" s="32"/>
      <c r="WVL5" s="32"/>
      <c r="WVM5" s="32"/>
      <c r="WVN5" s="32"/>
      <c r="WVO5" s="32"/>
      <c r="WVP5" s="32"/>
      <c r="WVQ5" s="32"/>
      <c r="WVR5" s="32"/>
      <c r="WVS5" s="32"/>
      <c r="WVT5" s="32"/>
      <c r="WVU5" s="32"/>
      <c r="WVV5" s="32"/>
      <c r="WVW5" s="32"/>
      <c r="WVX5" s="32"/>
      <c r="WVY5" s="32"/>
      <c r="WVZ5" s="32"/>
      <c r="WWA5" s="32"/>
      <c r="WWB5" s="32"/>
      <c r="WWC5" s="32"/>
      <c r="WWD5" s="32"/>
      <c r="WWE5" s="32"/>
      <c r="WWF5" s="32"/>
      <c r="WWG5" s="32"/>
      <c r="WWH5" s="32"/>
      <c r="WWI5" s="32"/>
      <c r="WWJ5" s="32"/>
      <c r="WWK5" s="32"/>
      <c r="WWL5" s="32"/>
      <c r="WWM5" s="32"/>
      <c r="WWN5" s="32"/>
      <c r="WWO5" s="32"/>
      <c r="WWP5" s="32"/>
      <c r="WWQ5" s="32"/>
      <c r="WWR5" s="32"/>
      <c r="WWS5" s="32"/>
      <c r="WWT5" s="32"/>
      <c r="WWU5" s="32"/>
      <c r="WWV5" s="32"/>
      <c r="WWW5" s="32"/>
      <c r="WWX5" s="32"/>
      <c r="WWY5" s="32"/>
      <c r="WWZ5" s="32"/>
      <c r="WXA5" s="32"/>
      <c r="WXB5" s="32"/>
      <c r="WXC5" s="32"/>
      <c r="WXD5" s="32"/>
      <c r="WXE5" s="32"/>
      <c r="WXF5" s="32"/>
      <c r="WXG5" s="32"/>
      <c r="WXH5" s="32"/>
      <c r="WXI5" s="32"/>
      <c r="WXJ5" s="32"/>
      <c r="WXK5" s="32"/>
      <c r="WXL5" s="32"/>
      <c r="WXM5" s="32"/>
      <c r="WXN5" s="32"/>
      <c r="WXO5" s="32"/>
      <c r="WXP5" s="32"/>
      <c r="WXQ5" s="32"/>
      <c r="WXR5" s="32"/>
      <c r="WXS5" s="32"/>
      <c r="WXT5" s="32"/>
      <c r="WXU5" s="32"/>
      <c r="WXV5" s="32"/>
      <c r="WXW5" s="32"/>
      <c r="WXX5" s="32"/>
      <c r="WXY5" s="32"/>
      <c r="WXZ5" s="32"/>
      <c r="WYA5" s="32"/>
      <c r="WYB5" s="32"/>
      <c r="WYC5" s="32"/>
      <c r="WYD5" s="32"/>
      <c r="WYE5" s="32"/>
      <c r="WYF5" s="32"/>
      <c r="WYG5" s="32"/>
      <c r="WYH5" s="32"/>
      <c r="WYI5" s="32"/>
      <c r="WYJ5" s="32"/>
      <c r="WYK5" s="32"/>
      <c r="WYL5" s="32"/>
      <c r="WYM5" s="32"/>
      <c r="WYN5" s="32"/>
      <c r="WYO5" s="32"/>
      <c r="WYP5" s="32"/>
      <c r="WYQ5" s="32"/>
      <c r="WYR5" s="32"/>
      <c r="WYS5" s="32"/>
      <c r="WYT5" s="32"/>
      <c r="WYU5" s="32"/>
      <c r="WYV5" s="32"/>
      <c r="WYW5" s="32"/>
      <c r="WYX5" s="32"/>
      <c r="WYY5" s="32"/>
      <c r="WYZ5" s="32"/>
      <c r="WZA5" s="32"/>
      <c r="WZB5" s="32"/>
      <c r="WZC5" s="32"/>
      <c r="WZD5" s="32"/>
      <c r="WZE5" s="32"/>
      <c r="WZF5" s="32"/>
      <c r="WZG5" s="32"/>
      <c r="WZH5" s="32"/>
      <c r="WZI5" s="32"/>
      <c r="WZJ5" s="32"/>
      <c r="WZK5" s="32"/>
      <c r="WZL5" s="32"/>
      <c r="WZM5" s="32"/>
      <c r="WZN5" s="32"/>
      <c r="WZO5" s="32"/>
      <c r="WZP5" s="32"/>
      <c r="WZQ5" s="32"/>
      <c r="WZR5" s="32"/>
      <c r="WZS5" s="32"/>
      <c r="WZT5" s="32"/>
      <c r="WZU5" s="32"/>
      <c r="WZV5" s="32"/>
      <c r="WZW5" s="32"/>
      <c r="WZX5" s="32"/>
      <c r="WZY5" s="32"/>
      <c r="WZZ5" s="32"/>
      <c r="XAA5" s="32"/>
      <c r="XAB5" s="32"/>
      <c r="XAC5" s="32"/>
      <c r="XAD5" s="32"/>
      <c r="XAE5" s="32"/>
      <c r="XAF5" s="32"/>
      <c r="XAG5" s="32"/>
      <c r="XAH5" s="32"/>
      <c r="XAI5" s="32"/>
      <c r="XAJ5" s="32"/>
      <c r="XAK5" s="32"/>
      <c r="XAL5" s="32"/>
      <c r="XAM5" s="32"/>
      <c r="XAN5" s="32"/>
      <c r="XAO5" s="32"/>
      <c r="XAP5" s="32"/>
      <c r="XAQ5" s="32"/>
      <c r="XAR5" s="32"/>
      <c r="XAS5" s="32"/>
      <c r="XAT5" s="32"/>
      <c r="XAU5" s="32"/>
      <c r="XAV5" s="32"/>
      <c r="XAW5" s="32"/>
      <c r="XAX5" s="32"/>
      <c r="XAY5" s="32"/>
      <c r="XAZ5" s="32"/>
      <c r="XBA5" s="32"/>
      <c r="XBB5" s="32"/>
      <c r="XBC5" s="32"/>
      <c r="XBD5" s="32"/>
      <c r="XBE5" s="32"/>
      <c r="XBF5" s="32"/>
      <c r="XBG5" s="32"/>
      <c r="XBH5" s="32"/>
      <c r="XBI5" s="32"/>
      <c r="XBJ5" s="32"/>
      <c r="XBK5" s="32"/>
      <c r="XBL5" s="32"/>
      <c r="XBM5" s="32"/>
      <c r="XBN5" s="32"/>
      <c r="XBO5" s="32"/>
      <c r="XBP5" s="32"/>
      <c r="XBQ5" s="32"/>
      <c r="XBR5" s="32"/>
      <c r="XBS5" s="32"/>
      <c r="XBT5" s="32"/>
      <c r="XBU5" s="32"/>
      <c r="XBV5" s="32"/>
      <c r="XBW5" s="32"/>
      <c r="XBX5" s="32"/>
      <c r="XBY5" s="32"/>
      <c r="XBZ5" s="32"/>
      <c r="XCA5" s="32"/>
      <c r="XCB5" s="32"/>
      <c r="XCC5" s="32"/>
      <c r="XCD5" s="32"/>
      <c r="XCE5" s="32"/>
      <c r="XCF5" s="32"/>
      <c r="XCG5" s="32"/>
      <c r="XCH5" s="32"/>
      <c r="XCI5" s="32"/>
      <c r="XCJ5" s="32"/>
      <c r="XCK5" s="32"/>
      <c r="XCL5" s="32"/>
      <c r="XCM5" s="32"/>
      <c r="XCN5" s="32"/>
      <c r="XCO5" s="32"/>
      <c r="XCP5" s="32"/>
      <c r="XCQ5" s="32"/>
      <c r="XCR5" s="32"/>
      <c r="XCS5" s="32"/>
      <c r="XCT5" s="32"/>
      <c r="XCU5" s="32"/>
      <c r="XCV5" s="32"/>
      <c r="XCW5" s="32"/>
      <c r="XCX5" s="32"/>
      <c r="XCY5" s="32"/>
      <c r="XCZ5" s="32"/>
      <c r="XDA5" s="32"/>
      <c r="XDB5" s="32"/>
      <c r="XDC5" s="32"/>
      <c r="XDD5" s="32"/>
      <c r="XDE5" s="32"/>
      <c r="XDF5" s="32"/>
      <c r="XDG5" s="32"/>
      <c r="XDH5" s="32"/>
      <c r="XDI5" s="32"/>
      <c r="XDJ5" s="32"/>
      <c r="XDK5" s="32"/>
      <c r="XDL5" s="32"/>
      <c r="XDM5" s="32"/>
      <c r="XDN5" s="32"/>
      <c r="XDO5" s="32"/>
      <c r="XDP5" s="32"/>
      <c r="XDQ5" s="32"/>
      <c r="XDR5" s="32"/>
      <c r="XDS5" s="32"/>
      <c r="XDT5" s="32"/>
      <c r="XDU5" s="32"/>
      <c r="XDV5" s="32"/>
      <c r="XDW5" s="32"/>
      <c r="XDX5" s="32"/>
      <c r="XDY5" s="32"/>
      <c r="XDZ5" s="32"/>
      <c r="XEA5" s="32"/>
      <c r="XEB5" s="32"/>
      <c r="XEC5" s="32"/>
      <c r="XED5" s="32"/>
      <c r="XEE5" s="32"/>
      <c r="XEF5" s="32"/>
      <c r="XEG5" s="32"/>
      <c r="XEH5" s="32"/>
      <c r="XEI5" s="32"/>
      <c r="XEJ5" s="32"/>
      <c r="XEK5" s="32"/>
      <c r="XEL5" s="32"/>
      <c r="XEM5" s="32"/>
      <c r="XEN5" s="32"/>
      <c r="XEO5" s="32"/>
    </row>
    <row r="6" s="1" customFormat="1" ht="100" customHeight="1" spans="1:16369">
      <c r="A6" s="11" t="s">
        <v>40</v>
      </c>
      <c r="B6" s="11" t="s">
        <v>17</v>
      </c>
      <c r="C6" s="11" t="s">
        <v>41</v>
      </c>
      <c r="D6" s="11" t="s">
        <v>30</v>
      </c>
      <c r="E6" s="12" t="s">
        <v>31</v>
      </c>
      <c r="F6" s="11" t="s">
        <v>21</v>
      </c>
      <c r="G6" s="11" t="s">
        <v>32</v>
      </c>
      <c r="H6" s="11" t="s">
        <v>33</v>
      </c>
      <c r="I6" s="35" t="s">
        <v>24</v>
      </c>
      <c r="J6" s="36">
        <v>73050</v>
      </c>
      <c r="K6" s="35" t="s">
        <v>25</v>
      </c>
      <c r="L6" s="12" t="s">
        <v>26</v>
      </c>
      <c r="M6" s="12" t="s">
        <v>27</v>
      </c>
      <c r="N6" s="12" t="s">
        <v>26</v>
      </c>
      <c r="O6" s="12" t="s">
        <v>27</v>
      </c>
      <c r="P6" s="37"/>
      <c r="Q6" s="50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  <c r="MV6" s="32"/>
      <c r="MW6" s="32"/>
      <c r="MX6" s="32"/>
      <c r="MY6" s="32"/>
      <c r="MZ6" s="32"/>
      <c r="NA6" s="32"/>
      <c r="NB6" s="32"/>
      <c r="NC6" s="32"/>
      <c r="ND6" s="32"/>
      <c r="NE6" s="32"/>
      <c r="NF6" s="32"/>
      <c r="NG6" s="32"/>
      <c r="NH6" s="32"/>
      <c r="NI6" s="32"/>
      <c r="NJ6" s="32"/>
      <c r="NK6" s="32"/>
      <c r="NL6" s="32"/>
      <c r="NM6" s="32"/>
      <c r="NN6" s="32"/>
      <c r="NO6" s="32"/>
      <c r="NP6" s="32"/>
      <c r="NQ6" s="32"/>
      <c r="NR6" s="32"/>
      <c r="NS6" s="32"/>
      <c r="NT6" s="32"/>
      <c r="NU6" s="32"/>
      <c r="NV6" s="32"/>
      <c r="NW6" s="32"/>
      <c r="NX6" s="32"/>
      <c r="NY6" s="32"/>
      <c r="NZ6" s="32"/>
      <c r="OA6" s="32"/>
      <c r="OB6" s="32"/>
      <c r="OC6" s="32"/>
      <c r="OD6" s="32"/>
      <c r="OE6" s="32"/>
      <c r="OF6" s="32"/>
      <c r="OG6" s="32"/>
      <c r="OH6" s="32"/>
      <c r="OI6" s="32"/>
      <c r="OJ6" s="32"/>
      <c r="OK6" s="32"/>
      <c r="OL6" s="32"/>
      <c r="OM6" s="32"/>
      <c r="ON6" s="32"/>
      <c r="OO6" s="32"/>
      <c r="OP6" s="32"/>
      <c r="OQ6" s="32"/>
      <c r="OR6" s="32"/>
      <c r="OS6" s="32"/>
      <c r="OT6" s="32"/>
      <c r="OU6" s="32"/>
      <c r="OV6" s="32"/>
      <c r="OW6" s="32"/>
      <c r="OX6" s="32"/>
      <c r="OY6" s="32"/>
      <c r="OZ6" s="32"/>
      <c r="PA6" s="32"/>
      <c r="PB6" s="32"/>
      <c r="PC6" s="32"/>
      <c r="PD6" s="32"/>
      <c r="PE6" s="32"/>
      <c r="PF6" s="32"/>
      <c r="PG6" s="32"/>
      <c r="PH6" s="32"/>
      <c r="PI6" s="32"/>
      <c r="PJ6" s="32"/>
      <c r="PK6" s="32"/>
      <c r="PL6" s="32"/>
      <c r="PM6" s="32"/>
      <c r="PN6" s="32"/>
      <c r="PO6" s="32"/>
      <c r="PP6" s="32"/>
      <c r="PQ6" s="32"/>
      <c r="PR6" s="32"/>
      <c r="PS6" s="32"/>
      <c r="PT6" s="32"/>
      <c r="PU6" s="32"/>
      <c r="PV6" s="32"/>
      <c r="PW6" s="32"/>
      <c r="PX6" s="32"/>
      <c r="PY6" s="32"/>
      <c r="PZ6" s="32"/>
      <c r="QA6" s="32"/>
      <c r="QB6" s="32"/>
      <c r="QC6" s="32"/>
      <c r="QD6" s="32"/>
      <c r="QE6" s="32"/>
      <c r="QF6" s="32"/>
      <c r="QG6" s="32"/>
      <c r="QH6" s="32"/>
      <c r="QI6" s="32"/>
      <c r="QJ6" s="32"/>
      <c r="QK6" s="32"/>
      <c r="QL6" s="32"/>
      <c r="QM6" s="32"/>
      <c r="QN6" s="32"/>
      <c r="QO6" s="32"/>
      <c r="QP6" s="32"/>
      <c r="QQ6" s="32"/>
      <c r="QR6" s="32"/>
      <c r="QS6" s="32"/>
      <c r="QT6" s="32"/>
      <c r="QU6" s="32"/>
      <c r="QV6" s="32"/>
      <c r="QW6" s="32"/>
      <c r="QX6" s="32"/>
      <c r="QY6" s="32"/>
      <c r="QZ6" s="32"/>
      <c r="RA6" s="32"/>
      <c r="RB6" s="32"/>
      <c r="RC6" s="32"/>
      <c r="RD6" s="32"/>
      <c r="RE6" s="32"/>
      <c r="RF6" s="32"/>
      <c r="RG6" s="32"/>
      <c r="RH6" s="32"/>
      <c r="RI6" s="32"/>
      <c r="RJ6" s="32"/>
      <c r="RK6" s="32"/>
      <c r="RL6" s="32"/>
      <c r="RM6" s="32"/>
      <c r="RN6" s="32"/>
      <c r="RO6" s="32"/>
      <c r="RP6" s="32"/>
      <c r="RQ6" s="32"/>
      <c r="RR6" s="32"/>
      <c r="RS6" s="32"/>
      <c r="RT6" s="32"/>
      <c r="RU6" s="32"/>
      <c r="RV6" s="32"/>
      <c r="RW6" s="32"/>
      <c r="RX6" s="32"/>
      <c r="RY6" s="32"/>
      <c r="RZ6" s="32"/>
      <c r="SA6" s="32"/>
      <c r="SB6" s="32"/>
      <c r="SC6" s="32"/>
      <c r="SD6" s="32"/>
      <c r="SE6" s="32"/>
      <c r="SF6" s="32"/>
      <c r="SG6" s="32"/>
      <c r="SH6" s="32"/>
      <c r="SI6" s="32"/>
      <c r="SJ6" s="32"/>
      <c r="SK6" s="32"/>
      <c r="SL6" s="32"/>
      <c r="SM6" s="32"/>
      <c r="SN6" s="32"/>
      <c r="SO6" s="32"/>
      <c r="SP6" s="32"/>
      <c r="SQ6" s="32"/>
      <c r="SR6" s="32"/>
      <c r="SS6" s="32"/>
      <c r="ST6" s="32"/>
      <c r="SU6" s="32"/>
      <c r="SV6" s="32"/>
      <c r="SW6" s="32"/>
      <c r="SX6" s="32"/>
      <c r="SY6" s="32"/>
      <c r="SZ6" s="32"/>
      <c r="TA6" s="32"/>
      <c r="TB6" s="32"/>
      <c r="TC6" s="32"/>
      <c r="TD6" s="32"/>
      <c r="TE6" s="32"/>
      <c r="TF6" s="32"/>
      <c r="TG6" s="32"/>
      <c r="TH6" s="32"/>
      <c r="TI6" s="32"/>
      <c r="TJ6" s="32"/>
      <c r="TK6" s="32"/>
      <c r="TL6" s="32"/>
      <c r="TM6" s="32"/>
      <c r="TN6" s="32"/>
      <c r="TO6" s="32"/>
      <c r="TP6" s="32"/>
      <c r="TQ6" s="32"/>
      <c r="TR6" s="32"/>
      <c r="TS6" s="32"/>
      <c r="TT6" s="32"/>
      <c r="TU6" s="32"/>
      <c r="TV6" s="32"/>
      <c r="TW6" s="32"/>
      <c r="TX6" s="32"/>
      <c r="TY6" s="32"/>
      <c r="TZ6" s="32"/>
      <c r="UA6" s="32"/>
      <c r="UB6" s="32"/>
      <c r="UC6" s="32"/>
      <c r="UD6" s="32"/>
      <c r="UE6" s="32"/>
      <c r="UF6" s="32"/>
      <c r="UG6" s="32"/>
      <c r="UH6" s="32"/>
      <c r="UI6" s="32"/>
      <c r="UJ6" s="32"/>
      <c r="UK6" s="32"/>
      <c r="UL6" s="32"/>
      <c r="UM6" s="32"/>
      <c r="UN6" s="32"/>
      <c r="UO6" s="32"/>
      <c r="UP6" s="32"/>
      <c r="UQ6" s="32"/>
      <c r="UR6" s="32"/>
      <c r="US6" s="32"/>
      <c r="UT6" s="32"/>
      <c r="UU6" s="32"/>
      <c r="UV6" s="32"/>
      <c r="UW6" s="32"/>
      <c r="UX6" s="32"/>
      <c r="UY6" s="32"/>
      <c r="UZ6" s="32"/>
      <c r="VA6" s="32"/>
      <c r="VB6" s="32"/>
      <c r="VC6" s="32"/>
      <c r="VD6" s="32"/>
      <c r="VE6" s="32"/>
      <c r="VF6" s="32"/>
      <c r="VG6" s="32"/>
      <c r="VH6" s="32"/>
      <c r="VI6" s="32"/>
      <c r="VJ6" s="32"/>
      <c r="VK6" s="32"/>
      <c r="VL6" s="32"/>
      <c r="VM6" s="32"/>
      <c r="VN6" s="32"/>
      <c r="VO6" s="32"/>
      <c r="VP6" s="32"/>
      <c r="VQ6" s="32"/>
      <c r="VR6" s="32"/>
      <c r="VS6" s="32"/>
      <c r="VT6" s="32"/>
      <c r="VU6" s="32"/>
      <c r="VV6" s="32"/>
      <c r="VW6" s="32"/>
      <c r="VX6" s="32"/>
      <c r="VY6" s="32"/>
      <c r="VZ6" s="32"/>
      <c r="WA6" s="32"/>
      <c r="WB6" s="32"/>
      <c r="WC6" s="32"/>
      <c r="WD6" s="32"/>
      <c r="WE6" s="32"/>
      <c r="WF6" s="32"/>
      <c r="WG6" s="32"/>
      <c r="WH6" s="32"/>
      <c r="WI6" s="32"/>
      <c r="WJ6" s="32"/>
      <c r="WK6" s="32"/>
      <c r="WL6" s="32"/>
      <c r="WM6" s="32"/>
      <c r="WN6" s="32"/>
      <c r="WO6" s="32"/>
      <c r="WP6" s="32"/>
      <c r="WQ6" s="32"/>
      <c r="WR6" s="32"/>
      <c r="WS6" s="32"/>
      <c r="WT6" s="32"/>
      <c r="WU6" s="32"/>
      <c r="WV6" s="32"/>
      <c r="WW6" s="32"/>
      <c r="WX6" s="32"/>
      <c r="WY6" s="32"/>
      <c r="WZ6" s="32"/>
      <c r="XA6" s="32"/>
      <c r="XB6" s="32"/>
      <c r="XC6" s="32"/>
      <c r="XD6" s="32"/>
      <c r="XE6" s="32"/>
      <c r="XF6" s="32"/>
      <c r="XG6" s="32"/>
      <c r="XH6" s="32"/>
      <c r="XI6" s="32"/>
      <c r="XJ6" s="32"/>
      <c r="XK6" s="32"/>
      <c r="XL6" s="32"/>
      <c r="XM6" s="32"/>
      <c r="XN6" s="32"/>
      <c r="XO6" s="32"/>
      <c r="XP6" s="32"/>
      <c r="XQ6" s="32"/>
      <c r="XR6" s="32"/>
      <c r="XS6" s="32"/>
      <c r="XT6" s="32"/>
      <c r="XU6" s="32"/>
      <c r="XV6" s="32"/>
      <c r="XW6" s="32"/>
      <c r="XX6" s="32"/>
      <c r="XY6" s="32"/>
      <c r="XZ6" s="32"/>
      <c r="YA6" s="32"/>
      <c r="YB6" s="32"/>
      <c r="YC6" s="32"/>
      <c r="YD6" s="32"/>
      <c r="YE6" s="32"/>
      <c r="YF6" s="32"/>
      <c r="YG6" s="32"/>
      <c r="YH6" s="32"/>
      <c r="YI6" s="32"/>
      <c r="YJ6" s="32"/>
      <c r="YK6" s="32"/>
      <c r="YL6" s="32"/>
      <c r="YM6" s="32"/>
      <c r="YN6" s="32"/>
      <c r="YO6" s="32"/>
      <c r="YP6" s="32"/>
      <c r="YQ6" s="32"/>
      <c r="YR6" s="32"/>
      <c r="YS6" s="32"/>
      <c r="YT6" s="32"/>
      <c r="YU6" s="32"/>
      <c r="YV6" s="32"/>
      <c r="YW6" s="32"/>
      <c r="YX6" s="32"/>
      <c r="YY6" s="32"/>
      <c r="YZ6" s="32"/>
      <c r="ZA6" s="32"/>
      <c r="ZB6" s="32"/>
      <c r="ZC6" s="32"/>
      <c r="ZD6" s="32"/>
      <c r="ZE6" s="32"/>
      <c r="ZF6" s="32"/>
      <c r="ZG6" s="32"/>
      <c r="ZH6" s="32"/>
      <c r="ZI6" s="32"/>
      <c r="ZJ6" s="32"/>
      <c r="ZK6" s="32"/>
      <c r="ZL6" s="32"/>
      <c r="ZM6" s="32"/>
      <c r="ZN6" s="32"/>
      <c r="ZO6" s="32"/>
      <c r="ZP6" s="32"/>
      <c r="ZQ6" s="32"/>
      <c r="ZR6" s="32"/>
      <c r="ZS6" s="32"/>
      <c r="ZT6" s="32"/>
      <c r="ZU6" s="32"/>
      <c r="ZV6" s="32"/>
      <c r="ZW6" s="32"/>
      <c r="ZX6" s="32"/>
      <c r="ZY6" s="32"/>
      <c r="ZZ6" s="32"/>
      <c r="AAA6" s="32"/>
      <c r="AAB6" s="32"/>
      <c r="AAC6" s="32"/>
      <c r="AAD6" s="32"/>
      <c r="AAE6" s="32"/>
      <c r="AAF6" s="32"/>
      <c r="AAG6" s="32"/>
      <c r="AAH6" s="32"/>
      <c r="AAI6" s="32"/>
      <c r="AAJ6" s="32"/>
      <c r="AAK6" s="32"/>
      <c r="AAL6" s="32"/>
      <c r="AAM6" s="32"/>
      <c r="AAN6" s="32"/>
      <c r="AAO6" s="32"/>
      <c r="AAP6" s="32"/>
      <c r="AAQ6" s="32"/>
      <c r="AAR6" s="32"/>
      <c r="AAS6" s="32"/>
      <c r="AAT6" s="32"/>
      <c r="AAU6" s="32"/>
      <c r="AAV6" s="32"/>
      <c r="AAW6" s="32"/>
      <c r="AAX6" s="32"/>
      <c r="AAY6" s="32"/>
      <c r="AAZ6" s="32"/>
      <c r="ABA6" s="32"/>
      <c r="ABB6" s="32"/>
      <c r="ABC6" s="32"/>
      <c r="ABD6" s="32"/>
      <c r="ABE6" s="32"/>
      <c r="ABF6" s="32"/>
      <c r="ABG6" s="32"/>
      <c r="ABH6" s="32"/>
      <c r="ABI6" s="32"/>
      <c r="ABJ6" s="32"/>
      <c r="ABK6" s="32"/>
      <c r="ABL6" s="32"/>
      <c r="ABM6" s="32"/>
      <c r="ABN6" s="32"/>
      <c r="ABO6" s="32"/>
      <c r="ABP6" s="32"/>
      <c r="ABQ6" s="32"/>
      <c r="ABR6" s="32"/>
      <c r="ABS6" s="32"/>
      <c r="ABT6" s="32"/>
      <c r="ABU6" s="32"/>
      <c r="ABV6" s="32"/>
      <c r="ABW6" s="32"/>
      <c r="ABX6" s="32"/>
      <c r="ABY6" s="32"/>
      <c r="ABZ6" s="32"/>
      <c r="ACA6" s="32"/>
      <c r="ACB6" s="32"/>
      <c r="ACC6" s="32"/>
      <c r="ACD6" s="32"/>
      <c r="ACE6" s="32"/>
      <c r="ACF6" s="32"/>
      <c r="ACG6" s="32"/>
      <c r="ACH6" s="32"/>
      <c r="ACI6" s="32"/>
      <c r="ACJ6" s="32"/>
      <c r="ACK6" s="32"/>
      <c r="ACL6" s="32"/>
      <c r="ACM6" s="32"/>
      <c r="ACN6" s="32"/>
      <c r="ACO6" s="32"/>
      <c r="ACP6" s="32"/>
      <c r="ACQ6" s="32"/>
      <c r="ACR6" s="32"/>
      <c r="ACS6" s="32"/>
      <c r="ACT6" s="32"/>
      <c r="ACU6" s="32"/>
      <c r="ACV6" s="32"/>
      <c r="ACW6" s="32"/>
      <c r="ACX6" s="32"/>
      <c r="ACY6" s="32"/>
      <c r="ACZ6" s="32"/>
      <c r="ADA6" s="32"/>
      <c r="ADB6" s="32"/>
      <c r="ADC6" s="32"/>
      <c r="ADD6" s="32"/>
      <c r="ADE6" s="32"/>
      <c r="ADF6" s="32"/>
      <c r="ADG6" s="32"/>
      <c r="ADH6" s="32"/>
      <c r="ADI6" s="32"/>
      <c r="ADJ6" s="32"/>
      <c r="ADK6" s="32"/>
      <c r="ADL6" s="32"/>
      <c r="ADM6" s="32"/>
      <c r="ADN6" s="32"/>
      <c r="ADO6" s="32"/>
      <c r="ADP6" s="32"/>
      <c r="ADQ6" s="32"/>
      <c r="ADR6" s="32"/>
      <c r="ADS6" s="32"/>
      <c r="ADT6" s="32"/>
      <c r="ADU6" s="32"/>
      <c r="ADV6" s="32"/>
      <c r="ADW6" s="32"/>
      <c r="ADX6" s="32"/>
      <c r="ADY6" s="32"/>
      <c r="ADZ6" s="32"/>
      <c r="AEA6" s="32"/>
      <c r="AEB6" s="32"/>
      <c r="AEC6" s="32"/>
      <c r="AED6" s="32"/>
      <c r="AEE6" s="32"/>
      <c r="AEF6" s="32"/>
      <c r="AEG6" s="32"/>
      <c r="AEH6" s="32"/>
      <c r="AEI6" s="32"/>
      <c r="AEJ6" s="32"/>
      <c r="AEK6" s="32"/>
      <c r="AEL6" s="32"/>
      <c r="AEM6" s="32"/>
      <c r="AEN6" s="32"/>
      <c r="AEO6" s="32"/>
      <c r="AEP6" s="32"/>
      <c r="AEQ6" s="32"/>
      <c r="AER6" s="32"/>
      <c r="AES6" s="32"/>
      <c r="AET6" s="32"/>
      <c r="AEU6" s="32"/>
      <c r="AEV6" s="32"/>
      <c r="AEW6" s="32"/>
      <c r="AEX6" s="32"/>
      <c r="AEY6" s="32"/>
      <c r="AEZ6" s="32"/>
      <c r="AFA6" s="32"/>
      <c r="AFB6" s="32"/>
      <c r="AFC6" s="32"/>
      <c r="AFD6" s="32"/>
      <c r="AFE6" s="32"/>
      <c r="AFF6" s="32"/>
      <c r="AFG6" s="32"/>
      <c r="AFH6" s="32"/>
      <c r="AFI6" s="32"/>
      <c r="AFJ6" s="32"/>
      <c r="AFK6" s="32"/>
      <c r="AFL6" s="32"/>
      <c r="AFM6" s="32"/>
      <c r="AFN6" s="32"/>
      <c r="AFO6" s="32"/>
      <c r="AFP6" s="32"/>
      <c r="AFQ6" s="32"/>
      <c r="AFR6" s="32"/>
      <c r="AFS6" s="32"/>
      <c r="AFT6" s="32"/>
      <c r="AFU6" s="32"/>
      <c r="AFV6" s="32"/>
      <c r="AFW6" s="32"/>
      <c r="AFX6" s="32"/>
      <c r="AFY6" s="32"/>
      <c r="AFZ6" s="32"/>
      <c r="AGA6" s="32"/>
      <c r="AGB6" s="32"/>
      <c r="AGC6" s="32"/>
      <c r="AGD6" s="32"/>
      <c r="AGE6" s="32"/>
      <c r="AGF6" s="32"/>
      <c r="AGG6" s="32"/>
      <c r="AGH6" s="32"/>
      <c r="AGI6" s="32"/>
      <c r="AGJ6" s="32"/>
      <c r="AGK6" s="32"/>
      <c r="AGL6" s="32"/>
      <c r="AGM6" s="32"/>
      <c r="AGN6" s="32"/>
      <c r="AGO6" s="32"/>
      <c r="AGP6" s="32"/>
      <c r="AGQ6" s="32"/>
      <c r="AGR6" s="32"/>
      <c r="AGS6" s="32"/>
      <c r="AGT6" s="32"/>
      <c r="AGU6" s="32"/>
      <c r="AGV6" s="32"/>
      <c r="AGW6" s="32"/>
      <c r="AGX6" s="32"/>
      <c r="AGY6" s="32"/>
      <c r="AGZ6" s="32"/>
      <c r="AHA6" s="32"/>
      <c r="AHB6" s="32"/>
      <c r="AHC6" s="32"/>
      <c r="AHD6" s="32"/>
      <c r="AHE6" s="32"/>
      <c r="AHF6" s="32"/>
      <c r="AHG6" s="32"/>
      <c r="AHH6" s="32"/>
      <c r="AHI6" s="32"/>
      <c r="AHJ6" s="32"/>
      <c r="AHK6" s="32"/>
      <c r="AHL6" s="32"/>
      <c r="AHM6" s="32"/>
      <c r="AHN6" s="32"/>
      <c r="AHO6" s="32"/>
      <c r="AHP6" s="32"/>
      <c r="AHQ6" s="32"/>
      <c r="AHR6" s="32"/>
      <c r="AHS6" s="32"/>
      <c r="AHT6" s="32"/>
      <c r="AHU6" s="32"/>
      <c r="AHV6" s="32"/>
      <c r="AHW6" s="32"/>
      <c r="AHX6" s="32"/>
      <c r="AHY6" s="32"/>
      <c r="AHZ6" s="32"/>
      <c r="AIA6" s="32"/>
      <c r="AIB6" s="32"/>
      <c r="AIC6" s="32"/>
      <c r="AID6" s="32"/>
      <c r="AIE6" s="32"/>
      <c r="AIF6" s="32"/>
      <c r="AIG6" s="32"/>
      <c r="AIH6" s="32"/>
      <c r="AII6" s="32"/>
      <c r="AIJ6" s="32"/>
      <c r="AIK6" s="32"/>
      <c r="AIL6" s="32"/>
      <c r="AIM6" s="32"/>
      <c r="AIN6" s="32"/>
      <c r="AIO6" s="32"/>
      <c r="AIP6" s="32"/>
      <c r="AIQ6" s="32"/>
      <c r="AIR6" s="32"/>
      <c r="AIS6" s="32"/>
      <c r="AIT6" s="32"/>
      <c r="AIU6" s="32"/>
      <c r="AIV6" s="32"/>
      <c r="AIW6" s="32"/>
      <c r="AIX6" s="32"/>
      <c r="AIY6" s="32"/>
      <c r="AIZ6" s="32"/>
      <c r="AJA6" s="32"/>
      <c r="AJB6" s="32"/>
      <c r="AJC6" s="32"/>
      <c r="AJD6" s="32"/>
      <c r="AJE6" s="32"/>
      <c r="AJF6" s="32"/>
      <c r="AJG6" s="32"/>
      <c r="AJH6" s="32"/>
      <c r="AJI6" s="32"/>
      <c r="AJJ6" s="32"/>
      <c r="AJK6" s="32"/>
      <c r="AJL6" s="32"/>
      <c r="AJM6" s="32"/>
      <c r="AJN6" s="32"/>
      <c r="AJO6" s="32"/>
      <c r="AJP6" s="32"/>
      <c r="AJQ6" s="32"/>
      <c r="AJR6" s="32"/>
      <c r="AJS6" s="32"/>
      <c r="AJT6" s="32"/>
      <c r="AJU6" s="32"/>
      <c r="AJV6" s="32"/>
      <c r="AJW6" s="32"/>
      <c r="AJX6" s="32"/>
      <c r="AJY6" s="32"/>
      <c r="AJZ6" s="32"/>
      <c r="AKA6" s="32"/>
      <c r="AKB6" s="32"/>
      <c r="AKC6" s="32"/>
      <c r="AKD6" s="32"/>
      <c r="AKE6" s="32"/>
      <c r="AKF6" s="32"/>
      <c r="AKG6" s="32"/>
      <c r="AKH6" s="32"/>
      <c r="AKI6" s="32"/>
      <c r="AKJ6" s="32"/>
      <c r="AKK6" s="32"/>
      <c r="AKL6" s="32"/>
      <c r="AKM6" s="32"/>
      <c r="AKN6" s="32"/>
      <c r="AKO6" s="32"/>
      <c r="AKP6" s="32"/>
      <c r="AKQ6" s="32"/>
      <c r="AKR6" s="32"/>
      <c r="AKS6" s="32"/>
      <c r="AKT6" s="32"/>
      <c r="AKU6" s="32"/>
      <c r="AKV6" s="32"/>
      <c r="AKW6" s="32"/>
      <c r="AKX6" s="32"/>
      <c r="AKY6" s="32"/>
      <c r="AKZ6" s="32"/>
      <c r="ALA6" s="32"/>
      <c r="ALB6" s="32"/>
      <c r="ALC6" s="32"/>
      <c r="ALD6" s="32"/>
      <c r="ALE6" s="32"/>
      <c r="ALF6" s="32"/>
      <c r="ALG6" s="32"/>
      <c r="ALH6" s="32"/>
      <c r="ALI6" s="32"/>
      <c r="ALJ6" s="32"/>
      <c r="ALK6" s="32"/>
      <c r="ALL6" s="32"/>
      <c r="ALM6" s="32"/>
      <c r="ALN6" s="32"/>
      <c r="ALO6" s="32"/>
      <c r="ALP6" s="32"/>
      <c r="ALQ6" s="32"/>
      <c r="ALR6" s="32"/>
      <c r="ALS6" s="32"/>
      <c r="ALT6" s="32"/>
      <c r="ALU6" s="32"/>
      <c r="ALV6" s="32"/>
      <c r="ALW6" s="32"/>
      <c r="ALX6" s="32"/>
      <c r="ALY6" s="32"/>
      <c r="ALZ6" s="32"/>
      <c r="AMA6" s="32"/>
      <c r="AMB6" s="32"/>
      <c r="AMC6" s="32"/>
      <c r="AMD6" s="32"/>
      <c r="AME6" s="32"/>
      <c r="AMF6" s="32"/>
      <c r="AMG6" s="32"/>
      <c r="AMH6" s="32"/>
      <c r="AMI6" s="32"/>
      <c r="AMJ6" s="32"/>
      <c r="AMK6" s="32"/>
      <c r="AML6" s="32"/>
      <c r="AMM6" s="32"/>
      <c r="AMN6" s="32"/>
      <c r="AMO6" s="32"/>
      <c r="AMP6" s="32"/>
      <c r="AMQ6" s="32"/>
      <c r="AMR6" s="32"/>
      <c r="AMS6" s="32"/>
      <c r="AMT6" s="32"/>
      <c r="AMU6" s="32"/>
      <c r="AMV6" s="32"/>
      <c r="AMW6" s="32"/>
      <c r="AMX6" s="32"/>
      <c r="AMY6" s="32"/>
      <c r="AMZ6" s="32"/>
      <c r="ANA6" s="32"/>
      <c r="ANB6" s="32"/>
      <c r="ANC6" s="32"/>
      <c r="AND6" s="32"/>
      <c r="ANE6" s="32"/>
      <c r="ANF6" s="32"/>
      <c r="ANG6" s="32"/>
      <c r="ANH6" s="32"/>
      <c r="ANI6" s="32"/>
      <c r="ANJ6" s="32"/>
      <c r="ANK6" s="32"/>
      <c r="ANL6" s="32"/>
      <c r="ANM6" s="32"/>
      <c r="ANN6" s="32"/>
      <c r="ANO6" s="32"/>
      <c r="ANP6" s="32"/>
      <c r="ANQ6" s="32"/>
      <c r="ANR6" s="32"/>
      <c r="ANS6" s="32"/>
      <c r="ANT6" s="32"/>
      <c r="ANU6" s="32"/>
      <c r="ANV6" s="32"/>
      <c r="ANW6" s="32"/>
      <c r="ANX6" s="32"/>
      <c r="ANY6" s="32"/>
      <c r="ANZ6" s="32"/>
      <c r="AOA6" s="32"/>
      <c r="AOB6" s="32"/>
      <c r="AOC6" s="32"/>
      <c r="AOD6" s="32"/>
      <c r="AOE6" s="32"/>
      <c r="AOF6" s="32"/>
      <c r="AOG6" s="32"/>
      <c r="AOH6" s="32"/>
      <c r="AOI6" s="32"/>
      <c r="AOJ6" s="32"/>
      <c r="AOK6" s="32"/>
      <c r="AOL6" s="32"/>
      <c r="AOM6" s="32"/>
      <c r="AON6" s="32"/>
      <c r="AOO6" s="32"/>
      <c r="AOP6" s="32"/>
      <c r="AOQ6" s="32"/>
      <c r="AOR6" s="32"/>
      <c r="AOS6" s="32"/>
      <c r="AOT6" s="32"/>
      <c r="AOU6" s="32"/>
      <c r="AOV6" s="32"/>
      <c r="AOW6" s="32"/>
      <c r="AOX6" s="32"/>
      <c r="AOY6" s="32"/>
      <c r="AOZ6" s="32"/>
      <c r="APA6" s="32"/>
      <c r="APB6" s="32"/>
      <c r="APC6" s="32"/>
      <c r="APD6" s="32"/>
      <c r="APE6" s="32"/>
      <c r="APF6" s="32"/>
      <c r="APG6" s="32"/>
      <c r="APH6" s="32"/>
      <c r="API6" s="32"/>
      <c r="APJ6" s="32"/>
      <c r="APK6" s="32"/>
      <c r="APL6" s="32"/>
      <c r="APM6" s="32"/>
      <c r="APN6" s="32"/>
      <c r="APO6" s="32"/>
      <c r="APP6" s="32"/>
      <c r="APQ6" s="32"/>
      <c r="APR6" s="32"/>
      <c r="APS6" s="32"/>
      <c r="APT6" s="32"/>
      <c r="APU6" s="32"/>
      <c r="APV6" s="32"/>
      <c r="APW6" s="32"/>
      <c r="APX6" s="32"/>
      <c r="APY6" s="32"/>
      <c r="APZ6" s="32"/>
      <c r="AQA6" s="32"/>
      <c r="AQB6" s="32"/>
      <c r="AQC6" s="32"/>
      <c r="AQD6" s="32"/>
      <c r="AQE6" s="32"/>
      <c r="AQF6" s="32"/>
      <c r="AQG6" s="32"/>
      <c r="AQH6" s="32"/>
      <c r="AQI6" s="32"/>
      <c r="AQJ6" s="32"/>
      <c r="AQK6" s="32"/>
      <c r="AQL6" s="32"/>
      <c r="AQM6" s="32"/>
      <c r="AQN6" s="32"/>
      <c r="AQO6" s="32"/>
      <c r="AQP6" s="32"/>
      <c r="AQQ6" s="32"/>
      <c r="AQR6" s="32"/>
      <c r="AQS6" s="32"/>
      <c r="AQT6" s="32"/>
      <c r="AQU6" s="32"/>
      <c r="AQV6" s="32"/>
      <c r="AQW6" s="32"/>
      <c r="AQX6" s="32"/>
      <c r="AQY6" s="32"/>
      <c r="AQZ6" s="32"/>
      <c r="ARA6" s="32"/>
      <c r="ARB6" s="32"/>
      <c r="ARC6" s="32"/>
      <c r="ARD6" s="32"/>
      <c r="ARE6" s="32"/>
      <c r="ARF6" s="32"/>
      <c r="ARG6" s="32"/>
      <c r="ARH6" s="32"/>
      <c r="ARI6" s="32"/>
      <c r="ARJ6" s="32"/>
      <c r="ARK6" s="32"/>
      <c r="ARL6" s="32"/>
      <c r="ARM6" s="32"/>
      <c r="ARN6" s="32"/>
      <c r="ARO6" s="32"/>
      <c r="ARP6" s="32"/>
      <c r="ARQ6" s="32"/>
      <c r="ARR6" s="32"/>
      <c r="ARS6" s="32"/>
      <c r="ART6" s="32"/>
      <c r="ARU6" s="32"/>
      <c r="ARV6" s="32"/>
      <c r="ARW6" s="32"/>
      <c r="ARX6" s="32"/>
      <c r="ARY6" s="32"/>
      <c r="ARZ6" s="32"/>
      <c r="ASA6" s="32"/>
      <c r="ASB6" s="32"/>
      <c r="ASC6" s="32"/>
      <c r="ASD6" s="32"/>
      <c r="ASE6" s="32"/>
      <c r="ASF6" s="32"/>
      <c r="ASG6" s="32"/>
      <c r="ASH6" s="32"/>
      <c r="ASI6" s="32"/>
      <c r="ASJ6" s="32"/>
      <c r="ASK6" s="32"/>
      <c r="ASL6" s="32"/>
      <c r="ASM6" s="32"/>
      <c r="ASN6" s="32"/>
      <c r="ASO6" s="32"/>
      <c r="ASP6" s="32"/>
      <c r="ASQ6" s="32"/>
      <c r="ASR6" s="32"/>
      <c r="ASS6" s="32"/>
      <c r="AST6" s="32"/>
      <c r="ASU6" s="32"/>
      <c r="ASV6" s="32"/>
      <c r="ASW6" s="32"/>
      <c r="ASX6" s="32"/>
      <c r="ASY6" s="32"/>
      <c r="ASZ6" s="32"/>
      <c r="ATA6" s="32"/>
      <c r="ATB6" s="32"/>
      <c r="ATC6" s="32"/>
      <c r="ATD6" s="32"/>
      <c r="ATE6" s="32"/>
      <c r="ATF6" s="32"/>
      <c r="ATG6" s="32"/>
      <c r="ATH6" s="32"/>
      <c r="ATI6" s="32"/>
      <c r="ATJ6" s="32"/>
      <c r="ATK6" s="32"/>
      <c r="ATL6" s="32"/>
      <c r="ATM6" s="32"/>
      <c r="ATN6" s="32"/>
      <c r="ATO6" s="32"/>
      <c r="ATP6" s="32"/>
      <c r="ATQ6" s="32"/>
      <c r="ATR6" s="32"/>
      <c r="ATS6" s="32"/>
      <c r="ATT6" s="32"/>
      <c r="ATU6" s="32"/>
      <c r="ATV6" s="32"/>
      <c r="ATW6" s="32"/>
      <c r="ATX6" s="32"/>
      <c r="ATY6" s="32"/>
      <c r="ATZ6" s="32"/>
      <c r="AUA6" s="32"/>
      <c r="AUB6" s="32"/>
      <c r="AUC6" s="32"/>
      <c r="AUD6" s="32"/>
      <c r="AUE6" s="32"/>
      <c r="AUF6" s="32"/>
      <c r="AUG6" s="32"/>
      <c r="AUH6" s="32"/>
      <c r="AUI6" s="32"/>
      <c r="AUJ6" s="32"/>
      <c r="AUK6" s="32"/>
      <c r="AUL6" s="32"/>
      <c r="AUM6" s="32"/>
      <c r="AUN6" s="32"/>
      <c r="AUO6" s="32"/>
      <c r="AUP6" s="32"/>
      <c r="AUQ6" s="32"/>
      <c r="AUR6" s="32"/>
      <c r="AUS6" s="32"/>
      <c r="AUT6" s="32"/>
      <c r="AUU6" s="32"/>
      <c r="AUV6" s="32"/>
      <c r="AUW6" s="32"/>
      <c r="AUX6" s="32"/>
      <c r="AUY6" s="32"/>
      <c r="AUZ6" s="32"/>
      <c r="AVA6" s="32"/>
      <c r="AVB6" s="32"/>
      <c r="AVC6" s="32"/>
      <c r="AVD6" s="32"/>
      <c r="AVE6" s="32"/>
      <c r="AVF6" s="32"/>
      <c r="AVG6" s="32"/>
      <c r="AVH6" s="32"/>
      <c r="AVI6" s="32"/>
      <c r="AVJ6" s="32"/>
      <c r="AVK6" s="32"/>
      <c r="AVL6" s="32"/>
      <c r="AVM6" s="32"/>
      <c r="AVN6" s="32"/>
      <c r="AVO6" s="32"/>
      <c r="AVP6" s="32"/>
      <c r="AVQ6" s="32"/>
      <c r="AVR6" s="32"/>
      <c r="AVS6" s="32"/>
      <c r="AVT6" s="32"/>
      <c r="AVU6" s="32"/>
      <c r="AVV6" s="32"/>
      <c r="AVW6" s="32"/>
      <c r="AVX6" s="32"/>
      <c r="AVY6" s="32"/>
      <c r="AVZ6" s="32"/>
      <c r="AWA6" s="32"/>
      <c r="AWB6" s="32"/>
      <c r="AWC6" s="32"/>
      <c r="AWD6" s="32"/>
      <c r="AWE6" s="32"/>
      <c r="AWF6" s="32"/>
      <c r="AWG6" s="32"/>
      <c r="AWH6" s="32"/>
      <c r="AWI6" s="32"/>
      <c r="AWJ6" s="32"/>
      <c r="AWK6" s="32"/>
      <c r="AWL6" s="32"/>
      <c r="AWM6" s="32"/>
      <c r="AWN6" s="32"/>
      <c r="AWO6" s="32"/>
      <c r="AWP6" s="32"/>
      <c r="AWQ6" s="32"/>
      <c r="AWR6" s="32"/>
      <c r="AWS6" s="32"/>
      <c r="AWT6" s="32"/>
      <c r="AWU6" s="32"/>
      <c r="AWV6" s="32"/>
      <c r="AWW6" s="32"/>
      <c r="AWX6" s="32"/>
      <c r="AWY6" s="32"/>
      <c r="AWZ6" s="32"/>
      <c r="AXA6" s="32"/>
      <c r="AXB6" s="32"/>
      <c r="AXC6" s="32"/>
      <c r="AXD6" s="32"/>
      <c r="AXE6" s="32"/>
      <c r="AXF6" s="32"/>
      <c r="AXG6" s="32"/>
      <c r="AXH6" s="32"/>
      <c r="AXI6" s="32"/>
      <c r="AXJ6" s="32"/>
      <c r="AXK6" s="32"/>
      <c r="AXL6" s="32"/>
      <c r="AXM6" s="32"/>
      <c r="AXN6" s="32"/>
      <c r="AXO6" s="32"/>
      <c r="AXP6" s="32"/>
      <c r="AXQ6" s="32"/>
      <c r="AXR6" s="32"/>
      <c r="AXS6" s="32"/>
      <c r="AXT6" s="32"/>
      <c r="AXU6" s="32"/>
      <c r="AXV6" s="32"/>
      <c r="AXW6" s="32"/>
      <c r="AXX6" s="32"/>
      <c r="AXY6" s="32"/>
      <c r="AXZ6" s="32"/>
      <c r="AYA6" s="32"/>
      <c r="AYB6" s="32"/>
      <c r="AYC6" s="32"/>
      <c r="AYD6" s="32"/>
      <c r="AYE6" s="32"/>
      <c r="AYF6" s="32"/>
      <c r="AYG6" s="32"/>
      <c r="AYH6" s="32"/>
      <c r="AYI6" s="32"/>
      <c r="AYJ6" s="32"/>
      <c r="AYK6" s="32"/>
      <c r="AYL6" s="32"/>
      <c r="AYM6" s="32"/>
      <c r="AYN6" s="32"/>
      <c r="AYO6" s="32"/>
      <c r="AYP6" s="32"/>
      <c r="AYQ6" s="32"/>
      <c r="AYR6" s="32"/>
      <c r="AYS6" s="32"/>
      <c r="AYT6" s="32"/>
      <c r="AYU6" s="32"/>
      <c r="AYV6" s="32"/>
      <c r="AYW6" s="32"/>
      <c r="AYX6" s="32"/>
      <c r="AYY6" s="32"/>
      <c r="AYZ6" s="32"/>
      <c r="AZA6" s="32"/>
      <c r="AZB6" s="32"/>
      <c r="AZC6" s="32"/>
      <c r="AZD6" s="32"/>
      <c r="AZE6" s="32"/>
      <c r="AZF6" s="32"/>
      <c r="AZG6" s="32"/>
      <c r="AZH6" s="32"/>
      <c r="AZI6" s="32"/>
      <c r="AZJ6" s="32"/>
      <c r="AZK6" s="32"/>
      <c r="AZL6" s="32"/>
      <c r="AZM6" s="32"/>
      <c r="AZN6" s="32"/>
      <c r="AZO6" s="32"/>
      <c r="AZP6" s="32"/>
      <c r="AZQ6" s="32"/>
      <c r="AZR6" s="32"/>
      <c r="AZS6" s="32"/>
      <c r="AZT6" s="32"/>
      <c r="AZU6" s="32"/>
      <c r="AZV6" s="32"/>
      <c r="AZW6" s="32"/>
      <c r="AZX6" s="32"/>
      <c r="AZY6" s="32"/>
      <c r="AZZ6" s="32"/>
      <c r="BAA6" s="32"/>
      <c r="BAB6" s="32"/>
      <c r="BAC6" s="32"/>
      <c r="BAD6" s="32"/>
      <c r="BAE6" s="32"/>
      <c r="BAF6" s="32"/>
      <c r="BAG6" s="32"/>
      <c r="BAH6" s="32"/>
      <c r="BAI6" s="32"/>
      <c r="BAJ6" s="32"/>
      <c r="BAK6" s="32"/>
      <c r="BAL6" s="32"/>
      <c r="BAM6" s="32"/>
      <c r="BAN6" s="32"/>
      <c r="BAO6" s="32"/>
      <c r="BAP6" s="32"/>
      <c r="BAQ6" s="32"/>
      <c r="BAR6" s="32"/>
      <c r="BAS6" s="32"/>
      <c r="BAT6" s="32"/>
      <c r="BAU6" s="32"/>
      <c r="BAV6" s="32"/>
      <c r="BAW6" s="32"/>
      <c r="BAX6" s="32"/>
      <c r="BAY6" s="32"/>
      <c r="BAZ6" s="32"/>
      <c r="BBA6" s="32"/>
      <c r="BBB6" s="32"/>
      <c r="BBC6" s="32"/>
      <c r="BBD6" s="32"/>
      <c r="BBE6" s="32"/>
      <c r="BBF6" s="32"/>
      <c r="BBG6" s="32"/>
      <c r="BBH6" s="32"/>
      <c r="BBI6" s="32"/>
      <c r="BBJ6" s="32"/>
      <c r="BBK6" s="32"/>
      <c r="BBL6" s="32"/>
      <c r="BBM6" s="32"/>
      <c r="BBN6" s="32"/>
      <c r="BBO6" s="32"/>
      <c r="BBP6" s="32"/>
      <c r="BBQ6" s="32"/>
      <c r="BBR6" s="32"/>
      <c r="BBS6" s="32"/>
      <c r="BBT6" s="32"/>
      <c r="BBU6" s="32"/>
      <c r="BBV6" s="32"/>
      <c r="BBW6" s="32"/>
      <c r="BBX6" s="32"/>
      <c r="BBY6" s="32"/>
      <c r="BBZ6" s="32"/>
      <c r="BCA6" s="32"/>
      <c r="BCB6" s="32"/>
      <c r="BCC6" s="32"/>
      <c r="BCD6" s="32"/>
      <c r="BCE6" s="32"/>
      <c r="BCF6" s="32"/>
      <c r="BCG6" s="32"/>
      <c r="BCH6" s="32"/>
      <c r="BCI6" s="32"/>
      <c r="BCJ6" s="32"/>
      <c r="BCK6" s="32"/>
      <c r="BCL6" s="32"/>
      <c r="BCM6" s="32"/>
      <c r="BCN6" s="32"/>
      <c r="BCO6" s="32"/>
      <c r="BCP6" s="32"/>
      <c r="BCQ6" s="32"/>
      <c r="BCR6" s="32"/>
      <c r="BCS6" s="32"/>
      <c r="BCT6" s="32"/>
      <c r="BCU6" s="32"/>
      <c r="BCV6" s="32"/>
      <c r="BCW6" s="32"/>
      <c r="BCX6" s="32"/>
      <c r="BCY6" s="32"/>
      <c r="BCZ6" s="32"/>
      <c r="BDA6" s="32"/>
      <c r="BDB6" s="32"/>
      <c r="BDC6" s="32"/>
      <c r="BDD6" s="32"/>
      <c r="BDE6" s="32"/>
      <c r="BDF6" s="32"/>
      <c r="BDG6" s="32"/>
      <c r="BDH6" s="32"/>
      <c r="BDI6" s="32"/>
      <c r="BDJ6" s="32"/>
      <c r="BDK6" s="32"/>
      <c r="BDL6" s="32"/>
      <c r="BDM6" s="32"/>
      <c r="BDN6" s="32"/>
      <c r="BDO6" s="32"/>
      <c r="BDP6" s="32"/>
      <c r="BDQ6" s="32"/>
      <c r="BDR6" s="32"/>
      <c r="BDS6" s="32"/>
      <c r="BDT6" s="32"/>
      <c r="BDU6" s="32"/>
      <c r="BDV6" s="32"/>
      <c r="BDW6" s="32"/>
      <c r="BDX6" s="32"/>
      <c r="BDY6" s="32"/>
      <c r="BDZ6" s="32"/>
      <c r="BEA6" s="32"/>
      <c r="BEB6" s="32"/>
      <c r="BEC6" s="32"/>
      <c r="BED6" s="32"/>
      <c r="BEE6" s="32"/>
      <c r="BEF6" s="32"/>
      <c r="BEG6" s="32"/>
      <c r="BEH6" s="32"/>
      <c r="BEI6" s="32"/>
      <c r="BEJ6" s="32"/>
      <c r="BEK6" s="32"/>
      <c r="BEL6" s="32"/>
      <c r="BEM6" s="32"/>
      <c r="BEN6" s="32"/>
      <c r="BEO6" s="32"/>
      <c r="BEP6" s="32"/>
      <c r="BEQ6" s="32"/>
      <c r="BER6" s="32"/>
      <c r="BES6" s="32"/>
      <c r="BET6" s="32"/>
      <c r="BEU6" s="32"/>
      <c r="BEV6" s="32"/>
      <c r="BEW6" s="32"/>
      <c r="BEX6" s="32"/>
      <c r="BEY6" s="32"/>
      <c r="BEZ6" s="32"/>
      <c r="BFA6" s="32"/>
      <c r="BFB6" s="32"/>
      <c r="BFC6" s="32"/>
      <c r="BFD6" s="32"/>
      <c r="BFE6" s="32"/>
      <c r="BFF6" s="32"/>
      <c r="BFG6" s="32"/>
      <c r="BFH6" s="32"/>
      <c r="BFI6" s="32"/>
      <c r="BFJ6" s="32"/>
      <c r="BFK6" s="32"/>
      <c r="BFL6" s="32"/>
      <c r="BFM6" s="32"/>
      <c r="BFN6" s="32"/>
      <c r="BFO6" s="32"/>
      <c r="BFP6" s="32"/>
      <c r="BFQ6" s="32"/>
      <c r="BFR6" s="32"/>
      <c r="BFS6" s="32"/>
      <c r="BFT6" s="32"/>
      <c r="BFU6" s="32"/>
      <c r="BFV6" s="32"/>
      <c r="BFW6" s="32"/>
      <c r="BFX6" s="32"/>
      <c r="BFY6" s="32"/>
      <c r="BFZ6" s="32"/>
      <c r="BGA6" s="32"/>
      <c r="BGB6" s="32"/>
      <c r="BGC6" s="32"/>
      <c r="BGD6" s="32"/>
      <c r="BGE6" s="32"/>
      <c r="BGF6" s="32"/>
      <c r="BGG6" s="32"/>
      <c r="BGH6" s="32"/>
      <c r="BGI6" s="32"/>
      <c r="BGJ6" s="32"/>
      <c r="BGK6" s="32"/>
      <c r="BGL6" s="32"/>
      <c r="BGM6" s="32"/>
      <c r="BGN6" s="32"/>
      <c r="BGO6" s="32"/>
      <c r="BGP6" s="32"/>
      <c r="BGQ6" s="32"/>
      <c r="BGR6" s="32"/>
      <c r="BGS6" s="32"/>
      <c r="BGT6" s="32"/>
      <c r="BGU6" s="32"/>
      <c r="BGV6" s="32"/>
      <c r="BGW6" s="32"/>
      <c r="BGX6" s="32"/>
      <c r="BGY6" s="32"/>
      <c r="BGZ6" s="32"/>
      <c r="BHA6" s="32"/>
      <c r="BHB6" s="32"/>
      <c r="BHC6" s="32"/>
      <c r="BHD6" s="32"/>
      <c r="BHE6" s="32"/>
      <c r="BHF6" s="32"/>
      <c r="BHG6" s="32"/>
      <c r="BHH6" s="32"/>
      <c r="BHI6" s="32"/>
      <c r="BHJ6" s="32"/>
      <c r="BHK6" s="32"/>
      <c r="BHL6" s="32"/>
      <c r="BHM6" s="32"/>
      <c r="BHN6" s="32"/>
      <c r="BHO6" s="32"/>
      <c r="BHP6" s="32"/>
      <c r="BHQ6" s="32"/>
      <c r="BHR6" s="32"/>
      <c r="BHS6" s="32"/>
      <c r="BHT6" s="32"/>
      <c r="BHU6" s="32"/>
      <c r="BHV6" s="32"/>
      <c r="BHW6" s="32"/>
      <c r="BHX6" s="32"/>
      <c r="BHY6" s="32"/>
      <c r="BHZ6" s="32"/>
      <c r="BIA6" s="32"/>
      <c r="BIB6" s="32"/>
      <c r="BIC6" s="32"/>
      <c r="BID6" s="32"/>
      <c r="BIE6" s="32"/>
      <c r="BIF6" s="32"/>
      <c r="BIG6" s="32"/>
      <c r="BIH6" s="32"/>
      <c r="BII6" s="32"/>
      <c r="BIJ6" s="32"/>
      <c r="BIK6" s="32"/>
      <c r="BIL6" s="32"/>
      <c r="BIM6" s="32"/>
      <c r="BIN6" s="32"/>
      <c r="BIO6" s="32"/>
      <c r="BIP6" s="32"/>
      <c r="BIQ6" s="32"/>
      <c r="BIR6" s="32"/>
      <c r="BIS6" s="32"/>
      <c r="BIT6" s="32"/>
      <c r="BIU6" s="32"/>
      <c r="BIV6" s="32"/>
      <c r="BIW6" s="32"/>
      <c r="BIX6" s="32"/>
      <c r="BIY6" s="32"/>
      <c r="BIZ6" s="32"/>
      <c r="BJA6" s="32"/>
      <c r="BJB6" s="32"/>
      <c r="BJC6" s="32"/>
      <c r="BJD6" s="32"/>
      <c r="BJE6" s="32"/>
      <c r="BJF6" s="32"/>
      <c r="BJG6" s="32"/>
      <c r="BJH6" s="32"/>
      <c r="BJI6" s="32"/>
      <c r="BJJ6" s="32"/>
      <c r="BJK6" s="32"/>
      <c r="BJL6" s="32"/>
      <c r="BJM6" s="32"/>
      <c r="BJN6" s="32"/>
      <c r="BJO6" s="32"/>
      <c r="BJP6" s="32"/>
      <c r="BJQ6" s="32"/>
      <c r="BJR6" s="32"/>
      <c r="BJS6" s="32"/>
      <c r="BJT6" s="32"/>
      <c r="BJU6" s="32"/>
      <c r="BJV6" s="32"/>
      <c r="BJW6" s="32"/>
      <c r="BJX6" s="32"/>
      <c r="BJY6" s="32"/>
      <c r="BJZ6" s="32"/>
      <c r="BKA6" s="32"/>
      <c r="BKB6" s="32"/>
      <c r="BKC6" s="32"/>
      <c r="BKD6" s="32"/>
      <c r="BKE6" s="32"/>
      <c r="BKF6" s="32"/>
      <c r="BKG6" s="32"/>
      <c r="BKH6" s="32"/>
      <c r="BKI6" s="32"/>
      <c r="BKJ6" s="32"/>
      <c r="BKK6" s="32"/>
      <c r="BKL6" s="32"/>
      <c r="BKM6" s="32"/>
      <c r="BKN6" s="32"/>
      <c r="BKO6" s="32"/>
      <c r="BKP6" s="32"/>
      <c r="BKQ6" s="32"/>
      <c r="BKR6" s="32"/>
      <c r="BKS6" s="32"/>
      <c r="BKT6" s="32"/>
      <c r="BKU6" s="32"/>
      <c r="BKV6" s="32"/>
      <c r="BKW6" s="32"/>
      <c r="BKX6" s="32"/>
      <c r="BKY6" s="32"/>
      <c r="BKZ6" s="32"/>
      <c r="BLA6" s="32"/>
      <c r="BLB6" s="32"/>
      <c r="BLC6" s="32"/>
      <c r="BLD6" s="32"/>
      <c r="BLE6" s="32"/>
      <c r="BLF6" s="32"/>
      <c r="BLG6" s="32"/>
      <c r="BLH6" s="32"/>
      <c r="BLI6" s="32"/>
      <c r="BLJ6" s="32"/>
      <c r="BLK6" s="32"/>
      <c r="BLL6" s="32"/>
      <c r="BLM6" s="32"/>
      <c r="BLN6" s="32"/>
      <c r="BLO6" s="32"/>
      <c r="BLP6" s="32"/>
      <c r="BLQ6" s="32"/>
      <c r="BLR6" s="32"/>
      <c r="BLS6" s="32"/>
      <c r="BLT6" s="32"/>
      <c r="BLU6" s="32"/>
      <c r="BLV6" s="32"/>
      <c r="BLW6" s="32"/>
      <c r="BLX6" s="32"/>
      <c r="BLY6" s="32"/>
      <c r="BLZ6" s="32"/>
      <c r="BMA6" s="32"/>
      <c r="BMB6" s="32"/>
      <c r="BMC6" s="32"/>
      <c r="BMD6" s="32"/>
      <c r="BME6" s="32"/>
      <c r="BMF6" s="32"/>
      <c r="BMG6" s="32"/>
      <c r="BMH6" s="32"/>
      <c r="BMI6" s="32"/>
      <c r="BMJ6" s="32"/>
      <c r="BMK6" s="32"/>
      <c r="BML6" s="32"/>
      <c r="BMM6" s="32"/>
      <c r="BMN6" s="32"/>
      <c r="BMO6" s="32"/>
      <c r="BMP6" s="32"/>
      <c r="BMQ6" s="32"/>
      <c r="BMR6" s="32"/>
      <c r="BMS6" s="32"/>
      <c r="BMT6" s="32"/>
      <c r="BMU6" s="32"/>
      <c r="BMV6" s="32"/>
      <c r="BMW6" s="32"/>
      <c r="BMX6" s="32"/>
      <c r="BMY6" s="32"/>
      <c r="BMZ6" s="32"/>
      <c r="BNA6" s="32"/>
      <c r="BNB6" s="32"/>
      <c r="BNC6" s="32"/>
      <c r="BND6" s="32"/>
      <c r="BNE6" s="32"/>
      <c r="BNF6" s="32"/>
      <c r="BNG6" s="32"/>
      <c r="BNH6" s="32"/>
      <c r="BNI6" s="32"/>
      <c r="BNJ6" s="32"/>
      <c r="BNK6" s="32"/>
      <c r="BNL6" s="32"/>
      <c r="BNM6" s="32"/>
      <c r="BNN6" s="32"/>
      <c r="BNO6" s="32"/>
      <c r="BNP6" s="32"/>
      <c r="BNQ6" s="32"/>
      <c r="BNR6" s="32"/>
      <c r="BNS6" s="32"/>
      <c r="BNT6" s="32"/>
      <c r="BNU6" s="32"/>
      <c r="BNV6" s="32"/>
      <c r="BNW6" s="32"/>
      <c r="BNX6" s="32"/>
      <c r="BNY6" s="32"/>
      <c r="BNZ6" s="32"/>
      <c r="BOA6" s="32"/>
      <c r="BOB6" s="32"/>
      <c r="BOC6" s="32"/>
      <c r="BOD6" s="32"/>
      <c r="BOE6" s="32"/>
      <c r="BOF6" s="32"/>
      <c r="BOG6" s="32"/>
      <c r="BOH6" s="32"/>
      <c r="BOI6" s="32"/>
      <c r="BOJ6" s="32"/>
      <c r="BOK6" s="32"/>
      <c r="BOL6" s="32"/>
      <c r="BOM6" s="32"/>
      <c r="BON6" s="32"/>
      <c r="BOO6" s="32"/>
      <c r="BOP6" s="32"/>
      <c r="BOQ6" s="32"/>
      <c r="BOR6" s="32"/>
      <c r="BOS6" s="32"/>
      <c r="BOT6" s="32"/>
      <c r="BOU6" s="32"/>
      <c r="BOV6" s="32"/>
      <c r="BOW6" s="32"/>
      <c r="BOX6" s="32"/>
      <c r="BOY6" s="32"/>
      <c r="BOZ6" s="32"/>
      <c r="BPA6" s="32"/>
      <c r="BPB6" s="32"/>
      <c r="BPC6" s="32"/>
      <c r="BPD6" s="32"/>
      <c r="BPE6" s="32"/>
      <c r="BPF6" s="32"/>
      <c r="BPG6" s="32"/>
      <c r="BPH6" s="32"/>
      <c r="BPI6" s="32"/>
      <c r="BPJ6" s="32"/>
      <c r="BPK6" s="32"/>
      <c r="BPL6" s="32"/>
      <c r="BPM6" s="32"/>
      <c r="BPN6" s="32"/>
      <c r="BPO6" s="32"/>
      <c r="BPP6" s="32"/>
      <c r="BPQ6" s="32"/>
      <c r="BPR6" s="32"/>
      <c r="BPS6" s="32"/>
      <c r="BPT6" s="32"/>
      <c r="BPU6" s="32"/>
      <c r="BPV6" s="32"/>
      <c r="BPW6" s="32"/>
      <c r="BPX6" s="32"/>
      <c r="BPY6" s="32"/>
      <c r="BPZ6" s="32"/>
      <c r="BQA6" s="32"/>
      <c r="BQB6" s="32"/>
      <c r="BQC6" s="32"/>
      <c r="BQD6" s="32"/>
      <c r="BQE6" s="32"/>
      <c r="BQF6" s="32"/>
      <c r="BQG6" s="32"/>
      <c r="BQH6" s="32"/>
      <c r="BQI6" s="32"/>
      <c r="BQJ6" s="32"/>
      <c r="BQK6" s="32"/>
      <c r="BQL6" s="32"/>
      <c r="BQM6" s="32"/>
      <c r="BQN6" s="32"/>
      <c r="BQO6" s="32"/>
      <c r="BQP6" s="32"/>
      <c r="BQQ6" s="32"/>
      <c r="BQR6" s="32"/>
      <c r="BQS6" s="32"/>
      <c r="BQT6" s="32"/>
      <c r="BQU6" s="32"/>
      <c r="BQV6" s="32"/>
      <c r="BQW6" s="32"/>
      <c r="BQX6" s="32"/>
      <c r="BQY6" s="32"/>
      <c r="BQZ6" s="32"/>
      <c r="BRA6" s="32"/>
      <c r="BRB6" s="32"/>
      <c r="BRC6" s="32"/>
      <c r="BRD6" s="32"/>
      <c r="BRE6" s="32"/>
      <c r="BRF6" s="32"/>
      <c r="BRG6" s="32"/>
      <c r="BRH6" s="32"/>
      <c r="BRI6" s="32"/>
      <c r="BRJ6" s="32"/>
      <c r="BRK6" s="32"/>
      <c r="BRL6" s="32"/>
      <c r="BRM6" s="32"/>
      <c r="BRN6" s="32"/>
      <c r="BRO6" s="32"/>
      <c r="BRP6" s="32"/>
      <c r="BRQ6" s="32"/>
      <c r="BRR6" s="32"/>
      <c r="BRS6" s="32"/>
      <c r="BRT6" s="32"/>
      <c r="BRU6" s="32"/>
      <c r="BRV6" s="32"/>
      <c r="BRW6" s="32"/>
      <c r="BRX6" s="32"/>
      <c r="BRY6" s="32"/>
      <c r="BRZ6" s="32"/>
      <c r="BSA6" s="32"/>
      <c r="BSB6" s="32"/>
      <c r="BSC6" s="32"/>
      <c r="BSD6" s="32"/>
      <c r="BSE6" s="32"/>
      <c r="BSF6" s="32"/>
      <c r="BSG6" s="32"/>
      <c r="BSH6" s="32"/>
      <c r="BSI6" s="32"/>
      <c r="BSJ6" s="32"/>
      <c r="BSK6" s="32"/>
      <c r="BSL6" s="32"/>
      <c r="BSM6" s="32"/>
      <c r="BSN6" s="32"/>
      <c r="BSO6" s="32"/>
      <c r="BSP6" s="32"/>
      <c r="BSQ6" s="32"/>
      <c r="BSR6" s="32"/>
      <c r="BSS6" s="32"/>
      <c r="BST6" s="32"/>
      <c r="BSU6" s="32"/>
      <c r="BSV6" s="32"/>
      <c r="BSW6" s="32"/>
      <c r="BSX6" s="32"/>
      <c r="BSY6" s="32"/>
      <c r="BSZ6" s="32"/>
      <c r="BTA6" s="32"/>
      <c r="BTB6" s="32"/>
      <c r="BTC6" s="32"/>
      <c r="BTD6" s="32"/>
      <c r="BTE6" s="32"/>
      <c r="BTF6" s="32"/>
      <c r="BTG6" s="32"/>
      <c r="BTH6" s="32"/>
      <c r="BTI6" s="32"/>
      <c r="BTJ6" s="32"/>
      <c r="BTK6" s="32"/>
      <c r="BTL6" s="32"/>
      <c r="BTM6" s="32"/>
      <c r="BTN6" s="32"/>
      <c r="BTO6" s="32"/>
      <c r="BTP6" s="32"/>
      <c r="BTQ6" s="32"/>
      <c r="BTR6" s="32"/>
      <c r="BTS6" s="32"/>
      <c r="BTT6" s="32"/>
      <c r="BTU6" s="32"/>
      <c r="BTV6" s="32"/>
      <c r="BTW6" s="32"/>
      <c r="BTX6" s="32"/>
      <c r="BTY6" s="32"/>
      <c r="BTZ6" s="32"/>
      <c r="BUA6" s="32"/>
      <c r="BUB6" s="32"/>
      <c r="BUC6" s="32"/>
      <c r="BUD6" s="32"/>
      <c r="BUE6" s="32"/>
      <c r="BUF6" s="32"/>
      <c r="BUG6" s="32"/>
      <c r="BUH6" s="32"/>
      <c r="BUI6" s="32"/>
      <c r="BUJ6" s="32"/>
      <c r="BUK6" s="32"/>
      <c r="BUL6" s="32"/>
      <c r="BUM6" s="32"/>
      <c r="BUN6" s="32"/>
      <c r="BUO6" s="32"/>
      <c r="BUP6" s="32"/>
      <c r="BUQ6" s="32"/>
      <c r="BUR6" s="32"/>
      <c r="BUS6" s="32"/>
      <c r="BUT6" s="32"/>
      <c r="BUU6" s="32"/>
      <c r="BUV6" s="32"/>
      <c r="BUW6" s="32"/>
      <c r="BUX6" s="32"/>
      <c r="BUY6" s="32"/>
      <c r="BUZ6" s="32"/>
      <c r="BVA6" s="32"/>
      <c r="BVB6" s="32"/>
      <c r="BVC6" s="32"/>
      <c r="BVD6" s="32"/>
      <c r="BVE6" s="32"/>
      <c r="BVF6" s="32"/>
      <c r="BVG6" s="32"/>
      <c r="BVH6" s="32"/>
      <c r="BVI6" s="32"/>
      <c r="BVJ6" s="32"/>
      <c r="BVK6" s="32"/>
      <c r="BVL6" s="32"/>
      <c r="BVM6" s="32"/>
      <c r="BVN6" s="32"/>
      <c r="BVO6" s="32"/>
      <c r="BVP6" s="32"/>
      <c r="BVQ6" s="32"/>
      <c r="BVR6" s="32"/>
      <c r="BVS6" s="32"/>
      <c r="BVT6" s="32"/>
      <c r="BVU6" s="32"/>
      <c r="BVV6" s="32"/>
      <c r="BVW6" s="32"/>
      <c r="BVX6" s="32"/>
      <c r="BVY6" s="32"/>
      <c r="BVZ6" s="32"/>
      <c r="BWA6" s="32"/>
      <c r="BWB6" s="32"/>
      <c r="BWC6" s="32"/>
      <c r="BWD6" s="32"/>
      <c r="BWE6" s="32"/>
      <c r="BWF6" s="32"/>
      <c r="BWG6" s="32"/>
      <c r="BWH6" s="32"/>
      <c r="BWI6" s="32"/>
      <c r="BWJ6" s="32"/>
      <c r="BWK6" s="32"/>
      <c r="BWL6" s="32"/>
      <c r="BWM6" s="32"/>
      <c r="BWN6" s="32"/>
      <c r="BWO6" s="32"/>
      <c r="BWP6" s="32"/>
      <c r="BWQ6" s="32"/>
      <c r="BWR6" s="32"/>
      <c r="BWS6" s="32"/>
      <c r="BWT6" s="32"/>
      <c r="BWU6" s="32"/>
      <c r="BWV6" s="32"/>
      <c r="BWW6" s="32"/>
      <c r="BWX6" s="32"/>
      <c r="BWY6" s="32"/>
      <c r="BWZ6" s="32"/>
      <c r="BXA6" s="32"/>
      <c r="BXB6" s="32"/>
      <c r="BXC6" s="32"/>
      <c r="BXD6" s="32"/>
      <c r="BXE6" s="32"/>
      <c r="BXF6" s="32"/>
      <c r="BXG6" s="32"/>
      <c r="BXH6" s="32"/>
      <c r="BXI6" s="32"/>
      <c r="BXJ6" s="32"/>
      <c r="BXK6" s="32"/>
      <c r="BXL6" s="32"/>
      <c r="BXM6" s="32"/>
      <c r="BXN6" s="32"/>
      <c r="BXO6" s="32"/>
      <c r="BXP6" s="32"/>
      <c r="BXQ6" s="32"/>
      <c r="BXR6" s="32"/>
      <c r="BXS6" s="32"/>
      <c r="BXT6" s="32"/>
      <c r="BXU6" s="32"/>
      <c r="BXV6" s="32"/>
      <c r="BXW6" s="32"/>
      <c r="BXX6" s="32"/>
      <c r="BXY6" s="32"/>
      <c r="BXZ6" s="32"/>
      <c r="BYA6" s="32"/>
      <c r="BYB6" s="32"/>
      <c r="BYC6" s="32"/>
      <c r="BYD6" s="32"/>
      <c r="BYE6" s="32"/>
      <c r="BYF6" s="32"/>
      <c r="BYG6" s="32"/>
      <c r="BYH6" s="32"/>
      <c r="BYI6" s="32"/>
      <c r="BYJ6" s="32"/>
      <c r="BYK6" s="32"/>
      <c r="BYL6" s="32"/>
      <c r="BYM6" s="32"/>
      <c r="BYN6" s="32"/>
      <c r="BYO6" s="32"/>
      <c r="BYP6" s="32"/>
      <c r="BYQ6" s="32"/>
      <c r="BYR6" s="32"/>
      <c r="BYS6" s="32"/>
      <c r="BYT6" s="32"/>
      <c r="BYU6" s="32"/>
      <c r="BYV6" s="32"/>
      <c r="BYW6" s="32"/>
      <c r="BYX6" s="32"/>
      <c r="BYY6" s="32"/>
      <c r="BYZ6" s="32"/>
      <c r="BZA6" s="32"/>
      <c r="BZB6" s="32"/>
      <c r="BZC6" s="32"/>
      <c r="BZD6" s="32"/>
      <c r="BZE6" s="32"/>
      <c r="BZF6" s="32"/>
      <c r="BZG6" s="32"/>
      <c r="BZH6" s="32"/>
      <c r="BZI6" s="32"/>
      <c r="BZJ6" s="32"/>
      <c r="BZK6" s="32"/>
      <c r="BZL6" s="32"/>
      <c r="BZM6" s="32"/>
      <c r="BZN6" s="32"/>
      <c r="BZO6" s="32"/>
      <c r="BZP6" s="32"/>
      <c r="BZQ6" s="32"/>
      <c r="BZR6" s="32"/>
      <c r="BZS6" s="32"/>
      <c r="BZT6" s="32"/>
      <c r="BZU6" s="32"/>
      <c r="BZV6" s="32"/>
      <c r="BZW6" s="32"/>
      <c r="BZX6" s="32"/>
      <c r="BZY6" s="32"/>
      <c r="BZZ6" s="32"/>
      <c r="CAA6" s="32"/>
      <c r="CAB6" s="32"/>
      <c r="CAC6" s="32"/>
      <c r="CAD6" s="32"/>
      <c r="CAE6" s="32"/>
      <c r="CAF6" s="32"/>
      <c r="CAG6" s="32"/>
      <c r="CAH6" s="32"/>
      <c r="CAI6" s="32"/>
      <c r="CAJ6" s="32"/>
      <c r="CAK6" s="32"/>
      <c r="CAL6" s="32"/>
      <c r="CAM6" s="32"/>
      <c r="CAN6" s="32"/>
      <c r="CAO6" s="32"/>
      <c r="CAP6" s="32"/>
      <c r="CAQ6" s="32"/>
      <c r="CAR6" s="32"/>
      <c r="CAS6" s="32"/>
      <c r="CAT6" s="32"/>
      <c r="CAU6" s="32"/>
      <c r="CAV6" s="32"/>
      <c r="CAW6" s="32"/>
      <c r="CAX6" s="32"/>
      <c r="CAY6" s="32"/>
      <c r="CAZ6" s="32"/>
      <c r="CBA6" s="32"/>
      <c r="CBB6" s="32"/>
      <c r="CBC6" s="32"/>
      <c r="CBD6" s="32"/>
      <c r="CBE6" s="32"/>
      <c r="CBF6" s="32"/>
      <c r="CBG6" s="32"/>
      <c r="CBH6" s="32"/>
      <c r="CBI6" s="32"/>
      <c r="CBJ6" s="32"/>
      <c r="CBK6" s="32"/>
      <c r="CBL6" s="32"/>
      <c r="CBM6" s="32"/>
      <c r="CBN6" s="32"/>
      <c r="CBO6" s="32"/>
      <c r="CBP6" s="32"/>
      <c r="CBQ6" s="32"/>
      <c r="CBR6" s="32"/>
      <c r="CBS6" s="32"/>
      <c r="CBT6" s="32"/>
      <c r="CBU6" s="32"/>
      <c r="CBV6" s="32"/>
      <c r="CBW6" s="32"/>
      <c r="CBX6" s="32"/>
      <c r="CBY6" s="32"/>
      <c r="CBZ6" s="32"/>
      <c r="CCA6" s="32"/>
      <c r="CCB6" s="32"/>
      <c r="CCC6" s="32"/>
      <c r="CCD6" s="32"/>
      <c r="CCE6" s="32"/>
      <c r="CCF6" s="32"/>
      <c r="CCG6" s="32"/>
      <c r="CCH6" s="32"/>
      <c r="CCI6" s="32"/>
      <c r="CCJ6" s="32"/>
      <c r="CCK6" s="32"/>
      <c r="CCL6" s="32"/>
      <c r="CCM6" s="32"/>
      <c r="CCN6" s="32"/>
      <c r="CCO6" s="32"/>
      <c r="CCP6" s="32"/>
      <c r="CCQ6" s="32"/>
      <c r="CCR6" s="32"/>
      <c r="CCS6" s="32"/>
      <c r="CCT6" s="32"/>
      <c r="CCU6" s="32"/>
      <c r="CCV6" s="32"/>
      <c r="CCW6" s="32"/>
      <c r="CCX6" s="32"/>
      <c r="CCY6" s="32"/>
      <c r="CCZ6" s="32"/>
      <c r="CDA6" s="32"/>
      <c r="CDB6" s="32"/>
      <c r="CDC6" s="32"/>
      <c r="CDD6" s="32"/>
      <c r="CDE6" s="32"/>
      <c r="CDF6" s="32"/>
      <c r="CDG6" s="32"/>
      <c r="CDH6" s="32"/>
      <c r="CDI6" s="32"/>
      <c r="CDJ6" s="32"/>
      <c r="CDK6" s="32"/>
      <c r="CDL6" s="32"/>
      <c r="CDM6" s="32"/>
      <c r="CDN6" s="32"/>
      <c r="CDO6" s="32"/>
      <c r="CDP6" s="32"/>
      <c r="CDQ6" s="32"/>
      <c r="CDR6" s="32"/>
      <c r="CDS6" s="32"/>
      <c r="CDT6" s="32"/>
      <c r="CDU6" s="32"/>
      <c r="CDV6" s="32"/>
      <c r="CDW6" s="32"/>
      <c r="CDX6" s="32"/>
      <c r="CDY6" s="32"/>
      <c r="CDZ6" s="32"/>
      <c r="CEA6" s="32"/>
      <c r="CEB6" s="32"/>
      <c r="CEC6" s="32"/>
      <c r="CED6" s="32"/>
      <c r="CEE6" s="32"/>
      <c r="CEF6" s="32"/>
      <c r="CEG6" s="32"/>
      <c r="CEH6" s="32"/>
      <c r="CEI6" s="32"/>
      <c r="CEJ6" s="32"/>
      <c r="CEK6" s="32"/>
      <c r="CEL6" s="32"/>
      <c r="CEM6" s="32"/>
      <c r="CEN6" s="32"/>
      <c r="CEO6" s="32"/>
      <c r="CEP6" s="32"/>
      <c r="CEQ6" s="32"/>
      <c r="CER6" s="32"/>
      <c r="CES6" s="32"/>
      <c r="CET6" s="32"/>
      <c r="CEU6" s="32"/>
      <c r="CEV6" s="32"/>
      <c r="CEW6" s="32"/>
      <c r="CEX6" s="32"/>
      <c r="CEY6" s="32"/>
      <c r="CEZ6" s="32"/>
      <c r="CFA6" s="32"/>
      <c r="CFB6" s="32"/>
      <c r="CFC6" s="32"/>
      <c r="CFD6" s="32"/>
      <c r="CFE6" s="32"/>
      <c r="CFF6" s="32"/>
      <c r="CFG6" s="32"/>
      <c r="CFH6" s="32"/>
      <c r="CFI6" s="32"/>
      <c r="CFJ6" s="32"/>
      <c r="CFK6" s="32"/>
      <c r="CFL6" s="32"/>
      <c r="CFM6" s="32"/>
      <c r="CFN6" s="32"/>
      <c r="CFO6" s="32"/>
      <c r="CFP6" s="32"/>
      <c r="CFQ6" s="32"/>
      <c r="CFR6" s="32"/>
      <c r="CFS6" s="32"/>
      <c r="CFT6" s="32"/>
      <c r="CFU6" s="32"/>
      <c r="CFV6" s="32"/>
      <c r="CFW6" s="32"/>
      <c r="CFX6" s="32"/>
      <c r="CFY6" s="32"/>
      <c r="CFZ6" s="32"/>
      <c r="CGA6" s="32"/>
      <c r="CGB6" s="32"/>
      <c r="CGC6" s="32"/>
      <c r="CGD6" s="32"/>
      <c r="CGE6" s="32"/>
      <c r="CGF6" s="32"/>
      <c r="CGG6" s="32"/>
      <c r="CGH6" s="32"/>
      <c r="CGI6" s="32"/>
      <c r="CGJ6" s="32"/>
      <c r="CGK6" s="32"/>
      <c r="CGL6" s="32"/>
      <c r="CGM6" s="32"/>
      <c r="CGN6" s="32"/>
      <c r="CGO6" s="32"/>
      <c r="CGP6" s="32"/>
      <c r="CGQ6" s="32"/>
      <c r="CGR6" s="32"/>
      <c r="CGS6" s="32"/>
      <c r="CGT6" s="32"/>
      <c r="CGU6" s="32"/>
      <c r="CGV6" s="32"/>
      <c r="CGW6" s="32"/>
      <c r="CGX6" s="32"/>
      <c r="CGY6" s="32"/>
      <c r="CGZ6" s="32"/>
      <c r="CHA6" s="32"/>
      <c r="CHB6" s="32"/>
      <c r="CHC6" s="32"/>
      <c r="CHD6" s="32"/>
      <c r="CHE6" s="32"/>
      <c r="CHF6" s="32"/>
      <c r="CHG6" s="32"/>
      <c r="CHH6" s="32"/>
      <c r="CHI6" s="32"/>
      <c r="CHJ6" s="32"/>
      <c r="CHK6" s="32"/>
      <c r="CHL6" s="32"/>
      <c r="CHM6" s="32"/>
      <c r="CHN6" s="32"/>
      <c r="CHO6" s="32"/>
      <c r="CHP6" s="32"/>
      <c r="CHQ6" s="32"/>
      <c r="CHR6" s="32"/>
      <c r="CHS6" s="32"/>
      <c r="CHT6" s="32"/>
      <c r="CHU6" s="32"/>
      <c r="CHV6" s="32"/>
      <c r="CHW6" s="32"/>
      <c r="CHX6" s="32"/>
      <c r="CHY6" s="32"/>
      <c r="CHZ6" s="32"/>
      <c r="CIA6" s="32"/>
      <c r="CIB6" s="32"/>
      <c r="CIC6" s="32"/>
      <c r="CID6" s="32"/>
      <c r="CIE6" s="32"/>
      <c r="CIF6" s="32"/>
      <c r="CIG6" s="32"/>
      <c r="CIH6" s="32"/>
      <c r="CII6" s="32"/>
      <c r="CIJ6" s="32"/>
      <c r="CIK6" s="32"/>
      <c r="CIL6" s="32"/>
      <c r="CIM6" s="32"/>
      <c r="CIN6" s="32"/>
      <c r="CIO6" s="32"/>
      <c r="CIP6" s="32"/>
      <c r="CIQ6" s="32"/>
      <c r="CIR6" s="32"/>
      <c r="CIS6" s="32"/>
      <c r="CIT6" s="32"/>
      <c r="CIU6" s="32"/>
      <c r="CIV6" s="32"/>
      <c r="CIW6" s="32"/>
      <c r="CIX6" s="32"/>
      <c r="CIY6" s="32"/>
      <c r="CIZ6" s="32"/>
      <c r="CJA6" s="32"/>
      <c r="CJB6" s="32"/>
      <c r="CJC6" s="32"/>
      <c r="CJD6" s="32"/>
      <c r="CJE6" s="32"/>
      <c r="CJF6" s="32"/>
      <c r="CJG6" s="32"/>
      <c r="CJH6" s="32"/>
      <c r="CJI6" s="32"/>
      <c r="CJJ6" s="32"/>
      <c r="CJK6" s="32"/>
      <c r="CJL6" s="32"/>
      <c r="CJM6" s="32"/>
      <c r="CJN6" s="32"/>
      <c r="CJO6" s="32"/>
      <c r="CJP6" s="32"/>
      <c r="CJQ6" s="32"/>
      <c r="CJR6" s="32"/>
      <c r="CJS6" s="32"/>
      <c r="CJT6" s="32"/>
      <c r="CJU6" s="32"/>
      <c r="CJV6" s="32"/>
      <c r="CJW6" s="32"/>
      <c r="CJX6" s="32"/>
      <c r="CJY6" s="32"/>
      <c r="CJZ6" s="32"/>
      <c r="CKA6" s="32"/>
      <c r="CKB6" s="32"/>
      <c r="CKC6" s="32"/>
      <c r="CKD6" s="32"/>
      <c r="CKE6" s="32"/>
      <c r="CKF6" s="32"/>
      <c r="CKG6" s="32"/>
      <c r="CKH6" s="32"/>
      <c r="CKI6" s="32"/>
      <c r="CKJ6" s="32"/>
      <c r="CKK6" s="32"/>
      <c r="CKL6" s="32"/>
      <c r="CKM6" s="32"/>
      <c r="CKN6" s="32"/>
      <c r="CKO6" s="32"/>
      <c r="CKP6" s="32"/>
      <c r="CKQ6" s="32"/>
      <c r="CKR6" s="32"/>
      <c r="CKS6" s="32"/>
      <c r="CKT6" s="32"/>
      <c r="CKU6" s="32"/>
      <c r="CKV6" s="32"/>
      <c r="CKW6" s="32"/>
      <c r="CKX6" s="32"/>
      <c r="CKY6" s="32"/>
      <c r="CKZ6" s="32"/>
      <c r="CLA6" s="32"/>
      <c r="CLB6" s="32"/>
      <c r="CLC6" s="32"/>
      <c r="CLD6" s="32"/>
      <c r="CLE6" s="32"/>
      <c r="CLF6" s="32"/>
      <c r="CLG6" s="32"/>
      <c r="CLH6" s="32"/>
      <c r="CLI6" s="32"/>
      <c r="CLJ6" s="32"/>
      <c r="CLK6" s="32"/>
      <c r="CLL6" s="32"/>
      <c r="CLM6" s="32"/>
      <c r="CLN6" s="32"/>
      <c r="CLO6" s="32"/>
      <c r="CLP6" s="32"/>
      <c r="CLQ6" s="32"/>
      <c r="CLR6" s="32"/>
      <c r="CLS6" s="32"/>
      <c r="CLT6" s="32"/>
      <c r="CLU6" s="32"/>
      <c r="CLV6" s="32"/>
      <c r="CLW6" s="32"/>
      <c r="CLX6" s="32"/>
      <c r="CLY6" s="32"/>
      <c r="CLZ6" s="32"/>
      <c r="CMA6" s="32"/>
      <c r="CMB6" s="32"/>
      <c r="CMC6" s="32"/>
      <c r="CMD6" s="32"/>
      <c r="CME6" s="32"/>
      <c r="CMF6" s="32"/>
      <c r="CMG6" s="32"/>
      <c r="CMH6" s="32"/>
      <c r="CMI6" s="32"/>
      <c r="CMJ6" s="32"/>
      <c r="CMK6" s="32"/>
      <c r="CML6" s="32"/>
      <c r="CMM6" s="32"/>
      <c r="CMN6" s="32"/>
      <c r="CMO6" s="32"/>
      <c r="CMP6" s="32"/>
      <c r="CMQ6" s="32"/>
      <c r="CMR6" s="32"/>
      <c r="CMS6" s="32"/>
      <c r="CMT6" s="32"/>
      <c r="CMU6" s="32"/>
      <c r="CMV6" s="32"/>
      <c r="CMW6" s="32"/>
      <c r="CMX6" s="32"/>
      <c r="CMY6" s="32"/>
      <c r="CMZ6" s="32"/>
      <c r="CNA6" s="32"/>
      <c r="CNB6" s="32"/>
      <c r="CNC6" s="32"/>
      <c r="CND6" s="32"/>
      <c r="CNE6" s="32"/>
      <c r="CNF6" s="32"/>
      <c r="CNG6" s="32"/>
      <c r="CNH6" s="32"/>
      <c r="CNI6" s="32"/>
      <c r="CNJ6" s="32"/>
      <c r="CNK6" s="32"/>
      <c r="CNL6" s="32"/>
      <c r="CNM6" s="32"/>
      <c r="CNN6" s="32"/>
      <c r="CNO6" s="32"/>
      <c r="CNP6" s="32"/>
      <c r="CNQ6" s="32"/>
      <c r="CNR6" s="32"/>
      <c r="CNS6" s="32"/>
      <c r="CNT6" s="32"/>
      <c r="CNU6" s="32"/>
      <c r="CNV6" s="32"/>
      <c r="CNW6" s="32"/>
      <c r="CNX6" s="32"/>
      <c r="CNY6" s="32"/>
      <c r="CNZ6" s="32"/>
      <c r="COA6" s="32"/>
      <c r="COB6" s="32"/>
      <c r="COC6" s="32"/>
      <c r="COD6" s="32"/>
      <c r="COE6" s="32"/>
      <c r="COF6" s="32"/>
      <c r="COG6" s="32"/>
      <c r="COH6" s="32"/>
      <c r="COI6" s="32"/>
      <c r="COJ6" s="32"/>
      <c r="COK6" s="32"/>
      <c r="COL6" s="32"/>
      <c r="COM6" s="32"/>
      <c r="CON6" s="32"/>
      <c r="COO6" s="32"/>
      <c r="COP6" s="32"/>
      <c r="COQ6" s="32"/>
      <c r="COR6" s="32"/>
      <c r="COS6" s="32"/>
      <c r="COT6" s="32"/>
      <c r="COU6" s="32"/>
      <c r="COV6" s="32"/>
      <c r="COW6" s="32"/>
      <c r="COX6" s="32"/>
      <c r="COY6" s="32"/>
      <c r="COZ6" s="32"/>
      <c r="CPA6" s="32"/>
      <c r="CPB6" s="32"/>
      <c r="CPC6" s="32"/>
      <c r="CPD6" s="32"/>
      <c r="CPE6" s="32"/>
      <c r="CPF6" s="32"/>
      <c r="CPG6" s="32"/>
      <c r="CPH6" s="32"/>
      <c r="CPI6" s="32"/>
      <c r="CPJ6" s="32"/>
      <c r="CPK6" s="32"/>
      <c r="CPL6" s="32"/>
      <c r="CPM6" s="32"/>
      <c r="CPN6" s="32"/>
      <c r="CPO6" s="32"/>
      <c r="CPP6" s="32"/>
      <c r="CPQ6" s="32"/>
      <c r="CPR6" s="32"/>
      <c r="CPS6" s="32"/>
      <c r="CPT6" s="32"/>
      <c r="CPU6" s="32"/>
      <c r="CPV6" s="32"/>
      <c r="CPW6" s="32"/>
      <c r="CPX6" s="32"/>
      <c r="CPY6" s="32"/>
      <c r="CPZ6" s="32"/>
      <c r="CQA6" s="32"/>
      <c r="CQB6" s="32"/>
      <c r="CQC6" s="32"/>
      <c r="CQD6" s="32"/>
      <c r="CQE6" s="32"/>
      <c r="CQF6" s="32"/>
      <c r="CQG6" s="32"/>
      <c r="CQH6" s="32"/>
      <c r="CQI6" s="32"/>
      <c r="CQJ6" s="32"/>
      <c r="CQK6" s="32"/>
      <c r="CQL6" s="32"/>
      <c r="CQM6" s="32"/>
      <c r="CQN6" s="32"/>
      <c r="CQO6" s="32"/>
      <c r="CQP6" s="32"/>
      <c r="CQQ6" s="32"/>
      <c r="CQR6" s="32"/>
      <c r="CQS6" s="32"/>
      <c r="CQT6" s="32"/>
      <c r="CQU6" s="32"/>
      <c r="CQV6" s="32"/>
      <c r="CQW6" s="32"/>
      <c r="CQX6" s="32"/>
      <c r="CQY6" s="32"/>
      <c r="CQZ6" s="32"/>
      <c r="CRA6" s="32"/>
      <c r="CRB6" s="32"/>
      <c r="CRC6" s="32"/>
      <c r="CRD6" s="32"/>
      <c r="CRE6" s="32"/>
      <c r="CRF6" s="32"/>
      <c r="CRG6" s="32"/>
      <c r="CRH6" s="32"/>
      <c r="CRI6" s="32"/>
      <c r="CRJ6" s="32"/>
      <c r="CRK6" s="32"/>
      <c r="CRL6" s="32"/>
      <c r="CRM6" s="32"/>
      <c r="CRN6" s="32"/>
      <c r="CRO6" s="32"/>
      <c r="CRP6" s="32"/>
      <c r="CRQ6" s="32"/>
      <c r="CRR6" s="32"/>
      <c r="CRS6" s="32"/>
      <c r="CRT6" s="32"/>
      <c r="CRU6" s="32"/>
      <c r="CRV6" s="32"/>
      <c r="CRW6" s="32"/>
      <c r="CRX6" s="32"/>
      <c r="CRY6" s="32"/>
      <c r="CRZ6" s="32"/>
      <c r="CSA6" s="32"/>
      <c r="CSB6" s="32"/>
      <c r="CSC6" s="32"/>
      <c r="CSD6" s="32"/>
      <c r="CSE6" s="32"/>
      <c r="CSF6" s="32"/>
      <c r="CSG6" s="32"/>
      <c r="CSH6" s="32"/>
      <c r="CSI6" s="32"/>
      <c r="CSJ6" s="32"/>
      <c r="CSK6" s="32"/>
      <c r="CSL6" s="32"/>
      <c r="CSM6" s="32"/>
      <c r="CSN6" s="32"/>
      <c r="CSO6" s="32"/>
      <c r="CSP6" s="32"/>
      <c r="CSQ6" s="32"/>
      <c r="CSR6" s="32"/>
      <c r="CSS6" s="32"/>
      <c r="CST6" s="32"/>
      <c r="CSU6" s="32"/>
      <c r="CSV6" s="32"/>
      <c r="CSW6" s="32"/>
      <c r="CSX6" s="32"/>
      <c r="CSY6" s="32"/>
      <c r="CSZ6" s="32"/>
      <c r="CTA6" s="32"/>
      <c r="CTB6" s="32"/>
      <c r="CTC6" s="32"/>
      <c r="CTD6" s="32"/>
      <c r="CTE6" s="32"/>
      <c r="CTF6" s="32"/>
      <c r="CTG6" s="32"/>
      <c r="CTH6" s="32"/>
      <c r="CTI6" s="32"/>
      <c r="CTJ6" s="32"/>
      <c r="CTK6" s="32"/>
      <c r="CTL6" s="32"/>
      <c r="CTM6" s="32"/>
      <c r="CTN6" s="32"/>
      <c r="CTO6" s="32"/>
      <c r="CTP6" s="32"/>
      <c r="CTQ6" s="32"/>
      <c r="CTR6" s="32"/>
      <c r="CTS6" s="32"/>
      <c r="CTT6" s="32"/>
      <c r="CTU6" s="32"/>
      <c r="CTV6" s="32"/>
      <c r="CTW6" s="32"/>
      <c r="CTX6" s="32"/>
      <c r="CTY6" s="32"/>
      <c r="CTZ6" s="32"/>
      <c r="CUA6" s="32"/>
      <c r="CUB6" s="32"/>
      <c r="CUC6" s="32"/>
      <c r="CUD6" s="32"/>
      <c r="CUE6" s="32"/>
      <c r="CUF6" s="32"/>
      <c r="CUG6" s="32"/>
      <c r="CUH6" s="32"/>
      <c r="CUI6" s="32"/>
      <c r="CUJ6" s="32"/>
      <c r="CUK6" s="32"/>
      <c r="CUL6" s="32"/>
      <c r="CUM6" s="32"/>
      <c r="CUN6" s="32"/>
      <c r="CUO6" s="32"/>
      <c r="CUP6" s="32"/>
      <c r="CUQ6" s="32"/>
      <c r="CUR6" s="32"/>
      <c r="CUS6" s="32"/>
      <c r="CUT6" s="32"/>
      <c r="CUU6" s="32"/>
      <c r="CUV6" s="32"/>
      <c r="CUW6" s="32"/>
      <c r="CUX6" s="32"/>
      <c r="CUY6" s="32"/>
      <c r="CUZ6" s="32"/>
      <c r="CVA6" s="32"/>
      <c r="CVB6" s="32"/>
      <c r="CVC6" s="32"/>
      <c r="CVD6" s="32"/>
      <c r="CVE6" s="32"/>
      <c r="CVF6" s="32"/>
      <c r="CVG6" s="32"/>
      <c r="CVH6" s="32"/>
      <c r="CVI6" s="32"/>
      <c r="CVJ6" s="32"/>
      <c r="CVK6" s="32"/>
      <c r="CVL6" s="32"/>
      <c r="CVM6" s="32"/>
      <c r="CVN6" s="32"/>
      <c r="CVO6" s="32"/>
      <c r="CVP6" s="32"/>
      <c r="CVQ6" s="32"/>
      <c r="CVR6" s="32"/>
      <c r="CVS6" s="32"/>
      <c r="CVT6" s="32"/>
      <c r="CVU6" s="32"/>
      <c r="CVV6" s="32"/>
      <c r="CVW6" s="32"/>
      <c r="CVX6" s="32"/>
      <c r="CVY6" s="32"/>
      <c r="CVZ6" s="32"/>
      <c r="CWA6" s="32"/>
      <c r="CWB6" s="32"/>
      <c r="CWC6" s="32"/>
      <c r="CWD6" s="32"/>
      <c r="CWE6" s="32"/>
      <c r="CWF6" s="32"/>
      <c r="CWG6" s="32"/>
      <c r="CWH6" s="32"/>
      <c r="CWI6" s="32"/>
      <c r="CWJ6" s="32"/>
      <c r="CWK6" s="32"/>
      <c r="CWL6" s="32"/>
      <c r="CWM6" s="32"/>
      <c r="CWN6" s="32"/>
      <c r="CWO6" s="32"/>
      <c r="CWP6" s="32"/>
      <c r="CWQ6" s="32"/>
      <c r="CWR6" s="32"/>
      <c r="CWS6" s="32"/>
      <c r="CWT6" s="32"/>
      <c r="CWU6" s="32"/>
      <c r="CWV6" s="32"/>
      <c r="CWW6" s="32"/>
      <c r="CWX6" s="32"/>
      <c r="CWY6" s="32"/>
      <c r="CWZ6" s="32"/>
      <c r="CXA6" s="32"/>
      <c r="CXB6" s="32"/>
      <c r="CXC6" s="32"/>
      <c r="CXD6" s="32"/>
      <c r="CXE6" s="32"/>
      <c r="CXF6" s="32"/>
      <c r="CXG6" s="32"/>
      <c r="CXH6" s="32"/>
      <c r="CXI6" s="32"/>
      <c r="CXJ6" s="32"/>
      <c r="CXK6" s="32"/>
      <c r="CXL6" s="32"/>
      <c r="CXM6" s="32"/>
      <c r="CXN6" s="32"/>
      <c r="CXO6" s="32"/>
      <c r="CXP6" s="32"/>
      <c r="CXQ6" s="32"/>
      <c r="CXR6" s="32"/>
      <c r="CXS6" s="32"/>
      <c r="CXT6" s="32"/>
      <c r="CXU6" s="32"/>
      <c r="CXV6" s="32"/>
      <c r="CXW6" s="32"/>
      <c r="CXX6" s="32"/>
      <c r="CXY6" s="32"/>
      <c r="CXZ6" s="32"/>
      <c r="CYA6" s="32"/>
      <c r="CYB6" s="32"/>
      <c r="CYC6" s="32"/>
      <c r="CYD6" s="32"/>
      <c r="CYE6" s="32"/>
      <c r="CYF6" s="32"/>
      <c r="CYG6" s="32"/>
      <c r="CYH6" s="32"/>
      <c r="CYI6" s="32"/>
      <c r="CYJ6" s="32"/>
      <c r="CYK6" s="32"/>
      <c r="CYL6" s="32"/>
      <c r="CYM6" s="32"/>
      <c r="CYN6" s="32"/>
      <c r="CYO6" s="32"/>
      <c r="CYP6" s="32"/>
      <c r="CYQ6" s="32"/>
      <c r="CYR6" s="32"/>
      <c r="CYS6" s="32"/>
      <c r="CYT6" s="32"/>
      <c r="CYU6" s="32"/>
      <c r="CYV6" s="32"/>
      <c r="CYW6" s="32"/>
      <c r="CYX6" s="32"/>
      <c r="CYY6" s="32"/>
      <c r="CYZ6" s="32"/>
      <c r="CZA6" s="32"/>
      <c r="CZB6" s="32"/>
      <c r="CZC6" s="32"/>
      <c r="CZD6" s="32"/>
      <c r="CZE6" s="32"/>
      <c r="CZF6" s="32"/>
      <c r="CZG6" s="32"/>
      <c r="CZH6" s="32"/>
      <c r="CZI6" s="32"/>
      <c r="CZJ6" s="32"/>
      <c r="CZK6" s="32"/>
      <c r="CZL6" s="32"/>
      <c r="CZM6" s="32"/>
      <c r="CZN6" s="32"/>
      <c r="CZO6" s="32"/>
      <c r="CZP6" s="32"/>
      <c r="CZQ6" s="32"/>
      <c r="CZR6" s="32"/>
      <c r="CZS6" s="32"/>
      <c r="CZT6" s="32"/>
      <c r="CZU6" s="32"/>
      <c r="CZV6" s="32"/>
      <c r="CZW6" s="32"/>
      <c r="CZX6" s="32"/>
      <c r="CZY6" s="32"/>
      <c r="CZZ6" s="32"/>
      <c r="DAA6" s="32"/>
      <c r="DAB6" s="32"/>
      <c r="DAC6" s="32"/>
      <c r="DAD6" s="32"/>
      <c r="DAE6" s="32"/>
      <c r="DAF6" s="32"/>
      <c r="DAG6" s="32"/>
      <c r="DAH6" s="32"/>
      <c r="DAI6" s="32"/>
      <c r="DAJ6" s="32"/>
      <c r="DAK6" s="32"/>
      <c r="DAL6" s="32"/>
      <c r="DAM6" s="32"/>
      <c r="DAN6" s="32"/>
      <c r="DAO6" s="32"/>
      <c r="DAP6" s="32"/>
      <c r="DAQ6" s="32"/>
      <c r="DAR6" s="32"/>
      <c r="DAS6" s="32"/>
      <c r="DAT6" s="32"/>
      <c r="DAU6" s="32"/>
      <c r="DAV6" s="32"/>
      <c r="DAW6" s="32"/>
      <c r="DAX6" s="32"/>
      <c r="DAY6" s="32"/>
      <c r="DAZ6" s="32"/>
      <c r="DBA6" s="32"/>
      <c r="DBB6" s="32"/>
      <c r="DBC6" s="32"/>
      <c r="DBD6" s="32"/>
      <c r="DBE6" s="32"/>
      <c r="DBF6" s="32"/>
      <c r="DBG6" s="32"/>
      <c r="DBH6" s="32"/>
      <c r="DBI6" s="32"/>
      <c r="DBJ6" s="32"/>
      <c r="DBK6" s="32"/>
      <c r="DBL6" s="32"/>
      <c r="DBM6" s="32"/>
      <c r="DBN6" s="32"/>
      <c r="DBO6" s="32"/>
      <c r="DBP6" s="32"/>
      <c r="DBQ6" s="32"/>
      <c r="DBR6" s="32"/>
      <c r="DBS6" s="32"/>
      <c r="DBT6" s="32"/>
      <c r="DBU6" s="32"/>
      <c r="DBV6" s="32"/>
      <c r="DBW6" s="32"/>
      <c r="DBX6" s="32"/>
      <c r="DBY6" s="32"/>
      <c r="DBZ6" s="32"/>
      <c r="DCA6" s="32"/>
      <c r="DCB6" s="32"/>
      <c r="DCC6" s="32"/>
      <c r="DCD6" s="32"/>
      <c r="DCE6" s="32"/>
      <c r="DCF6" s="32"/>
      <c r="DCG6" s="32"/>
      <c r="DCH6" s="32"/>
      <c r="DCI6" s="32"/>
      <c r="DCJ6" s="32"/>
      <c r="DCK6" s="32"/>
      <c r="DCL6" s="32"/>
      <c r="DCM6" s="32"/>
      <c r="DCN6" s="32"/>
      <c r="DCO6" s="32"/>
      <c r="DCP6" s="32"/>
      <c r="DCQ6" s="32"/>
      <c r="DCR6" s="32"/>
      <c r="DCS6" s="32"/>
      <c r="DCT6" s="32"/>
      <c r="DCU6" s="32"/>
      <c r="DCV6" s="32"/>
      <c r="DCW6" s="32"/>
      <c r="DCX6" s="32"/>
      <c r="DCY6" s="32"/>
      <c r="DCZ6" s="32"/>
      <c r="DDA6" s="32"/>
      <c r="DDB6" s="32"/>
      <c r="DDC6" s="32"/>
      <c r="DDD6" s="32"/>
      <c r="DDE6" s="32"/>
      <c r="DDF6" s="32"/>
      <c r="DDG6" s="32"/>
      <c r="DDH6" s="32"/>
      <c r="DDI6" s="32"/>
      <c r="DDJ6" s="32"/>
      <c r="DDK6" s="32"/>
      <c r="DDL6" s="32"/>
      <c r="DDM6" s="32"/>
      <c r="DDN6" s="32"/>
      <c r="DDO6" s="32"/>
      <c r="DDP6" s="32"/>
      <c r="DDQ6" s="32"/>
      <c r="DDR6" s="32"/>
      <c r="DDS6" s="32"/>
      <c r="DDT6" s="32"/>
      <c r="DDU6" s="32"/>
      <c r="DDV6" s="32"/>
      <c r="DDW6" s="32"/>
      <c r="DDX6" s="32"/>
      <c r="DDY6" s="32"/>
      <c r="DDZ6" s="32"/>
      <c r="DEA6" s="32"/>
      <c r="DEB6" s="32"/>
      <c r="DEC6" s="32"/>
      <c r="DED6" s="32"/>
      <c r="DEE6" s="32"/>
      <c r="DEF6" s="32"/>
      <c r="DEG6" s="32"/>
      <c r="DEH6" s="32"/>
      <c r="DEI6" s="32"/>
      <c r="DEJ6" s="32"/>
      <c r="DEK6" s="32"/>
      <c r="DEL6" s="32"/>
      <c r="DEM6" s="32"/>
      <c r="DEN6" s="32"/>
      <c r="DEO6" s="32"/>
      <c r="DEP6" s="32"/>
      <c r="DEQ6" s="32"/>
      <c r="DER6" s="32"/>
      <c r="DES6" s="32"/>
      <c r="DET6" s="32"/>
      <c r="DEU6" s="32"/>
      <c r="DEV6" s="32"/>
      <c r="DEW6" s="32"/>
      <c r="DEX6" s="32"/>
      <c r="DEY6" s="32"/>
      <c r="DEZ6" s="32"/>
      <c r="DFA6" s="32"/>
      <c r="DFB6" s="32"/>
      <c r="DFC6" s="32"/>
      <c r="DFD6" s="32"/>
      <c r="DFE6" s="32"/>
      <c r="DFF6" s="32"/>
      <c r="DFG6" s="32"/>
      <c r="DFH6" s="32"/>
      <c r="DFI6" s="32"/>
      <c r="DFJ6" s="32"/>
      <c r="DFK6" s="32"/>
      <c r="DFL6" s="32"/>
      <c r="DFM6" s="32"/>
      <c r="DFN6" s="32"/>
      <c r="DFO6" s="32"/>
      <c r="DFP6" s="32"/>
      <c r="DFQ6" s="32"/>
      <c r="DFR6" s="32"/>
      <c r="DFS6" s="32"/>
      <c r="DFT6" s="32"/>
      <c r="DFU6" s="32"/>
      <c r="DFV6" s="32"/>
      <c r="DFW6" s="32"/>
      <c r="DFX6" s="32"/>
      <c r="DFY6" s="32"/>
      <c r="DFZ6" s="32"/>
      <c r="DGA6" s="32"/>
      <c r="DGB6" s="32"/>
      <c r="DGC6" s="32"/>
      <c r="DGD6" s="32"/>
      <c r="DGE6" s="32"/>
      <c r="DGF6" s="32"/>
      <c r="DGG6" s="32"/>
      <c r="DGH6" s="32"/>
      <c r="DGI6" s="32"/>
      <c r="DGJ6" s="32"/>
      <c r="DGK6" s="32"/>
      <c r="DGL6" s="32"/>
      <c r="DGM6" s="32"/>
      <c r="DGN6" s="32"/>
      <c r="DGO6" s="32"/>
      <c r="DGP6" s="32"/>
      <c r="DGQ6" s="32"/>
      <c r="DGR6" s="32"/>
      <c r="DGS6" s="32"/>
      <c r="DGT6" s="32"/>
      <c r="DGU6" s="32"/>
      <c r="DGV6" s="32"/>
      <c r="DGW6" s="32"/>
      <c r="DGX6" s="32"/>
      <c r="DGY6" s="32"/>
      <c r="DGZ6" s="32"/>
      <c r="DHA6" s="32"/>
      <c r="DHB6" s="32"/>
      <c r="DHC6" s="32"/>
      <c r="DHD6" s="32"/>
      <c r="DHE6" s="32"/>
      <c r="DHF6" s="32"/>
      <c r="DHG6" s="32"/>
      <c r="DHH6" s="32"/>
      <c r="DHI6" s="32"/>
      <c r="DHJ6" s="32"/>
      <c r="DHK6" s="32"/>
      <c r="DHL6" s="32"/>
      <c r="DHM6" s="32"/>
      <c r="DHN6" s="32"/>
      <c r="DHO6" s="32"/>
      <c r="DHP6" s="32"/>
      <c r="DHQ6" s="32"/>
      <c r="DHR6" s="32"/>
      <c r="DHS6" s="32"/>
      <c r="DHT6" s="32"/>
      <c r="DHU6" s="32"/>
      <c r="DHV6" s="32"/>
      <c r="DHW6" s="32"/>
      <c r="DHX6" s="32"/>
      <c r="DHY6" s="32"/>
      <c r="DHZ6" s="32"/>
      <c r="DIA6" s="32"/>
      <c r="DIB6" s="32"/>
      <c r="DIC6" s="32"/>
      <c r="DID6" s="32"/>
      <c r="DIE6" s="32"/>
      <c r="DIF6" s="32"/>
      <c r="DIG6" s="32"/>
      <c r="DIH6" s="32"/>
      <c r="DII6" s="32"/>
      <c r="DIJ6" s="32"/>
      <c r="DIK6" s="32"/>
      <c r="DIL6" s="32"/>
      <c r="DIM6" s="32"/>
      <c r="DIN6" s="32"/>
      <c r="DIO6" s="32"/>
      <c r="DIP6" s="32"/>
      <c r="DIQ6" s="32"/>
      <c r="DIR6" s="32"/>
      <c r="DIS6" s="32"/>
      <c r="DIT6" s="32"/>
      <c r="DIU6" s="32"/>
      <c r="DIV6" s="32"/>
      <c r="DIW6" s="32"/>
      <c r="DIX6" s="32"/>
      <c r="DIY6" s="32"/>
      <c r="DIZ6" s="32"/>
      <c r="DJA6" s="32"/>
      <c r="DJB6" s="32"/>
      <c r="DJC6" s="32"/>
      <c r="DJD6" s="32"/>
      <c r="DJE6" s="32"/>
      <c r="DJF6" s="32"/>
      <c r="DJG6" s="32"/>
      <c r="DJH6" s="32"/>
      <c r="DJI6" s="32"/>
      <c r="DJJ6" s="32"/>
      <c r="DJK6" s="32"/>
      <c r="DJL6" s="32"/>
      <c r="DJM6" s="32"/>
      <c r="DJN6" s="32"/>
      <c r="DJO6" s="32"/>
      <c r="DJP6" s="32"/>
      <c r="DJQ6" s="32"/>
      <c r="DJR6" s="32"/>
      <c r="DJS6" s="32"/>
      <c r="DJT6" s="32"/>
      <c r="DJU6" s="32"/>
      <c r="DJV6" s="32"/>
      <c r="DJW6" s="32"/>
      <c r="DJX6" s="32"/>
      <c r="DJY6" s="32"/>
      <c r="DJZ6" s="32"/>
      <c r="DKA6" s="32"/>
      <c r="DKB6" s="32"/>
      <c r="DKC6" s="32"/>
      <c r="DKD6" s="32"/>
      <c r="DKE6" s="32"/>
      <c r="DKF6" s="32"/>
      <c r="DKG6" s="32"/>
      <c r="DKH6" s="32"/>
      <c r="DKI6" s="32"/>
      <c r="DKJ6" s="32"/>
      <c r="DKK6" s="32"/>
      <c r="DKL6" s="32"/>
      <c r="DKM6" s="32"/>
      <c r="DKN6" s="32"/>
      <c r="DKO6" s="32"/>
      <c r="DKP6" s="32"/>
      <c r="DKQ6" s="32"/>
      <c r="DKR6" s="32"/>
      <c r="DKS6" s="32"/>
      <c r="DKT6" s="32"/>
      <c r="DKU6" s="32"/>
      <c r="DKV6" s="32"/>
      <c r="DKW6" s="32"/>
      <c r="DKX6" s="32"/>
      <c r="DKY6" s="32"/>
      <c r="DKZ6" s="32"/>
      <c r="DLA6" s="32"/>
      <c r="DLB6" s="32"/>
      <c r="DLC6" s="32"/>
      <c r="DLD6" s="32"/>
      <c r="DLE6" s="32"/>
      <c r="DLF6" s="32"/>
      <c r="DLG6" s="32"/>
      <c r="DLH6" s="32"/>
      <c r="DLI6" s="32"/>
      <c r="DLJ6" s="32"/>
      <c r="DLK6" s="32"/>
      <c r="DLL6" s="32"/>
      <c r="DLM6" s="32"/>
      <c r="DLN6" s="32"/>
      <c r="DLO6" s="32"/>
      <c r="DLP6" s="32"/>
      <c r="DLQ6" s="32"/>
      <c r="DLR6" s="32"/>
      <c r="DLS6" s="32"/>
      <c r="DLT6" s="32"/>
      <c r="DLU6" s="32"/>
      <c r="DLV6" s="32"/>
      <c r="DLW6" s="32"/>
      <c r="DLX6" s="32"/>
      <c r="DLY6" s="32"/>
      <c r="DLZ6" s="32"/>
      <c r="DMA6" s="32"/>
      <c r="DMB6" s="32"/>
      <c r="DMC6" s="32"/>
      <c r="DMD6" s="32"/>
      <c r="DME6" s="32"/>
      <c r="DMF6" s="32"/>
      <c r="DMG6" s="32"/>
      <c r="DMH6" s="32"/>
      <c r="DMI6" s="32"/>
      <c r="DMJ6" s="32"/>
      <c r="DMK6" s="32"/>
      <c r="DML6" s="32"/>
      <c r="DMM6" s="32"/>
      <c r="DMN6" s="32"/>
      <c r="DMO6" s="32"/>
      <c r="DMP6" s="32"/>
      <c r="DMQ6" s="32"/>
      <c r="DMR6" s="32"/>
      <c r="DMS6" s="32"/>
      <c r="DMT6" s="32"/>
      <c r="DMU6" s="32"/>
      <c r="DMV6" s="32"/>
      <c r="DMW6" s="32"/>
      <c r="DMX6" s="32"/>
      <c r="DMY6" s="32"/>
      <c r="DMZ6" s="32"/>
      <c r="DNA6" s="32"/>
      <c r="DNB6" s="32"/>
      <c r="DNC6" s="32"/>
      <c r="DND6" s="32"/>
      <c r="DNE6" s="32"/>
      <c r="DNF6" s="32"/>
      <c r="DNG6" s="32"/>
      <c r="DNH6" s="32"/>
      <c r="DNI6" s="32"/>
      <c r="DNJ6" s="32"/>
      <c r="DNK6" s="32"/>
      <c r="DNL6" s="32"/>
      <c r="DNM6" s="32"/>
      <c r="DNN6" s="32"/>
      <c r="DNO6" s="32"/>
      <c r="DNP6" s="32"/>
      <c r="DNQ6" s="32"/>
      <c r="DNR6" s="32"/>
      <c r="DNS6" s="32"/>
      <c r="DNT6" s="32"/>
      <c r="DNU6" s="32"/>
      <c r="DNV6" s="32"/>
      <c r="DNW6" s="32"/>
      <c r="DNX6" s="32"/>
      <c r="DNY6" s="32"/>
      <c r="DNZ6" s="32"/>
      <c r="DOA6" s="32"/>
      <c r="DOB6" s="32"/>
      <c r="DOC6" s="32"/>
      <c r="DOD6" s="32"/>
      <c r="DOE6" s="32"/>
      <c r="DOF6" s="32"/>
      <c r="DOG6" s="32"/>
      <c r="DOH6" s="32"/>
      <c r="DOI6" s="32"/>
      <c r="DOJ6" s="32"/>
      <c r="DOK6" s="32"/>
      <c r="DOL6" s="32"/>
      <c r="DOM6" s="32"/>
      <c r="DON6" s="32"/>
      <c r="DOO6" s="32"/>
      <c r="DOP6" s="32"/>
      <c r="DOQ6" s="32"/>
      <c r="DOR6" s="32"/>
      <c r="DOS6" s="32"/>
      <c r="DOT6" s="32"/>
      <c r="DOU6" s="32"/>
      <c r="DOV6" s="32"/>
      <c r="DOW6" s="32"/>
      <c r="DOX6" s="32"/>
      <c r="DOY6" s="32"/>
      <c r="DOZ6" s="32"/>
      <c r="DPA6" s="32"/>
      <c r="DPB6" s="32"/>
      <c r="DPC6" s="32"/>
      <c r="DPD6" s="32"/>
      <c r="DPE6" s="32"/>
      <c r="DPF6" s="32"/>
      <c r="DPG6" s="32"/>
      <c r="DPH6" s="32"/>
      <c r="DPI6" s="32"/>
      <c r="DPJ6" s="32"/>
      <c r="DPK6" s="32"/>
      <c r="DPL6" s="32"/>
      <c r="DPM6" s="32"/>
      <c r="DPN6" s="32"/>
      <c r="DPO6" s="32"/>
      <c r="DPP6" s="32"/>
      <c r="DPQ6" s="32"/>
      <c r="DPR6" s="32"/>
      <c r="DPS6" s="32"/>
      <c r="DPT6" s="32"/>
      <c r="DPU6" s="32"/>
      <c r="DPV6" s="32"/>
      <c r="DPW6" s="32"/>
      <c r="DPX6" s="32"/>
      <c r="DPY6" s="32"/>
      <c r="DPZ6" s="32"/>
      <c r="DQA6" s="32"/>
      <c r="DQB6" s="32"/>
      <c r="DQC6" s="32"/>
      <c r="DQD6" s="32"/>
      <c r="DQE6" s="32"/>
      <c r="DQF6" s="32"/>
      <c r="DQG6" s="32"/>
      <c r="DQH6" s="32"/>
      <c r="DQI6" s="32"/>
      <c r="DQJ6" s="32"/>
      <c r="DQK6" s="32"/>
      <c r="DQL6" s="32"/>
      <c r="DQM6" s="32"/>
      <c r="DQN6" s="32"/>
      <c r="DQO6" s="32"/>
      <c r="DQP6" s="32"/>
      <c r="DQQ6" s="32"/>
      <c r="DQR6" s="32"/>
      <c r="DQS6" s="32"/>
      <c r="DQT6" s="32"/>
      <c r="DQU6" s="32"/>
      <c r="DQV6" s="32"/>
      <c r="DQW6" s="32"/>
      <c r="DQX6" s="32"/>
      <c r="DQY6" s="32"/>
      <c r="DQZ6" s="32"/>
      <c r="DRA6" s="32"/>
      <c r="DRB6" s="32"/>
      <c r="DRC6" s="32"/>
      <c r="DRD6" s="32"/>
      <c r="DRE6" s="32"/>
      <c r="DRF6" s="32"/>
      <c r="DRG6" s="32"/>
      <c r="DRH6" s="32"/>
      <c r="DRI6" s="32"/>
      <c r="DRJ6" s="32"/>
      <c r="DRK6" s="32"/>
      <c r="DRL6" s="32"/>
      <c r="DRM6" s="32"/>
      <c r="DRN6" s="32"/>
      <c r="DRO6" s="32"/>
      <c r="DRP6" s="32"/>
      <c r="DRQ6" s="32"/>
      <c r="DRR6" s="32"/>
      <c r="DRS6" s="32"/>
      <c r="DRT6" s="32"/>
      <c r="DRU6" s="32"/>
      <c r="DRV6" s="32"/>
      <c r="DRW6" s="32"/>
      <c r="DRX6" s="32"/>
      <c r="DRY6" s="32"/>
      <c r="DRZ6" s="32"/>
      <c r="DSA6" s="32"/>
      <c r="DSB6" s="32"/>
      <c r="DSC6" s="32"/>
      <c r="DSD6" s="32"/>
      <c r="DSE6" s="32"/>
      <c r="DSF6" s="32"/>
      <c r="DSG6" s="32"/>
      <c r="DSH6" s="32"/>
      <c r="DSI6" s="32"/>
      <c r="DSJ6" s="32"/>
      <c r="DSK6" s="32"/>
      <c r="DSL6" s="32"/>
      <c r="DSM6" s="32"/>
      <c r="DSN6" s="32"/>
      <c r="DSO6" s="32"/>
      <c r="DSP6" s="32"/>
      <c r="DSQ6" s="32"/>
      <c r="DSR6" s="32"/>
      <c r="DSS6" s="32"/>
      <c r="DST6" s="32"/>
      <c r="DSU6" s="32"/>
      <c r="DSV6" s="32"/>
      <c r="DSW6" s="32"/>
      <c r="DSX6" s="32"/>
      <c r="DSY6" s="32"/>
      <c r="DSZ6" s="32"/>
      <c r="DTA6" s="32"/>
      <c r="DTB6" s="32"/>
      <c r="DTC6" s="32"/>
      <c r="DTD6" s="32"/>
      <c r="DTE6" s="32"/>
      <c r="DTF6" s="32"/>
      <c r="DTG6" s="32"/>
      <c r="DTH6" s="32"/>
      <c r="DTI6" s="32"/>
      <c r="DTJ6" s="32"/>
      <c r="DTK6" s="32"/>
      <c r="DTL6" s="32"/>
      <c r="DTM6" s="32"/>
      <c r="DTN6" s="32"/>
      <c r="DTO6" s="32"/>
      <c r="DTP6" s="32"/>
      <c r="DTQ6" s="32"/>
      <c r="DTR6" s="32"/>
      <c r="DTS6" s="32"/>
      <c r="DTT6" s="32"/>
      <c r="DTU6" s="32"/>
      <c r="DTV6" s="32"/>
      <c r="DTW6" s="32"/>
      <c r="DTX6" s="32"/>
      <c r="DTY6" s="32"/>
      <c r="DTZ6" s="32"/>
      <c r="DUA6" s="32"/>
      <c r="DUB6" s="32"/>
      <c r="DUC6" s="32"/>
      <c r="DUD6" s="32"/>
      <c r="DUE6" s="32"/>
      <c r="DUF6" s="32"/>
      <c r="DUG6" s="32"/>
      <c r="DUH6" s="32"/>
      <c r="DUI6" s="32"/>
      <c r="DUJ6" s="32"/>
      <c r="DUK6" s="32"/>
      <c r="DUL6" s="32"/>
      <c r="DUM6" s="32"/>
      <c r="DUN6" s="32"/>
      <c r="DUO6" s="32"/>
      <c r="DUP6" s="32"/>
      <c r="DUQ6" s="32"/>
      <c r="DUR6" s="32"/>
      <c r="DUS6" s="32"/>
      <c r="DUT6" s="32"/>
      <c r="DUU6" s="32"/>
      <c r="DUV6" s="32"/>
      <c r="DUW6" s="32"/>
      <c r="DUX6" s="32"/>
      <c r="DUY6" s="32"/>
      <c r="DUZ6" s="32"/>
      <c r="DVA6" s="32"/>
      <c r="DVB6" s="32"/>
      <c r="DVC6" s="32"/>
      <c r="DVD6" s="32"/>
      <c r="DVE6" s="32"/>
      <c r="DVF6" s="32"/>
      <c r="DVG6" s="32"/>
      <c r="DVH6" s="32"/>
      <c r="DVI6" s="32"/>
      <c r="DVJ6" s="32"/>
      <c r="DVK6" s="32"/>
      <c r="DVL6" s="32"/>
      <c r="DVM6" s="32"/>
      <c r="DVN6" s="32"/>
      <c r="DVO6" s="32"/>
      <c r="DVP6" s="32"/>
      <c r="DVQ6" s="32"/>
      <c r="DVR6" s="32"/>
      <c r="DVS6" s="32"/>
      <c r="DVT6" s="32"/>
      <c r="DVU6" s="32"/>
      <c r="DVV6" s="32"/>
      <c r="DVW6" s="32"/>
      <c r="DVX6" s="32"/>
      <c r="DVY6" s="32"/>
      <c r="DVZ6" s="32"/>
      <c r="DWA6" s="32"/>
      <c r="DWB6" s="32"/>
      <c r="DWC6" s="32"/>
      <c r="DWD6" s="32"/>
      <c r="DWE6" s="32"/>
      <c r="DWF6" s="32"/>
      <c r="DWG6" s="32"/>
      <c r="DWH6" s="32"/>
      <c r="DWI6" s="32"/>
      <c r="DWJ6" s="32"/>
      <c r="DWK6" s="32"/>
      <c r="DWL6" s="32"/>
      <c r="DWM6" s="32"/>
      <c r="DWN6" s="32"/>
      <c r="DWO6" s="32"/>
      <c r="DWP6" s="32"/>
      <c r="DWQ6" s="32"/>
      <c r="DWR6" s="32"/>
      <c r="DWS6" s="32"/>
      <c r="DWT6" s="32"/>
      <c r="DWU6" s="32"/>
      <c r="DWV6" s="32"/>
      <c r="DWW6" s="32"/>
      <c r="DWX6" s="32"/>
      <c r="DWY6" s="32"/>
      <c r="DWZ6" s="32"/>
      <c r="DXA6" s="32"/>
      <c r="DXB6" s="32"/>
      <c r="DXC6" s="32"/>
      <c r="DXD6" s="32"/>
      <c r="DXE6" s="32"/>
      <c r="DXF6" s="32"/>
      <c r="DXG6" s="32"/>
      <c r="DXH6" s="32"/>
      <c r="DXI6" s="32"/>
      <c r="DXJ6" s="32"/>
      <c r="DXK6" s="32"/>
      <c r="DXL6" s="32"/>
      <c r="DXM6" s="32"/>
      <c r="DXN6" s="32"/>
      <c r="DXO6" s="32"/>
      <c r="DXP6" s="32"/>
      <c r="DXQ6" s="32"/>
      <c r="DXR6" s="32"/>
      <c r="DXS6" s="32"/>
      <c r="DXT6" s="32"/>
      <c r="DXU6" s="32"/>
      <c r="DXV6" s="32"/>
      <c r="DXW6" s="32"/>
      <c r="DXX6" s="32"/>
      <c r="DXY6" s="32"/>
      <c r="DXZ6" s="32"/>
      <c r="DYA6" s="32"/>
      <c r="DYB6" s="32"/>
      <c r="DYC6" s="32"/>
      <c r="DYD6" s="32"/>
      <c r="DYE6" s="32"/>
      <c r="DYF6" s="32"/>
      <c r="DYG6" s="32"/>
      <c r="DYH6" s="32"/>
      <c r="DYI6" s="32"/>
      <c r="DYJ6" s="32"/>
      <c r="DYK6" s="32"/>
      <c r="DYL6" s="32"/>
      <c r="DYM6" s="32"/>
      <c r="DYN6" s="32"/>
      <c r="DYO6" s="32"/>
      <c r="DYP6" s="32"/>
      <c r="DYQ6" s="32"/>
      <c r="DYR6" s="32"/>
      <c r="DYS6" s="32"/>
      <c r="DYT6" s="32"/>
      <c r="DYU6" s="32"/>
      <c r="DYV6" s="32"/>
      <c r="DYW6" s="32"/>
      <c r="DYX6" s="32"/>
      <c r="DYY6" s="32"/>
      <c r="DYZ6" s="32"/>
      <c r="DZA6" s="32"/>
      <c r="DZB6" s="32"/>
      <c r="DZC6" s="32"/>
      <c r="DZD6" s="32"/>
      <c r="DZE6" s="32"/>
      <c r="DZF6" s="32"/>
      <c r="DZG6" s="32"/>
      <c r="DZH6" s="32"/>
      <c r="DZI6" s="32"/>
      <c r="DZJ6" s="32"/>
      <c r="DZK6" s="32"/>
      <c r="DZL6" s="32"/>
      <c r="DZM6" s="32"/>
      <c r="DZN6" s="32"/>
      <c r="DZO6" s="32"/>
      <c r="DZP6" s="32"/>
      <c r="DZQ6" s="32"/>
      <c r="DZR6" s="32"/>
      <c r="DZS6" s="32"/>
      <c r="DZT6" s="32"/>
      <c r="DZU6" s="32"/>
      <c r="DZV6" s="32"/>
      <c r="DZW6" s="32"/>
      <c r="DZX6" s="32"/>
      <c r="DZY6" s="32"/>
      <c r="DZZ6" s="32"/>
      <c r="EAA6" s="32"/>
      <c r="EAB6" s="32"/>
      <c r="EAC6" s="32"/>
      <c r="EAD6" s="32"/>
      <c r="EAE6" s="32"/>
      <c r="EAF6" s="32"/>
      <c r="EAG6" s="32"/>
      <c r="EAH6" s="32"/>
      <c r="EAI6" s="32"/>
      <c r="EAJ6" s="32"/>
      <c r="EAK6" s="32"/>
      <c r="EAL6" s="32"/>
      <c r="EAM6" s="32"/>
      <c r="EAN6" s="32"/>
      <c r="EAO6" s="32"/>
      <c r="EAP6" s="32"/>
      <c r="EAQ6" s="32"/>
      <c r="EAR6" s="32"/>
      <c r="EAS6" s="32"/>
      <c r="EAT6" s="32"/>
      <c r="EAU6" s="32"/>
      <c r="EAV6" s="32"/>
      <c r="EAW6" s="32"/>
      <c r="EAX6" s="32"/>
      <c r="EAY6" s="32"/>
      <c r="EAZ6" s="32"/>
      <c r="EBA6" s="32"/>
      <c r="EBB6" s="32"/>
      <c r="EBC6" s="32"/>
      <c r="EBD6" s="32"/>
      <c r="EBE6" s="32"/>
      <c r="EBF6" s="32"/>
      <c r="EBG6" s="32"/>
      <c r="EBH6" s="32"/>
      <c r="EBI6" s="32"/>
      <c r="EBJ6" s="32"/>
      <c r="EBK6" s="32"/>
      <c r="EBL6" s="32"/>
      <c r="EBM6" s="32"/>
      <c r="EBN6" s="32"/>
      <c r="EBO6" s="32"/>
      <c r="EBP6" s="32"/>
      <c r="EBQ6" s="32"/>
      <c r="EBR6" s="32"/>
      <c r="EBS6" s="32"/>
      <c r="EBT6" s="32"/>
      <c r="EBU6" s="32"/>
      <c r="EBV6" s="32"/>
      <c r="EBW6" s="32"/>
      <c r="EBX6" s="32"/>
      <c r="EBY6" s="32"/>
      <c r="EBZ6" s="32"/>
      <c r="ECA6" s="32"/>
      <c r="ECB6" s="32"/>
      <c r="ECC6" s="32"/>
      <c r="ECD6" s="32"/>
      <c r="ECE6" s="32"/>
      <c r="ECF6" s="32"/>
      <c r="ECG6" s="32"/>
      <c r="ECH6" s="32"/>
      <c r="ECI6" s="32"/>
      <c r="ECJ6" s="32"/>
      <c r="ECK6" s="32"/>
      <c r="ECL6" s="32"/>
      <c r="ECM6" s="32"/>
      <c r="ECN6" s="32"/>
      <c r="ECO6" s="32"/>
      <c r="ECP6" s="32"/>
      <c r="ECQ6" s="32"/>
      <c r="ECR6" s="32"/>
      <c r="ECS6" s="32"/>
      <c r="ECT6" s="32"/>
      <c r="ECU6" s="32"/>
      <c r="ECV6" s="32"/>
      <c r="ECW6" s="32"/>
      <c r="ECX6" s="32"/>
      <c r="ECY6" s="32"/>
      <c r="ECZ6" s="32"/>
      <c r="EDA6" s="32"/>
      <c r="EDB6" s="32"/>
      <c r="EDC6" s="32"/>
      <c r="EDD6" s="32"/>
      <c r="EDE6" s="32"/>
      <c r="EDF6" s="32"/>
      <c r="EDG6" s="32"/>
      <c r="EDH6" s="32"/>
      <c r="EDI6" s="32"/>
      <c r="EDJ6" s="32"/>
      <c r="EDK6" s="32"/>
      <c r="EDL6" s="32"/>
      <c r="EDM6" s="32"/>
      <c r="EDN6" s="32"/>
      <c r="EDO6" s="32"/>
      <c r="EDP6" s="32"/>
      <c r="EDQ6" s="32"/>
      <c r="EDR6" s="32"/>
      <c r="EDS6" s="32"/>
      <c r="EDT6" s="32"/>
      <c r="EDU6" s="32"/>
      <c r="EDV6" s="32"/>
      <c r="EDW6" s="32"/>
      <c r="EDX6" s="32"/>
      <c r="EDY6" s="32"/>
      <c r="EDZ6" s="32"/>
      <c r="EEA6" s="32"/>
      <c r="EEB6" s="32"/>
      <c r="EEC6" s="32"/>
      <c r="EED6" s="32"/>
      <c r="EEE6" s="32"/>
      <c r="EEF6" s="32"/>
      <c r="EEG6" s="32"/>
      <c r="EEH6" s="32"/>
      <c r="EEI6" s="32"/>
      <c r="EEJ6" s="32"/>
      <c r="EEK6" s="32"/>
      <c r="EEL6" s="32"/>
      <c r="EEM6" s="32"/>
      <c r="EEN6" s="32"/>
      <c r="EEO6" s="32"/>
      <c r="EEP6" s="32"/>
      <c r="EEQ6" s="32"/>
      <c r="EER6" s="32"/>
      <c r="EES6" s="32"/>
      <c r="EET6" s="32"/>
      <c r="EEU6" s="32"/>
      <c r="EEV6" s="32"/>
      <c r="EEW6" s="32"/>
      <c r="EEX6" s="32"/>
      <c r="EEY6" s="32"/>
      <c r="EEZ6" s="32"/>
      <c r="EFA6" s="32"/>
      <c r="EFB6" s="32"/>
      <c r="EFC6" s="32"/>
      <c r="EFD6" s="32"/>
      <c r="EFE6" s="32"/>
      <c r="EFF6" s="32"/>
      <c r="EFG6" s="32"/>
      <c r="EFH6" s="32"/>
      <c r="EFI6" s="32"/>
      <c r="EFJ6" s="32"/>
      <c r="EFK6" s="32"/>
      <c r="EFL6" s="32"/>
      <c r="EFM6" s="32"/>
      <c r="EFN6" s="32"/>
      <c r="EFO6" s="32"/>
      <c r="EFP6" s="32"/>
      <c r="EFQ6" s="32"/>
      <c r="EFR6" s="32"/>
      <c r="EFS6" s="32"/>
      <c r="EFT6" s="32"/>
      <c r="EFU6" s="32"/>
      <c r="EFV6" s="32"/>
      <c r="EFW6" s="32"/>
      <c r="EFX6" s="32"/>
      <c r="EFY6" s="32"/>
      <c r="EFZ6" s="32"/>
      <c r="EGA6" s="32"/>
      <c r="EGB6" s="32"/>
      <c r="EGC6" s="32"/>
      <c r="EGD6" s="32"/>
      <c r="EGE6" s="32"/>
      <c r="EGF6" s="32"/>
      <c r="EGG6" s="32"/>
      <c r="EGH6" s="32"/>
      <c r="EGI6" s="32"/>
      <c r="EGJ6" s="32"/>
      <c r="EGK6" s="32"/>
      <c r="EGL6" s="32"/>
      <c r="EGM6" s="32"/>
      <c r="EGN6" s="32"/>
      <c r="EGO6" s="32"/>
      <c r="EGP6" s="32"/>
      <c r="EGQ6" s="32"/>
      <c r="EGR6" s="32"/>
      <c r="EGS6" s="32"/>
      <c r="EGT6" s="32"/>
      <c r="EGU6" s="32"/>
      <c r="EGV6" s="32"/>
      <c r="EGW6" s="32"/>
      <c r="EGX6" s="32"/>
      <c r="EGY6" s="32"/>
      <c r="EGZ6" s="32"/>
      <c r="EHA6" s="32"/>
      <c r="EHB6" s="32"/>
      <c r="EHC6" s="32"/>
      <c r="EHD6" s="32"/>
      <c r="EHE6" s="32"/>
      <c r="EHF6" s="32"/>
      <c r="EHG6" s="32"/>
      <c r="EHH6" s="32"/>
      <c r="EHI6" s="32"/>
      <c r="EHJ6" s="32"/>
      <c r="EHK6" s="32"/>
      <c r="EHL6" s="32"/>
      <c r="EHM6" s="32"/>
      <c r="EHN6" s="32"/>
      <c r="EHO6" s="32"/>
      <c r="EHP6" s="32"/>
      <c r="EHQ6" s="32"/>
      <c r="EHR6" s="32"/>
      <c r="EHS6" s="32"/>
      <c r="EHT6" s="32"/>
      <c r="EHU6" s="32"/>
      <c r="EHV6" s="32"/>
      <c r="EHW6" s="32"/>
      <c r="EHX6" s="32"/>
      <c r="EHY6" s="32"/>
      <c r="EHZ6" s="32"/>
      <c r="EIA6" s="32"/>
      <c r="EIB6" s="32"/>
      <c r="EIC6" s="32"/>
      <c r="EID6" s="32"/>
      <c r="EIE6" s="32"/>
      <c r="EIF6" s="32"/>
      <c r="EIG6" s="32"/>
      <c r="EIH6" s="32"/>
      <c r="EII6" s="32"/>
      <c r="EIJ6" s="32"/>
      <c r="EIK6" s="32"/>
      <c r="EIL6" s="32"/>
      <c r="EIM6" s="32"/>
      <c r="EIN6" s="32"/>
      <c r="EIO6" s="32"/>
      <c r="EIP6" s="32"/>
      <c r="EIQ6" s="32"/>
      <c r="EIR6" s="32"/>
      <c r="EIS6" s="32"/>
      <c r="EIT6" s="32"/>
      <c r="EIU6" s="32"/>
      <c r="EIV6" s="32"/>
      <c r="EIW6" s="32"/>
      <c r="EIX6" s="32"/>
      <c r="EIY6" s="32"/>
      <c r="EIZ6" s="32"/>
      <c r="EJA6" s="32"/>
      <c r="EJB6" s="32"/>
      <c r="EJC6" s="32"/>
      <c r="EJD6" s="32"/>
      <c r="EJE6" s="32"/>
      <c r="EJF6" s="32"/>
      <c r="EJG6" s="32"/>
      <c r="EJH6" s="32"/>
      <c r="EJI6" s="32"/>
      <c r="EJJ6" s="32"/>
      <c r="EJK6" s="32"/>
      <c r="EJL6" s="32"/>
      <c r="EJM6" s="32"/>
      <c r="EJN6" s="32"/>
      <c r="EJO6" s="32"/>
      <c r="EJP6" s="32"/>
      <c r="EJQ6" s="32"/>
      <c r="EJR6" s="32"/>
      <c r="EJS6" s="32"/>
      <c r="EJT6" s="32"/>
      <c r="EJU6" s="32"/>
      <c r="EJV6" s="32"/>
      <c r="EJW6" s="32"/>
      <c r="EJX6" s="32"/>
      <c r="EJY6" s="32"/>
      <c r="EJZ6" s="32"/>
      <c r="EKA6" s="32"/>
      <c r="EKB6" s="32"/>
      <c r="EKC6" s="32"/>
      <c r="EKD6" s="32"/>
      <c r="EKE6" s="32"/>
      <c r="EKF6" s="32"/>
      <c r="EKG6" s="32"/>
      <c r="EKH6" s="32"/>
      <c r="EKI6" s="32"/>
      <c r="EKJ6" s="32"/>
      <c r="EKK6" s="32"/>
      <c r="EKL6" s="32"/>
      <c r="EKM6" s="32"/>
      <c r="EKN6" s="32"/>
      <c r="EKO6" s="32"/>
      <c r="EKP6" s="32"/>
      <c r="EKQ6" s="32"/>
      <c r="EKR6" s="32"/>
      <c r="EKS6" s="32"/>
      <c r="EKT6" s="32"/>
      <c r="EKU6" s="32"/>
      <c r="EKV6" s="32"/>
      <c r="EKW6" s="32"/>
      <c r="EKX6" s="32"/>
      <c r="EKY6" s="32"/>
      <c r="EKZ6" s="32"/>
      <c r="ELA6" s="32"/>
      <c r="ELB6" s="32"/>
      <c r="ELC6" s="32"/>
      <c r="ELD6" s="32"/>
      <c r="ELE6" s="32"/>
      <c r="ELF6" s="32"/>
      <c r="ELG6" s="32"/>
      <c r="ELH6" s="32"/>
      <c r="ELI6" s="32"/>
      <c r="ELJ6" s="32"/>
      <c r="ELK6" s="32"/>
      <c r="ELL6" s="32"/>
      <c r="ELM6" s="32"/>
      <c r="ELN6" s="32"/>
      <c r="ELO6" s="32"/>
      <c r="ELP6" s="32"/>
      <c r="ELQ6" s="32"/>
      <c r="ELR6" s="32"/>
      <c r="ELS6" s="32"/>
      <c r="ELT6" s="32"/>
      <c r="ELU6" s="32"/>
      <c r="ELV6" s="32"/>
      <c r="ELW6" s="32"/>
      <c r="ELX6" s="32"/>
      <c r="ELY6" s="32"/>
      <c r="ELZ6" s="32"/>
      <c r="EMA6" s="32"/>
      <c r="EMB6" s="32"/>
      <c r="EMC6" s="32"/>
      <c r="EMD6" s="32"/>
      <c r="EME6" s="32"/>
      <c r="EMF6" s="32"/>
      <c r="EMG6" s="32"/>
      <c r="EMH6" s="32"/>
      <c r="EMI6" s="32"/>
      <c r="EMJ6" s="32"/>
      <c r="EMK6" s="32"/>
      <c r="EML6" s="32"/>
      <c r="EMM6" s="32"/>
      <c r="EMN6" s="32"/>
      <c r="EMO6" s="32"/>
      <c r="EMP6" s="32"/>
      <c r="EMQ6" s="32"/>
      <c r="EMR6" s="32"/>
      <c r="EMS6" s="32"/>
      <c r="EMT6" s="32"/>
      <c r="EMU6" s="32"/>
      <c r="EMV6" s="32"/>
      <c r="EMW6" s="32"/>
      <c r="EMX6" s="32"/>
      <c r="EMY6" s="32"/>
      <c r="EMZ6" s="32"/>
      <c r="ENA6" s="32"/>
      <c r="ENB6" s="32"/>
      <c r="ENC6" s="32"/>
      <c r="END6" s="32"/>
      <c r="ENE6" s="32"/>
      <c r="ENF6" s="32"/>
      <c r="ENG6" s="32"/>
      <c r="ENH6" s="32"/>
      <c r="ENI6" s="32"/>
      <c r="ENJ6" s="32"/>
      <c r="ENK6" s="32"/>
      <c r="ENL6" s="32"/>
      <c r="ENM6" s="32"/>
      <c r="ENN6" s="32"/>
      <c r="ENO6" s="32"/>
      <c r="ENP6" s="32"/>
      <c r="ENQ6" s="32"/>
      <c r="ENR6" s="32"/>
      <c r="ENS6" s="32"/>
      <c r="ENT6" s="32"/>
      <c r="ENU6" s="32"/>
      <c r="ENV6" s="32"/>
      <c r="ENW6" s="32"/>
      <c r="ENX6" s="32"/>
      <c r="ENY6" s="32"/>
      <c r="ENZ6" s="32"/>
      <c r="EOA6" s="32"/>
      <c r="EOB6" s="32"/>
      <c r="EOC6" s="32"/>
      <c r="EOD6" s="32"/>
      <c r="EOE6" s="32"/>
      <c r="EOF6" s="32"/>
      <c r="EOG6" s="32"/>
      <c r="EOH6" s="32"/>
      <c r="EOI6" s="32"/>
      <c r="EOJ6" s="32"/>
      <c r="EOK6" s="32"/>
      <c r="EOL6" s="32"/>
      <c r="EOM6" s="32"/>
      <c r="EON6" s="32"/>
      <c r="EOO6" s="32"/>
      <c r="EOP6" s="32"/>
      <c r="EOQ6" s="32"/>
      <c r="EOR6" s="32"/>
      <c r="EOS6" s="32"/>
      <c r="EOT6" s="32"/>
      <c r="EOU6" s="32"/>
      <c r="EOV6" s="32"/>
      <c r="EOW6" s="32"/>
      <c r="EOX6" s="32"/>
      <c r="EOY6" s="32"/>
      <c r="EOZ6" s="32"/>
      <c r="EPA6" s="32"/>
      <c r="EPB6" s="32"/>
      <c r="EPC6" s="32"/>
      <c r="EPD6" s="32"/>
      <c r="EPE6" s="32"/>
      <c r="EPF6" s="32"/>
      <c r="EPG6" s="32"/>
      <c r="EPH6" s="32"/>
      <c r="EPI6" s="32"/>
      <c r="EPJ6" s="32"/>
      <c r="EPK6" s="32"/>
      <c r="EPL6" s="32"/>
      <c r="EPM6" s="32"/>
      <c r="EPN6" s="32"/>
      <c r="EPO6" s="32"/>
      <c r="EPP6" s="32"/>
      <c r="EPQ6" s="32"/>
      <c r="EPR6" s="32"/>
      <c r="EPS6" s="32"/>
      <c r="EPT6" s="32"/>
      <c r="EPU6" s="32"/>
      <c r="EPV6" s="32"/>
      <c r="EPW6" s="32"/>
      <c r="EPX6" s="32"/>
      <c r="EPY6" s="32"/>
      <c r="EPZ6" s="32"/>
      <c r="EQA6" s="32"/>
      <c r="EQB6" s="32"/>
      <c r="EQC6" s="32"/>
      <c r="EQD6" s="32"/>
      <c r="EQE6" s="32"/>
      <c r="EQF6" s="32"/>
      <c r="EQG6" s="32"/>
      <c r="EQH6" s="32"/>
      <c r="EQI6" s="32"/>
      <c r="EQJ6" s="32"/>
      <c r="EQK6" s="32"/>
      <c r="EQL6" s="32"/>
      <c r="EQM6" s="32"/>
      <c r="EQN6" s="32"/>
      <c r="EQO6" s="32"/>
      <c r="EQP6" s="32"/>
      <c r="EQQ6" s="32"/>
      <c r="EQR6" s="32"/>
      <c r="EQS6" s="32"/>
      <c r="EQT6" s="32"/>
      <c r="EQU6" s="32"/>
      <c r="EQV6" s="32"/>
      <c r="EQW6" s="32"/>
      <c r="EQX6" s="32"/>
      <c r="EQY6" s="32"/>
      <c r="EQZ6" s="32"/>
      <c r="ERA6" s="32"/>
      <c r="ERB6" s="32"/>
      <c r="ERC6" s="32"/>
      <c r="ERD6" s="32"/>
      <c r="ERE6" s="32"/>
      <c r="ERF6" s="32"/>
      <c r="ERG6" s="32"/>
      <c r="ERH6" s="32"/>
      <c r="ERI6" s="32"/>
      <c r="ERJ6" s="32"/>
      <c r="ERK6" s="32"/>
      <c r="ERL6" s="32"/>
      <c r="ERM6" s="32"/>
      <c r="ERN6" s="32"/>
      <c r="ERO6" s="32"/>
      <c r="ERP6" s="32"/>
      <c r="ERQ6" s="32"/>
      <c r="ERR6" s="32"/>
      <c r="ERS6" s="32"/>
      <c r="ERT6" s="32"/>
      <c r="ERU6" s="32"/>
      <c r="ERV6" s="32"/>
      <c r="ERW6" s="32"/>
      <c r="ERX6" s="32"/>
      <c r="ERY6" s="32"/>
      <c r="ERZ6" s="32"/>
      <c r="ESA6" s="32"/>
      <c r="ESB6" s="32"/>
      <c r="ESC6" s="32"/>
      <c r="ESD6" s="32"/>
      <c r="ESE6" s="32"/>
      <c r="ESF6" s="32"/>
      <c r="ESG6" s="32"/>
      <c r="ESH6" s="32"/>
      <c r="ESI6" s="32"/>
      <c r="ESJ6" s="32"/>
      <c r="ESK6" s="32"/>
      <c r="ESL6" s="32"/>
      <c r="ESM6" s="32"/>
      <c r="ESN6" s="32"/>
      <c r="ESO6" s="32"/>
      <c r="ESP6" s="32"/>
      <c r="ESQ6" s="32"/>
      <c r="ESR6" s="32"/>
      <c r="ESS6" s="32"/>
      <c r="EST6" s="32"/>
      <c r="ESU6" s="32"/>
      <c r="ESV6" s="32"/>
      <c r="ESW6" s="32"/>
      <c r="ESX6" s="32"/>
      <c r="ESY6" s="32"/>
      <c r="ESZ6" s="32"/>
      <c r="ETA6" s="32"/>
      <c r="ETB6" s="32"/>
      <c r="ETC6" s="32"/>
      <c r="ETD6" s="32"/>
      <c r="ETE6" s="32"/>
      <c r="ETF6" s="32"/>
      <c r="ETG6" s="32"/>
      <c r="ETH6" s="32"/>
      <c r="ETI6" s="32"/>
      <c r="ETJ6" s="32"/>
      <c r="ETK6" s="32"/>
      <c r="ETL6" s="32"/>
      <c r="ETM6" s="32"/>
      <c r="ETN6" s="32"/>
      <c r="ETO6" s="32"/>
      <c r="ETP6" s="32"/>
      <c r="ETQ6" s="32"/>
      <c r="ETR6" s="32"/>
      <c r="ETS6" s="32"/>
      <c r="ETT6" s="32"/>
      <c r="ETU6" s="32"/>
      <c r="ETV6" s="32"/>
      <c r="ETW6" s="32"/>
      <c r="ETX6" s="32"/>
      <c r="ETY6" s="32"/>
      <c r="ETZ6" s="32"/>
      <c r="EUA6" s="32"/>
      <c r="EUB6" s="32"/>
      <c r="EUC6" s="32"/>
      <c r="EUD6" s="32"/>
      <c r="EUE6" s="32"/>
      <c r="EUF6" s="32"/>
      <c r="EUG6" s="32"/>
      <c r="EUH6" s="32"/>
      <c r="EUI6" s="32"/>
      <c r="EUJ6" s="32"/>
      <c r="EUK6" s="32"/>
      <c r="EUL6" s="32"/>
      <c r="EUM6" s="32"/>
      <c r="EUN6" s="32"/>
      <c r="EUO6" s="32"/>
      <c r="EUP6" s="32"/>
      <c r="EUQ6" s="32"/>
      <c r="EUR6" s="32"/>
      <c r="EUS6" s="32"/>
      <c r="EUT6" s="32"/>
      <c r="EUU6" s="32"/>
      <c r="EUV6" s="32"/>
      <c r="EUW6" s="32"/>
      <c r="EUX6" s="32"/>
      <c r="EUY6" s="32"/>
      <c r="EUZ6" s="32"/>
      <c r="EVA6" s="32"/>
      <c r="EVB6" s="32"/>
      <c r="EVC6" s="32"/>
      <c r="EVD6" s="32"/>
      <c r="EVE6" s="32"/>
      <c r="EVF6" s="32"/>
      <c r="EVG6" s="32"/>
      <c r="EVH6" s="32"/>
      <c r="EVI6" s="32"/>
      <c r="EVJ6" s="32"/>
      <c r="EVK6" s="32"/>
      <c r="EVL6" s="32"/>
      <c r="EVM6" s="32"/>
      <c r="EVN6" s="32"/>
      <c r="EVO6" s="32"/>
      <c r="EVP6" s="32"/>
      <c r="EVQ6" s="32"/>
      <c r="EVR6" s="32"/>
      <c r="EVS6" s="32"/>
      <c r="EVT6" s="32"/>
      <c r="EVU6" s="32"/>
      <c r="EVV6" s="32"/>
      <c r="EVW6" s="32"/>
      <c r="EVX6" s="32"/>
      <c r="EVY6" s="32"/>
      <c r="EVZ6" s="32"/>
      <c r="EWA6" s="32"/>
      <c r="EWB6" s="32"/>
      <c r="EWC6" s="32"/>
      <c r="EWD6" s="32"/>
      <c r="EWE6" s="32"/>
      <c r="EWF6" s="32"/>
      <c r="EWG6" s="32"/>
      <c r="EWH6" s="32"/>
      <c r="EWI6" s="32"/>
      <c r="EWJ6" s="32"/>
      <c r="EWK6" s="32"/>
      <c r="EWL6" s="32"/>
      <c r="EWM6" s="32"/>
      <c r="EWN6" s="32"/>
      <c r="EWO6" s="32"/>
      <c r="EWP6" s="32"/>
      <c r="EWQ6" s="32"/>
      <c r="EWR6" s="32"/>
      <c r="EWS6" s="32"/>
      <c r="EWT6" s="32"/>
      <c r="EWU6" s="32"/>
      <c r="EWV6" s="32"/>
      <c r="EWW6" s="32"/>
      <c r="EWX6" s="32"/>
      <c r="EWY6" s="32"/>
      <c r="EWZ6" s="32"/>
      <c r="EXA6" s="32"/>
      <c r="EXB6" s="32"/>
      <c r="EXC6" s="32"/>
      <c r="EXD6" s="32"/>
      <c r="EXE6" s="32"/>
      <c r="EXF6" s="32"/>
      <c r="EXG6" s="32"/>
      <c r="EXH6" s="32"/>
      <c r="EXI6" s="32"/>
      <c r="EXJ6" s="32"/>
      <c r="EXK6" s="32"/>
      <c r="EXL6" s="32"/>
      <c r="EXM6" s="32"/>
      <c r="EXN6" s="32"/>
      <c r="EXO6" s="32"/>
      <c r="EXP6" s="32"/>
      <c r="EXQ6" s="32"/>
      <c r="EXR6" s="32"/>
      <c r="EXS6" s="32"/>
      <c r="EXT6" s="32"/>
      <c r="EXU6" s="32"/>
      <c r="EXV6" s="32"/>
      <c r="EXW6" s="32"/>
      <c r="EXX6" s="32"/>
      <c r="EXY6" s="32"/>
      <c r="EXZ6" s="32"/>
      <c r="EYA6" s="32"/>
      <c r="EYB6" s="32"/>
      <c r="EYC6" s="32"/>
      <c r="EYD6" s="32"/>
      <c r="EYE6" s="32"/>
      <c r="EYF6" s="32"/>
      <c r="EYG6" s="32"/>
      <c r="EYH6" s="32"/>
      <c r="EYI6" s="32"/>
      <c r="EYJ6" s="32"/>
      <c r="EYK6" s="32"/>
      <c r="EYL6" s="32"/>
      <c r="EYM6" s="32"/>
      <c r="EYN6" s="32"/>
      <c r="EYO6" s="32"/>
      <c r="EYP6" s="32"/>
      <c r="EYQ6" s="32"/>
      <c r="EYR6" s="32"/>
      <c r="EYS6" s="32"/>
      <c r="EYT6" s="32"/>
      <c r="EYU6" s="32"/>
      <c r="EYV6" s="32"/>
      <c r="EYW6" s="32"/>
      <c r="EYX6" s="32"/>
      <c r="EYY6" s="32"/>
      <c r="EYZ6" s="32"/>
      <c r="EZA6" s="32"/>
      <c r="EZB6" s="32"/>
      <c r="EZC6" s="32"/>
      <c r="EZD6" s="32"/>
      <c r="EZE6" s="32"/>
      <c r="EZF6" s="32"/>
      <c r="EZG6" s="32"/>
      <c r="EZH6" s="32"/>
      <c r="EZI6" s="32"/>
      <c r="EZJ6" s="32"/>
      <c r="EZK6" s="32"/>
      <c r="EZL6" s="32"/>
      <c r="EZM6" s="32"/>
      <c r="EZN6" s="32"/>
      <c r="EZO6" s="32"/>
      <c r="EZP6" s="32"/>
      <c r="EZQ6" s="32"/>
      <c r="EZR6" s="32"/>
      <c r="EZS6" s="32"/>
      <c r="EZT6" s="32"/>
      <c r="EZU6" s="32"/>
      <c r="EZV6" s="32"/>
      <c r="EZW6" s="32"/>
      <c r="EZX6" s="32"/>
      <c r="EZY6" s="32"/>
      <c r="EZZ6" s="32"/>
      <c r="FAA6" s="32"/>
      <c r="FAB6" s="32"/>
      <c r="FAC6" s="32"/>
      <c r="FAD6" s="32"/>
      <c r="FAE6" s="32"/>
      <c r="FAF6" s="32"/>
      <c r="FAG6" s="32"/>
      <c r="FAH6" s="32"/>
      <c r="FAI6" s="32"/>
      <c r="FAJ6" s="32"/>
      <c r="FAK6" s="32"/>
      <c r="FAL6" s="32"/>
      <c r="FAM6" s="32"/>
      <c r="FAN6" s="32"/>
      <c r="FAO6" s="32"/>
      <c r="FAP6" s="32"/>
      <c r="FAQ6" s="32"/>
      <c r="FAR6" s="32"/>
      <c r="FAS6" s="32"/>
      <c r="FAT6" s="32"/>
      <c r="FAU6" s="32"/>
      <c r="FAV6" s="32"/>
      <c r="FAW6" s="32"/>
      <c r="FAX6" s="32"/>
      <c r="FAY6" s="32"/>
      <c r="FAZ6" s="32"/>
      <c r="FBA6" s="32"/>
      <c r="FBB6" s="32"/>
      <c r="FBC6" s="32"/>
      <c r="FBD6" s="32"/>
      <c r="FBE6" s="32"/>
      <c r="FBF6" s="32"/>
      <c r="FBG6" s="32"/>
      <c r="FBH6" s="32"/>
      <c r="FBI6" s="32"/>
      <c r="FBJ6" s="32"/>
      <c r="FBK6" s="32"/>
      <c r="FBL6" s="32"/>
      <c r="FBM6" s="32"/>
      <c r="FBN6" s="32"/>
      <c r="FBO6" s="32"/>
      <c r="FBP6" s="32"/>
      <c r="FBQ6" s="32"/>
      <c r="FBR6" s="32"/>
      <c r="FBS6" s="32"/>
      <c r="FBT6" s="32"/>
      <c r="FBU6" s="32"/>
      <c r="FBV6" s="32"/>
      <c r="FBW6" s="32"/>
      <c r="FBX6" s="32"/>
      <c r="FBY6" s="32"/>
      <c r="FBZ6" s="32"/>
      <c r="FCA6" s="32"/>
      <c r="FCB6" s="32"/>
      <c r="FCC6" s="32"/>
      <c r="FCD6" s="32"/>
      <c r="FCE6" s="32"/>
      <c r="FCF6" s="32"/>
      <c r="FCG6" s="32"/>
      <c r="FCH6" s="32"/>
      <c r="FCI6" s="32"/>
      <c r="FCJ6" s="32"/>
      <c r="FCK6" s="32"/>
      <c r="FCL6" s="32"/>
      <c r="FCM6" s="32"/>
      <c r="FCN6" s="32"/>
      <c r="FCO6" s="32"/>
      <c r="FCP6" s="32"/>
      <c r="FCQ6" s="32"/>
      <c r="FCR6" s="32"/>
      <c r="FCS6" s="32"/>
      <c r="FCT6" s="32"/>
      <c r="FCU6" s="32"/>
      <c r="FCV6" s="32"/>
      <c r="FCW6" s="32"/>
      <c r="FCX6" s="32"/>
      <c r="FCY6" s="32"/>
      <c r="FCZ6" s="32"/>
      <c r="FDA6" s="32"/>
      <c r="FDB6" s="32"/>
      <c r="FDC6" s="32"/>
      <c r="FDD6" s="32"/>
      <c r="FDE6" s="32"/>
      <c r="FDF6" s="32"/>
      <c r="FDG6" s="32"/>
      <c r="FDH6" s="32"/>
      <c r="FDI6" s="32"/>
      <c r="FDJ6" s="32"/>
      <c r="FDK6" s="32"/>
      <c r="FDL6" s="32"/>
      <c r="FDM6" s="32"/>
      <c r="FDN6" s="32"/>
      <c r="FDO6" s="32"/>
      <c r="FDP6" s="32"/>
      <c r="FDQ6" s="32"/>
      <c r="FDR6" s="32"/>
      <c r="FDS6" s="32"/>
      <c r="FDT6" s="32"/>
      <c r="FDU6" s="32"/>
      <c r="FDV6" s="32"/>
      <c r="FDW6" s="32"/>
      <c r="FDX6" s="32"/>
      <c r="FDY6" s="32"/>
      <c r="FDZ6" s="32"/>
      <c r="FEA6" s="32"/>
      <c r="FEB6" s="32"/>
      <c r="FEC6" s="32"/>
      <c r="FED6" s="32"/>
      <c r="FEE6" s="32"/>
      <c r="FEF6" s="32"/>
      <c r="FEG6" s="32"/>
      <c r="FEH6" s="32"/>
      <c r="FEI6" s="32"/>
      <c r="FEJ6" s="32"/>
      <c r="FEK6" s="32"/>
      <c r="FEL6" s="32"/>
      <c r="FEM6" s="32"/>
      <c r="FEN6" s="32"/>
      <c r="FEO6" s="32"/>
      <c r="FEP6" s="32"/>
      <c r="FEQ6" s="32"/>
      <c r="FER6" s="32"/>
      <c r="FES6" s="32"/>
      <c r="FET6" s="32"/>
      <c r="FEU6" s="32"/>
      <c r="FEV6" s="32"/>
      <c r="FEW6" s="32"/>
      <c r="FEX6" s="32"/>
      <c r="FEY6" s="32"/>
      <c r="FEZ6" s="32"/>
      <c r="FFA6" s="32"/>
      <c r="FFB6" s="32"/>
      <c r="FFC6" s="32"/>
      <c r="FFD6" s="32"/>
      <c r="FFE6" s="32"/>
      <c r="FFF6" s="32"/>
      <c r="FFG6" s="32"/>
      <c r="FFH6" s="32"/>
      <c r="FFI6" s="32"/>
      <c r="FFJ6" s="32"/>
      <c r="FFK6" s="32"/>
      <c r="FFL6" s="32"/>
      <c r="FFM6" s="32"/>
      <c r="FFN6" s="32"/>
      <c r="FFO6" s="32"/>
      <c r="FFP6" s="32"/>
      <c r="FFQ6" s="32"/>
      <c r="FFR6" s="32"/>
      <c r="FFS6" s="32"/>
      <c r="FFT6" s="32"/>
      <c r="FFU6" s="32"/>
      <c r="FFV6" s="32"/>
      <c r="FFW6" s="32"/>
      <c r="FFX6" s="32"/>
      <c r="FFY6" s="32"/>
      <c r="FFZ6" s="32"/>
      <c r="FGA6" s="32"/>
      <c r="FGB6" s="32"/>
      <c r="FGC6" s="32"/>
      <c r="FGD6" s="32"/>
      <c r="FGE6" s="32"/>
      <c r="FGF6" s="32"/>
      <c r="FGG6" s="32"/>
      <c r="FGH6" s="32"/>
      <c r="FGI6" s="32"/>
      <c r="FGJ6" s="32"/>
      <c r="FGK6" s="32"/>
      <c r="FGL6" s="32"/>
      <c r="FGM6" s="32"/>
      <c r="FGN6" s="32"/>
      <c r="FGO6" s="32"/>
      <c r="FGP6" s="32"/>
      <c r="FGQ6" s="32"/>
      <c r="FGR6" s="32"/>
      <c r="FGS6" s="32"/>
      <c r="FGT6" s="32"/>
      <c r="FGU6" s="32"/>
      <c r="FGV6" s="32"/>
      <c r="FGW6" s="32"/>
      <c r="FGX6" s="32"/>
      <c r="FGY6" s="32"/>
      <c r="FGZ6" s="32"/>
      <c r="FHA6" s="32"/>
      <c r="FHB6" s="32"/>
      <c r="FHC6" s="32"/>
      <c r="FHD6" s="32"/>
      <c r="FHE6" s="32"/>
      <c r="FHF6" s="32"/>
      <c r="FHG6" s="32"/>
      <c r="FHH6" s="32"/>
      <c r="FHI6" s="32"/>
      <c r="FHJ6" s="32"/>
      <c r="FHK6" s="32"/>
      <c r="FHL6" s="32"/>
      <c r="FHM6" s="32"/>
      <c r="FHN6" s="32"/>
      <c r="FHO6" s="32"/>
      <c r="FHP6" s="32"/>
      <c r="FHQ6" s="32"/>
      <c r="FHR6" s="32"/>
      <c r="FHS6" s="32"/>
      <c r="FHT6" s="32"/>
      <c r="FHU6" s="32"/>
      <c r="FHV6" s="32"/>
      <c r="FHW6" s="32"/>
      <c r="FHX6" s="32"/>
      <c r="FHY6" s="32"/>
      <c r="FHZ6" s="32"/>
      <c r="FIA6" s="32"/>
      <c r="FIB6" s="32"/>
      <c r="FIC6" s="32"/>
      <c r="FID6" s="32"/>
      <c r="FIE6" s="32"/>
      <c r="FIF6" s="32"/>
      <c r="FIG6" s="32"/>
      <c r="FIH6" s="32"/>
      <c r="FII6" s="32"/>
      <c r="FIJ6" s="32"/>
      <c r="FIK6" s="32"/>
      <c r="FIL6" s="32"/>
      <c r="FIM6" s="32"/>
      <c r="FIN6" s="32"/>
      <c r="FIO6" s="32"/>
      <c r="FIP6" s="32"/>
      <c r="FIQ6" s="32"/>
      <c r="FIR6" s="32"/>
      <c r="FIS6" s="32"/>
      <c r="FIT6" s="32"/>
      <c r="FIU6" s="32"/>
      <c r="FIV6" s="32"/>
      <c r="FIW6" s="32"/>
      <c r="FIX6" s="32"/>
      <c r="FIY6" s="32"/>
      <c r="FIZ6" s="32"/>
      <c r="FJA6" s="32"/>
      <c r="FJB6" s="32"/>
      <c r="FJC6" s="32"/>
      <c r="FJD6" s="32"/>
      <c r="FJE6" s="32"/>
      <c r="FJF6" s="32"/>
      <c r="FJG6" s="32"/>
      <c r="FJH6" s="32"/>
      <c r="FJI6" s="32"/>
      <c r="FJJ6" s="32"/>
      <c r="FJK6" s="32"/>
      <c r="FJL6" s="32"/>
      <c r="FJM6" s="32"/>
      <c r="FJN6" s="32"/>
      <c r="FJO6" s="32"/>
      <c r="FJP6" s="32"/>
      <c r="FJQ6" s="32"/>
      <c r="FJR6" s="32"/>
      <c r="FJS6" s="32"/>
      <c r="FJT6" s="32"/>
      <c r="FJU6" s="32"/>
      <c r="FJV6" s="32"/>
      <c r="FJW6" s="32"/>
      <c r="FJX6" s="32"/>
      <c r="FJY6" s="32"/>
      <c r="FJZ6" s="32"/>
      <c r="FKA6" s="32"/>
      <c r="FKB6" s="32"/>
      <c r="FKC6" s="32"/>
      <c r="FKD6" s="32"/>
      <c r="FKE6" s="32"/>
      <c r="FKF6" s="32"/>
      <c r="FKG6" s="32"/>
      <c r="FKH6" s="32"/>
      <c r="FKI6" s="32"/>
      <c r="FKJ6" s="32"/>
      <c r="FKK6" s="32"/>
      <c r="FKL6" s="32"/>
      <c r="FKM6" s="32"/>
      <c r="FKN6" s="32"/>
      <c r="FKO6" s="32"/>
      <c r="FKP6" s="32"/>
      <c r="FKQ6" s="32"/>
      <c r="FKR6" s="32"/>
      <c r="FKS6" s="32"/>
      <c r="FKT6" s="32"/>
      <c r="FKU6" s="32"/>
      <c r="FKV6" s="32"/>
      <c r="FKW6" s="32"/>
      <c r="FKX6" s="32"/>
      <c r="FKY6" s="32"/>
      <c r="FKZ6" s="32"/>
      <c r="FLA6" s="32"/>
      <c r="FLB6" s="32"/>
      <c r="FLC6" s="32"/>
      <c r="FLD6" s="32"/>
      <c r="FLE6" s="32"/>
      <c r="FLF6" s="32"/>
      <c r="FLG6" s="32"/>
      <c r="FLH6" s="32"/>
      <c r="FLI6" s="32"/>
      <c r="FLJ6" s="32"/>
      <c r="FLK6" s="32"/>
      <c r="FLL6" s="32"/>
      <c r="FLM6" s="32"/>
      <c r="FLN6" s="32"/>
      <c r="FLO6" s="32"/>
      <c r="FLP6" s="32"/>
      <c r="FLQ6" s="32"/>
      <c r="FLR6" s="32"/>
      <c r="FLS6" s="32"/>
      <c r="FLT6" s="32"/>
      <c r="FLU6" s="32"/>
      <c r="FLV6" s="32"/>
      <c r="FLW6" s="32"/>
      <c r="FLX6" s="32"/>
      <c r="FLY6" s="32"/>
      <c r="FLZ6" s="32"/>
      <c r="FMA6" s="32"/>
      <c r="FMB6" s="32"/>
      <c r="FMC6" s="32"/>
      <c r="FMD6" s="32"/>
      <c r="FME6" s="32"/>
      <c r="FMF6" s="32"/>
      <c r="FMG6" s="32"/>
      <c r="FMH6" s="32"/>
      <c r="FMI6" s="32"/>
      <c r="FMJ6" s="32"/>
      <c r="FMK6" s="32"/>
      <c r="FML6" s="32"/>
      <c r="FMM6" s="32"/>
      <c r="FMN6" s="32"/>
      <c r="FMO6" s="32"/>
      <c r="FMP6" s="32"/>
      <c r="FMQ6" s="32"/>
      <c r="FMR6" s="32"/>
      <c r="FMS6" s="32"/>
      <c r="FMT6" s="32"/>
      <c r="FMU6" s="32"/>
      <c r="FMV6" s="32"/>
      <c r="FMW6" s="32"/>
      <c r="FMX6" s="32"/>
      <c r="FMY6" s="32"/>
      <c r="FMZ6" s="32"/>
      <c r="FNA6" s="32"/>
      <c r="FNB6" s="32"/>
      <c r="FNC6" s="32"/>
      <c r="FND6" s="32"/>
      <c r="FNE6" s="32"/>
      <c r="FNF6" s="32"/>
      <c r="FNG6" s="32"/>
      <c r="FNH6" s="32"/>
      <c r="FNI6" s="32"/>
      <c r="FNJ6" s="32"/>
      <c r="FNK6" s="32"/>
      <c r="FNL6" s="32"/>
      <c r="FNM6" s="32"/>
      <c r="FNN6" s="32"/>
      <c r="FNO6" s="32"/>
      <c r="FNP6" s="32"/>
      <c r="FNQ6" s="32"/>
      <c r="FNR6" s="32"/>
      <c r="FNS6" s="32"/>
      <c r="FNT6" s="32"/>
      <c r="FNU6" s="32"/>
      <c r="FNV6" s="32"/>
      <c r="FNW6" s="32"/>
      <c r="FNX6" s="32"/>
      <c r="FNY6" s="32"/>
      <c r="FNZ6" s="32"/>
      <c r="FOA6" s="32"/>
      <c r="FOB6" s="32"/>
      <c r="FOC6" s="32"/>
      <c r="FOD6" s="32"/>
      <c r="FOE6" s="32"/>
      <c r="FOF6" s="32"/>
      <c r="FOG6" s="32"/>
      <c r="FOH6" s="32"/>
      <c r="FOI6" s="32"/>
      <c r="FOJ6" s="32"/>
      <c r="FOK6" s="32"/>
      <c r="FOL6" s="32"/>
      <c r="FOM6" s="32"/>
      <c r="FON6" s="32"/>
      <c r="FOO6" s="32"/>
      <c r="FOP6" s="32"/>
      <c r="FOQ6" s="32"/>
      <c r="FOR6" s="32"/>
      <c r="FOS6" s="32"/>
      <c r="FOT6" s="32"/>
      <c r="FOU6" s="32"/>
      <c r="FOV6" s="32"/>
      <c r="FOW6" s="32"/>
      <c r="FOX6" s="32"/>
      <c r="FOY6" s="32"/>
      <c r="FOZ6" s="32"/>
      <c r="FPA6" s="32"/>
      <c r="FPB6" s="32"/>
      <c r="FPC6" s="32"/>
      <c r="FPD6" s="32"/>
      <c r="FPE6" s="32"/>
      <c r="FPF6" s="32"/>
      <c r="FPG6" s="32"/>
      <c r="FPH6" s="32"/>
      <c r="FPI6" s="32"/>
      <c r="FPJ6" s="32"/>
      <c r="FPK6" s="32"/>
      <c r="FPL6" s="32"/>
      <c r="FPM6" s="32"/>
      <c r="FPN6" s="32"/>
      <c r="FPO6" s="32"/>
      <c r="FPP6" s="32"/>
      <c r="FPQ6" s="32"/>
      <c r="FPR6" s="32"/>
      <c r="FPS6" s="32"/>
      <c r="FPT6" s="32"/>
      <c r="FPU6" s="32"/>
      <c r="FPV6" s="32"/>
      <c r="FPW6" s="32"/>
      <c r="FPX6" s="32"/>
      <c r="FPY6" s="32"/>
      <c r="FPZ6" s="32"/>
      <c r="FQA6" s="32"/>
      <c r="FQB6" s="32"/>
      <c r="FQC6" s="32"/>
      <c r="FQD6" s="32"/>
      <c r="FQE6" s="32"/>
      <c r="FQF6" s="32"/>
      <c r="FQG6" s="32"/>
      <c r="FQH6" s="32"/>
      <c r="FQI6" s="32"/>
      <c r="FQJ6" s="32"/>
      <c r="FQK6" s="32"/>
      <c r="FQL6" s="32"/>
      <c r="FQM6" s="32"/>
      <c r="FQN6" s="32"/>
      <c r="FQO6" s="32"/>
      <c r="FQP6" s="32"/>
      <c r="FQQ6" s="32"/>
      <c r="FQR6" s="32"/>
      <c r="FQS6" s="32"/>
      <c r="FQT6" s="32"/>
      <c r="FQU6" s="32"/>
      <c r="FQV6" s="32"/>
      <c r="FQW6" s="32"/>
      <c r="FQX6" s="32"/>
      <c r="FQY6" s="32"/>
      <c r="FQZ6" s="32"/>
      <c r="FRA6" s="32"/>
      <c r="FRB6" s="32"/>
      <c r="FRC6" s="32"/>
      <c r="FRD6" s="32"/>
      <c r="FRE6" s="32"/>
      <c r="FRF6" s="32"/>
      <c r="FRG6" s="32"/>
      <c r="FRH6" s="32"/>
      <c r="FRI6" s="32"/>
      <c r="FRJ6" s="32"/>
      <c r="FRK6" s="32"/>
      <c r="FRL6" s="32"/>
      <c r="FRM6" s="32"/>
      <c r="FRN6" s="32"/>
      <c r="FRO6" s="32"/>
      <c r="FRP6" s="32"/>
      <c r="FRQ6" s="32"/>
      <c r="FRR6" s="32"/>
      <c r="FRS6" s="32"/>
      <c r="FRT6" s="32"/>
      <c r="FRU6" s="32"/>
      <c r="FRV6" s="32"/>
      <c r="FRW6" s="32"/>
      <c r="FRX6" s="32"/>
      <c r="FRY6" s="32"/>
      <c r="FRZ6" s="32"/>
      <c r="FSA6" s="32"/>
      <c r="FSB6" s="32"/>
      <c r="FSC6" s="32"/>
      <c r="FSD6" s="32"/>
      <c r="FSE6" s="32"/>
      <c r="FSF6" s="32"/>
      <c r="FSG6" s="32"/>
      <c r="FSH6" s="32"/>
      <c r="FSI6" s="32"/>
      <c r="FSJ6" s="32"/>
      <c r="FSK6" s="32"/>
      <c r="FSL6" s="32"/>
      <c r="FSM6" s="32"/>
      <c r="FSN6" s="32"/>
      <c r="FSO6" s="32"/>
      <c r="FSP6" s="32"/>
      <c r="FSQ6" s="32"/>
      <c r="FSR6" s="32"/>
      <c r="FSS6" s="32"/>
      <c r="FST6" s="32"/>
      <c r="FSU6" s="32"/>
      <c r="FSV6" s="32"/>
      <c r="FSW6" s="32"/>
      <c r="FSX6" s="32"/>
      <c r="FSY6" s="32"/>
      <c r="FSZ6" s="32"/>
      <c r="FTA6" s="32"/>
      <c r="FTB6" s="32"/>
      <c r="FTC6" s="32"/>
      <c r="FTD6" s="32"/>
      <c r="FTE6" s="32"/>
      <c r="FTF6" s="32"/>
      <c r="FTG6" s="32"/>
      <c r="FTH6" s="32"/>
      <c r="FTI6" s="32"/>
      <c r="FTJ6" s="32"/>
      <c r="FTK6" s="32"/>
      <c r="FTL6" s="32"/>
      <c r="FTM6" s="32"/>
      <c r="FTN6" s="32"/>
      <c r="FTO6" s="32"/>
      <c r="FTP6" s="32"/>
      <c r="FTQ6" s="32"/>
      <c r="FTR6" s="32"/>
      <c r="FTS6" s="32"/>
      <c r="FTT6" s="32"/>
      <c r="FTU6" s="32"/>
      <c r="FTV6" s="32"/>
      <c r="FTW6" s="32"/>
      <c r="FTX6" s="32"/>
      <c r="FTY6" s="32"/>
      <c r="FTZ6" s="32"/>
      <c r="FUA6" s="32"/>
      <c r="FUB6" s="32"/>
      <c r="FUC6" s="32"/>
      <c r="FUD6" s="32"/>
      <c r="FUE6" s="32"/>
      <c r="FUF6" s="32"/>
      <c r="FUG6" s="32"/>
      <c r="FUH6" s="32"/>
      <c r="FUI6" s="32"/>
      <c r="FUJ6" s="32"/>
      <c r="FUK6" s="32"/>
      <c r="FUL6" s="32"/>
      <c r="FUM6" s="32"/>
      <c r="FUN6" s="32"/>
      <c r="FUO6" s="32"/>
      <c r="FUP6" s="32"/>
      <c r="FUQ6" s="32"/>
      <c r="FUR6" s="32"/>
      <c r="FUS6" s="32"/>
      <c r="FUT6" s="32"/>
      <c r="FUU6" s="32"/>
      <c r="FUV6" s="32"/>
      <c r="FUW6" s="32"/>
      <c r="FUX6" s="32"/>
      <c r="FUY6" s="32"/>
      <c r="FUZ6" s="32"/>
      <c r="FVA6" s="32"/>
      <c r="FVB6" s="32"/>
      <c r="FVC6" s="32"/>
      <c r="FVD6" s="32"/>
      <c r="FVE6" s="32"/>
      <c r="FVF6" s="32"/>
      <c r="FVG6" s="32"/>
      <c r="FVH6" s="32"/>
      <c r="FVI6" s="32"/>
      <c r="FVJ6" s="32"/>
      <c r="FVK6" s="32"/>
      <c r="FVL6" s="32"/>
      <c r="FVM6" s="32"/>
      <c r="FVN6" s="32"/>
      <c r="FVO6" s="32"/>
      <c r="FVP6" s="32"/>
      <c r="FVQ6" s="32"/>
      <c r="FVR6" s="32"/>
      <c r="FVS6" s="32"/>
      <c r="FVT6" s="32"/>
      <c r="FVU6" s="32"/>
      <c r="FVV6" s="32"/>
      <c r="FVW6" s="32"/>
      <c r="FVX6" s="32"/>
      <c r="FVY6" s="32"/>
      <c r="FVZ6" s="32"/>
      <c r="FWA6" s="32"/>
      <c r="FWB6" s="32"/>
      <c r="FWC6" s="32"/>
      <c r="FWD6" s="32"/>
      <c r="FWE6" s="32"/>
      <c r="FWF6" s="32"/>
      <c r="FWG6" s="32"/>
      <c r="FWH6" s="32"/>
      <c r="FWI6" s="32"/>
      <c r="FWJ6" s="32"/>
      <c r="FWK6" s="32"/>
      <c r="FWL6" s="32"/>
      <c r="FWM6" s="32"/>
      <c r="FWN6" s="32"/>
      <c r="FWO6" s="32"/>
      <c r="FWP6" s="32"/>
      <c r="FWQ6" s="32"/>
      <c r="FWR6" s="32"/>
      <c r="FWS6" s="32"/>
      <c r="FWT6" s="32"/>
      <c r="FWU6" s="32"/>
      <c r="FWV6" s="32"/>
      <c r="FWW6" s="32"/>
      <c r="FWX6" s="32"/>
      <c r="FWY6" s="32"/>
      <c r="FWZ6" s="32"/>
      <c r="FXA6" s="32"/>
      <c r="FXB6" s="32"/>
      <c r="FXC6" s="32"/>
      <c r="FXD6" s="32"/>
      <c r="FXE6" s="32"/>
      <c r="FXF6" s="32"/>
      <c r="FXG6" s="32"/>
      <c r="FXH6" s="32"/>
      <c r="FXI6" s="32"/>
      <c r="FXJ6" s="32"/>
      <c r="FXK6" s="32"/>
      <c r="FXL6" s="32"/>
      <c r="FXM6" s="32"/>
      <c r="FXN6" s="32"/>
      <c r="FXO6" s="32"/>
      <c r="FXP6" s="32"/>
      <c r="FXQ6" s="32"/>
      <c r="FXR6" s="32"/>
      <c r="FXS6" s="32"/>
      <c r="FXT6" s="32"/>
      <c r="FXU6" s="32"/>
      <c r="FXV6" s="32"/>
      <c r="FXW6" s="32"/>
      <c r="FXX6" s="32"/>
      <c r="FXY6" s="32"/>
      <c r="FXZ6" s="32"/>
      <c r="FYA6" s="32"/>
      <c r="FYB6" s="32"/>
      <c r="FYC6" s="32"/>
      <c r="FYD6" s="32"/>
      <c r="FYE6" s="32"/>
      <c r="FYF6" s="32"/>
      <c r="FYG6" s="32"/>
      <c r="FYH6" s="32"/>
      <c r="FYI6" s="32"/>
      <c r="FYJ6" s="32"/>
      <c r="FYK6" s="32"/>
      <c r="FYL6" s="32"/>
      <c r="FYM6" s="32"/>
      <c r="FYN6" s="32"/>
      <c r="FYO6" s="32"/>
      <c r="FYP6" s="32"/>
      <c r="FYQ6" s="32"/>
      <c r="FYR6" s="32"/>
      <c r="FYS6" s="32"/>
      <c r="FYT6" s="32"/>
      <c r="FYU6" s="32"/>
      <c r="FYV6" s="32"/>
      <c r="FYW6" s="32"/>
      <c r="FYX6" s="32"/>
      <c r="FYY6" s="32"/>
      <c r="FYZ6" s="32"/>
      <c r="FZA6" s="32"/>
      <c r="FZB6" s="32"/>
      <c r="FZC6" s="32"/>
      <c r="FZD6" s="32"/>
      <c r="FZE6" s="32"/>
      <c r="FZF6" s="32"/>
      <c r="FZG6" s="32"/>
      <c r="FZH6" s="32"/>
      <c r="FZI6" s="32"/>
      <c r="FZJ6" s="32"/>
      <c r="FZK6" s="32"/>
      <c r="FZL6" s="32"/>
      <c r="FZM6" s="32"/>
      <c r="FZN6" s="32"/>
      <c r="FZO6" s="32"/>
      <c r="FZP6" s="32"/>
      <c r="FZQ6" s="32"/>
      <c r="FZR6" s="32"/>
      <c r="FZS6" s="32"/>
      <c r="FZT6" s="32"/>
      <c r="FZU6" s="32"/>
      <c r="FZV6" s="32"/>
      <c r="FZW6" s="32"/>
      <c r="FZX6" s="32"/>
      <c r="FZY6" s="32"/>
      <c r="FZZ6" s="32"/>
      <c r="GAA6" s="32"/>
      <c r="GAB6" s="32"/>
      <c r="GAC6" s="32"/>
      <c r="GAD6" s="32"/>
      <c r="GAE6" s="32"/>
      <c r="GAF6" s="32"/>
      <c r="GAG6" s="32"/>
      <c r="GAH6" s="32"/>
      <c r="GAI6" s="32"/>
      <c r="GAJ6" s="32"/>
      <c r="GAK6" s="32"/>
      <c r="GAL6" s="32"/>
      <c r="GAM6" s="32"/>
      <c r="GAN6" s="32"/>
      <c r="GAO6" s="32"/>
      <c r="GAP6" s="32"/>
      <c r="GAQ6" s="32"/>
      <c r="GAR6" s="32"/>
      <c r="GAS6" s="32"/>
      <c r="GAT6" s="32"/>
      <c r="GAU6" s="32"/>
      <c r="GAV6" s="32"/>
      <c r="GAW6" s="32"/>
      <c r="GAX6" s="32"/>
      <c r="GAY6" s="32"/>
      <c r="GAZ6" s="32"/>
      <c r="GBA6" s="32"/>
      <c r="GBB6" s="32"/>
      <c r="GBC6" s="32"/>
      <c r="GBD6" s="32"/>
      <c r="GBE6" s="32"/>
      <c r="GBF6" s="32"/>
      <c r="GBG6" s="32"/>
      <c r="GBH6" s="32"/>
      <c r="GBI6" s="32"/>
      <c r="GBJ6" s="32"/>
      <c r="GBK6" s="32"/>
      <c r="GBL6" s="32"/>
      <c r="GBM6" s="32"/>
      <c r="GBN6" s="32"/>
      <c r="GBO6" s="32"/>
      <c r="GBP6" s="32"/>
      <c r="GBQ6" s="32"/>
      <c r="GBR6" s="32"/>
      <c r="GBS6" s="32"/>
      <c r="GBT6" s="32"/>
      <c r="GBU6" s="32"/>
      <c r="GBV6" s="32"/>
      <c r="GBW6" s="32"/>
      <c r="GBX6" s="32"/>
      <c r="GBY6" s="32"/>
      <c r="GBZ6" s="32"/>
      <c r="GCA6" s="32"/>
      <c r="GCB6" s="32"/>
      <c r="GCC6" s="32"/>
      <c r="GCD6" s="32"/>
      <c r="GCE6" s="32"/>
      <c r="GCF6" s="32"/>
      <c r="GCG6" s="32"/>
      <c r="GCH6" s="32"/>
      <c r="GCI6" s="32"/>
      <c r="GCJ6" s="32"/>
      <c r="GCK6" s="32"/>
      <c r="GCL6" s="32"/>
      <c r="GCM6" s="32"/>
      <c r="GCN6" s="32"/>
      <c r="GCO6" s="32"/>
      <c r="GCP6" s="32"/>
      <c r="GCQ6" s="32"/>
      <c r="GCR6" s="32"/>
      <c r="GCS6" s="32"/>
      <c r="GCT6" s="32"/>
      <c r="GCU6" s="32"/>
      <c r="GCV6" s="32"/>
      <c r="GCW6" s="32"/>
      <c r="GCX6" s="32"/>
      <c r="GCY6" s="32"/>
      <c r="GCZ6" s="32"/>
      <c r="GDA6" s="32"/>
      <c r="GDB6" s="32"/>
      <c r="GDC6" s="32"/>
      <c r="GDD6" s="32"/>
      <c r="GDE6" s="32"/>
      <c r="GDF6" s="32"/>
      <c r="GDG6" s="32"/>
      <c r="GDH6" s="32"/>
      <c r="GDI6" s="32"/>
      <c r="GDJ6" s="32"/>
      <c r="GDK6" s="32"/>
      <c r="GDL6" s="32"/>
      <c r="GDM6" s="32"/>
      <c r="GDN6" s="32"/>
      <c r="GDO6" s="32"/>
      <c r="GDP6" s="32"/>
      <c r="GDQ6" s="32"/>
      <c r="GDR6" s="32"/>
      <c r="GDS6" s="32"/>
      <c r="GDT6" s="32"/>
      <c r="GDU6" s="32"/>
      <c r="GDV6" s="32"/>
      <c r="GDW6" s="32"/>
      <c r="GDX6" s="32"/>
      <c r="GDY6" s="32"/>
      <c r="GDZ6" s="32"/>
      <c r="GEA6" s="32"/>
      <c r="GEB6" s="32"/>
      <c r="GEC6" s="32"/>
      <c r="GED6" s="32"/>
      <c r="GEE6" s="32"/>
      <c r="GEF6" s="32"/>
      <c r="GEG6" s="32"/>
      <c r="GEH6" s="32"/>
      <c r="GEI6" s="32"/>
      <c r="GEJ6" s="32"/>
      <c r="GEK6" s="32"/>
      <c r="GEL6" s="32"/>
      <c r="GEM6" s="32"/>
      <c r="GEN6" s="32"/>
      <c r="GEO6" s="32"/>
      <c r="GEP6" s="32"/>
      <c r="GEQ6" s="32"/>
      <c r="GER6" s="32"/>
      <c r="GES6" s="32"/>
      <c r="GET6" s="32"/>
      <c r="GEU6" s="32"/>
      <c r="GEV6" s="32"/>
      <c r="GEW6" s="32"/>
      <c r="GEX6" s="32"/>
      <c r="GEY6" s="32"/>
      <c r="GEZ6" s="32"/>
      <c r="GFA6" s="32"/>
      <c r="GFB6" s="32"/>
      <c r="GFC6" s="32"/>
      <c r="GFD6" s="32"/>
      <c r="GFE6" s="32"/>
      <c r="GFF6" s="32"/>
      <c r="GFG6" s="32"/>
      <c r="GFH6" s="32"/>
      <c r="GFI6" s="32"/>
      <c r="GFJ6" s="32"/>
      <c r="GFK6" s="32"/>
      <c r="GFL6" s="32"/>
      <c r="GFM6" s="32"/>
      <c r="GFN6" s="32"/>
      <c r="GFO6" s="32"/>
      <c r="GFP6" s="32"/>
      <c r="GFQ6" s="32"/>
      <c r="GFR6" s="32"/>
      <c r="GFS6" s="32"/>
      <c r="GFT6" s="32"/>
      <c r="GFU6" s="32"/>
      <c r="GFV6" s="32"/>
      <c r="GFW6" s="32"/>
      <c r="GFX6" s="32"/>
      <c r="GFY6" s="32"/>
      <c r="GFZ6" s="32"/>
      <c r="GGA6" s="32"/>
      <c r="GGB6" s="32"/>
      <c r="GGC6" s="32"/>
      <c r="GGD6" s="32"/>
      <c r="GGE6" s="32"/>
      <c r="GGF6" s="32"/>
      <c r="GGG6" s="32"/>
      <c r="GGH6" s="32"/>
      <c r="GGI6" s="32"/>
      <c r="GGJ6" s="32"/>
      <c r="GGK6" s="32"/>
      <c r="GGL6" s="32"/>
      <c r="GGM6" s="32"/>
      <c r="GGN6" s="32"/>
      <c r="GGO6" s="32"/>
      <c r="GGP6" s="32"/>
      <c r="GGQ6" s="32"/>
      <c r="GGR6" s="32"/>
      <c r="GGS6" s="32"/>
      <c r="GGT6" s="32"/>
      <c r="GGU6" s="32"/>
      <c r="GGV6" s="32"/>
      <c r="GGW6" s="32"/>
      <c r="GGX6" s="32"/>
      <c r="GGY6" s="32"/>
      <c r="GGZ6" s="32"/>
      <c r="GHA6" s="32"/>
      <c r="GHB6" s="32"/>
      <c r="GHC6" s="32"/>
      <c r="GHD6" s="32"/>
      <c r="GHE6" s="32"/>
      <c r="GHF6" s="32"/>
      <c r="GHG6" s="32"/>
      <c r="GHH6" s="32"/>
      <c r="GHI6" s="32"/>
      <c r="GHJ6" s="32"/>
      <c r="GHK6" s="32"/>
      <c r="GHL6" s="32"/>
      <c r="GHM6" s="32"/>
      <c r="GHN6" s="32"/>
      <c r="GHO6" s="32"/>
      <c r="GHP6" s="32"/>
      <c r="GHQ6" s="32"/>
      <c r="GHR6" s="32"/>
      <c r="GHS6" s="32"/>
      <c r="GHT6" s="32"/>
      <c r="GHU6" s="32"/>
      <c r="GHV6" s="32"/>
      <c r="GHW6" s="32"/>
      <c r="GHX6" s="32"/>
      <c r="GHY6" s="32"/>
      <c r="GHZ6" s="32"/>
      <c r="GIA6" s="32"/>
      <c r="GIB6" s="32"/>
      <c r="GIC6" s="32"/>
      <c r="GID6" s="32"/>
      <c r="GIE6" s="32"/>
      <c r="GIF6" s="32"/>
      <c r="GIG6" s="32"/>
      <c r="GIH6" s="32"/>
      <c r="GII6" s="32"/>
      <c r="GIJ6" s="32"/>
      <c r="GIK6" s="32"/>
      <c r="GIL6" s="32"/>
      <c r="GIM6" s="32"/>
      <c r="GIN6" s="32"/>
      <c r="GIO6" s="32"/>
      <c r="GIP6" s="32"/>
      <c r="GIQ6" s="32"/>
      <c r="GIR6" s="32"/>
      <c r="GIS6" s="32"/>
      <c r="GIT6" s="32"/>
      <c r="GIU6" s="32"/>
      <c r="GIV6" s="32"/>
      <c r="GIW6" s="32"/>
      <c r="GIX6" s="32"/>
      <c r="GIY6" s="32"/>
      <c r="GIZ6" s="32"/>
      <c r="GJA6" s="32"/>
      <c r="GJB6" s="32"/>
      <c r="GJC6" s="32"/>
      <c r="GJD6" s="32"/>
      <c r="GJE6" s="32"/>
      <c r="GJF6" s="32"/>
      <c r="GJG6" s="32"/>
      <c r="GJH6" s="32"/>
      <c r="GJI6" s="32"/>
      <c r="GJJ6" s="32"/>
      <c r="GJK6" s="32"/>
      <c r="GJL6" s="32"/>
      <c r="GJM6" s="32"/>
      <c r="GJN6" s="32"/>
      <c r="GJO6" s="32"/>
      <c r="GJP6" s="32"/>
      <c r="GJQ6" s="32"/>
      <c r="GJR6" s="32"/>
      <c r="GJS6" s="32"/>
      <c r="GJT6" s="32"/>
      <c r="GJU6" s="32"/>
      <c r="GJV6" s="32"/>
      <c r="GJW6" s="32"/>
      <c r="GJX6" s="32"/>
      <c r="GJY6" s="32"/>
      <c r="GJZ6" s="32"/>
      <c r="GKA6" s="32"/>
      <c r="GKB6" s="32"/>
      <c r="GKC6" s="32"/>
      <c r="GKD6" s="32"/>
      <c r="GKE6" s="32"/>
      <c r="GKF6" s="32"/>
      <c r="GKG6" s="32"/>
      <c r="GKH6" s="32"/>
      <c r="GKI6" s="32"/>
      <c r="GKJ6" s="32"/>
      <c r="GKK6" s="32"/>
      <c r="GKL6" s="32"/>
      <c r="GKM6" s="32"/>
      <c r="GKN6" s="32"/>
      <c r="GKO6" s="32"/>
      <c r="GKP6" s="32"/>
      <c r="GKQ6" s="32"/>
      <c r="GKR6" s="32"/>
      <c r="GKS6" s="32"/>
      <c r="GKT6" s="32"/>
      <c r="GKU6" s="32"/>
      <c r="GKV6" s="32"/>
      <c r="GKW6" s="32"/>
      <c r="GKX6" s="32"/>
      <c r="GKY6" s="32"/>
      <c r="GKZ6" s="32"/>
      <c r="GLA6" s="32"/>
      <c r="GLB6" s="32"/>
      <c r="GLC6" s="32"/>
      <c r="GLD6" s="32"/>
      <c r="GLE6" s="32"/>
      <c r="GLF6" s="32"/>
      <c r="GLG6" s="32"/>
      <c r="GLH6" s="32"/>
      <c r="GLI6" s="32"/>
      <c r="GLJ6" s="32"/>
      <c r="GLK6" s="32"/>
      <c r="GLL6" s="32"/>
      <c r="GLM6" s="32"/>
      <c r="GLN6" s="32"/>
      <c r="GLO6" s="32"/>
      <c r="GLP6" s="32"/>
      <c r="GLQ6" s="32"/>
      <c r="GLR6" s="32"/>
      <c r="GLS6" s="32"/>
      <c r="GLT6" s="32"/>
      <c r="GLU6" s="32"/>
      <c r="GLV6" s="32"/>
      <c r="GLW6" s="32"/>
      <c r="GLX6" s="32"/>
      <c r="GLY6" s="32"/>
      <c r="GLZ6" s="32"/>
      <c r="GMA6" s="32"/>
      <c r="GMB6" s="32"/>
      <c r="GMC6" s="32"/>
      <c r="GMD6" s="32"/>
      <c r="GME6" s="32"/>
      <c r="GMF6" s="32"/>
      <c r="GMG6" s="32"/>
      <c r="GMH6" s="32"/>
      <c r="GMI6" s="32"/>
      <c r="GMJ6" s="32"/>
      <c r="GMK6" s="32"/>
      <c r="GML6" s="32"/>
      <c r="GMM6" s="32"/>
      <c r="GMN6" s="32"/>
      <c r="GMO6" s="32"/>
      <c r="GMP6" s="32"/>
      <c r="GMQ6" s="32"/>
      <c r="GMR6" s="32"/>
      <c r="GMS6" s="32"/>
      <c r="GMT6" s="32"/>
      <c r="GMU6" s="32"/>
      <c r="GMV6" s="32"/>
      <c r="GMW6" s="32"/>
      <c r="GMX6" s="32"/>
      <c r="GMY6" s="32"/>
      <c r="GMZ6" s="32"/>
      <c r="GNA6" s="32"/>
      <c r="GNB6" s="32"/>
      <c r="GNC6" s="32"/>
      <c r="GND6" s="32"/>
      <c r="GNE6" s="32"/>
      <c r="GNF6" s="32"/>
      <c r="GNG6" s="32"/>
      <c r="GNH6" s="32"/>
      <c r="GNI6" s="32"/>
      <c r="GNJ6" s="32"/>
      <c r="GNK6" s="32"/>
      <c r="GNL6" s="32"/>
      <c r="GNM6" s="32"/>
      <c r="GNN6" s="32"/>
      <c r="GNO6" s="32"/>
      <c r="GNP6" s="32"/>
      <c r="GNQ6" s="32"/>
      <c r="GNR6" s="32"/>
      <c r="GNS6" s="32"/>
      <c r="GNT6" s="32"/>
      <c r="GNU6" s="32"/>
      <c r="GNV6" s="32"/>
      <c r="GNW6" s="32"/>
      <c r="GNX6" s="32"/>
      <c r="GNY6" s="32"/>
      <c r="GNZ6" s="32"/>
      <c r="GOA6" s="32"/>
      <c r="GOB6" s="32"/>
      <c r="GOC6" s="32"/>
      <c r="GOD6" s="32"/>
      <c r="GOE6" s="32"/>
      <c r="GOF6" s="32"/>
      <c r="GOG6" s="32"/>
      <c r="GOH6" s="32"/>
      <c r="GOI6" s="32"/>
      <c r="GOJ6" s="32"/>
      <c r="GOK6" s="32"/>
      <c r="GOL6" s="32"/>
      <c r="GOM6" s="32"/>
      <c r="GON6" s="32"/>
      <c r="GOO6" s="32"/>
      <c r="GOP6" s="32"/>
      <c r="GOQ6" s="32"/>
      <c r="GOR6" s="32"/>
      <c r="GOS6" s="32"/>
      <c r="GOT6" s="32"/>
      <c r="GOU6" s="32"/>
      <c r="GOV6" s="32"/>
      <c r="GOW6" s="32"/>
      <c r="GOX6" s="32"/>
      <c r="GOY6" s="32"/>
      <c r="GOZ6" s="32"/>
      <c r="GPA6" s="32"/>
      <c r="GPB6" s="32"/>
      <c r="GPC6" s="32"/>
      <c r="GPD6" s="32"/>
      <c r="GPE6" s="32"/>
      <c r="GPF6" s="32"/>
      <c r="GPG6" s="32"/>
      <c r="GPH6" s="32"/>
      <c r="GPI6" s="32"/>
      <c r="GPJ6" s="32"/>
      <c r="GPK6" s="32"/>
      <c r="GPL6" s="32"/>
      <c r="GPM6" s="32"/>
      <c r="GPN6" s="32"/>
      <c r="GPO6" s="32"/>
      <c r="GPP6" s="32"/>
      <c r="GPQ6" s="32"/>
      <c r="GPR6" s="32"/>
      <c r="GPS6" s="32"/>
      <c r="GPT6" s="32"/>
      <c r="GPU6" s="32"/>
      <c r="GPV6" s="32"/>
      <c r="GPW6" s="32"/>
      <c r="GPX6" s="32"/>
      <c r="GPY6" s="32"/>
      <c r="GPZ6" s="32"/>
      <c r="GQA6" s="32"/>
      <c r="GQB6" s="32"/>
      <c r="GQC6" s="32"/>
      <c r="GQD6" s="32"/>
      <c r="GQE6" s="32"/>
      <c r="GQF6" s="32"/>
      <c r="GQG6" s="32"/>
      <c r="GQH6" s="32"/>
      <c r="GQI6" s="32"/>
      <c r="GQJ6" s="32"/>
      <c r="GQK6" s="32"/>
      <c r="GQL6" s="32"/>
      <c r="GQM6" s="32"/>
      <c r="GQN6" s="32"/>
      <c r="GQO6" s="32"/>
      <c r="GQP6" s="32"/>
      <c r="GQQ6" s="32"/>
      <c r="GQR6" s="32"/>
      <c r="GQS6" s="32"/>
      <c r="GQT6" s="32"/>
      <c r="GQU6" s="32"/>
      <c r="GQV6" s="32"/>
      <c r="GQW6" s="32"/>
      <c r="GQX6" s="32"/>
      <c r="GQY6" s="32"/>
      <c r="GQZ6" s="32"/>
      <c r="GRA6" s="32"/>
      <c r="GRB6" s="32"/>
      <c r="GRC6" s="32"/>
      <c r="GRD6" s="32"/>
      <c r="GRE6" s="32"/>
      <c r="GRF6" s="32"/>
      <c r="GRG6" s="32"/>
      <c r="GRH6" s="32"/>
      <c r="GRI6" s="32"/>
      <c r="GRJ6" s="32"/>
      <c r="GRK6" s="32"/>
      <c r="GRL6" s="32"/>
      <c r="GRM6" s="32"/>
      <c r="GRN6" s="32"/>
      <c r="GRO6" s="32"/>
      <c r="GRP6" s="32"/>
      <c r="GRQ6" s="32"/>
      <c r="GRR6" s="32"/>
      <c r="GRS6" s="32"/>
      <c r="GRT6" s="32"/>
      <c r="GRU6" s="32"/>
      <c r="GRV6" s="32"/>
      <c r="GRW6" s="32"/>
      <c r="GRX6" s="32"/>
      <c r="GRY6" s="32"/>
      <c r="GRZ6" s="32"/>
      <c r="GSA6" s="32"/>
      <c r="GSB6" s="32"/>
      <c r="GSC6" s="32"/>
      <c r="GSD6" s="32"/>
      <c r="GSE6" s="32"/>
      <c r="GSF6" s="32"/>
      <c r="GSG6" s="32"/>
      <c r="GSH6" s="32"/>
      <c r="GSI6" s="32"/>
      <c r="GSJ6" s="32"/>
      <c r="GSK6" s="32"/>
      <c r="GSL6" s="32"/>
      <c r="GSM6" s="32"/>
      <c r="GSN6" s="32"/>
      <c r="GSO6" s="32"/>
      <c r="GSP6" s="32"/>
      <c r="GSQ6" s="32"/>
      <c r="GSR6" s="32"/>
      <c r="GSS6" s="32"/>
      <c r="GST6" s="32"/>
      <c r="GSU6" s="32"/>
      <c r="GSV6" s="32"/>
      <c r="GSW6" s="32"/>
      <c r="GSX6" s="32"/>
      <c r="GSY6" s="32"/>
      <c r="GSZ6" s="32"/>
      <c r="GTA6" s="32"/>
      <c r="GTB6" s="32"/>
      <c r="GTC6" s="32"/>
      <c r="GTD6" s="32"/>
      <c r="GTE6" s="32"/>
      <c r="GTF6" s="32"/>
      <c r="GTG6" s="32"/>
      <c r="GTH6" s="32"/>
      <c r="GTI6" s="32"/>
      <c r="GTJ6" s="32"/>
      <c r="GTK6" s="32"/>
      <c r="GTL6" s="32"/>
      <c r="GTM6" s="32"/>
      <c r="GTN6" s="32"/>
      <c r="GTO6" s="32"/>
      <c r="GTP6" s="32"/>
      <c r="GTQ6" s="32"/>
      <c r="GTR6" s="32"/>
      <c r="GTS6" s="32"/>
      <c r="GTT6" s="32"/>
      <c r="GTU6" s="32"/>
      <c r="GTV6" s="32"/>
      <c r="GTW6" s="32"/>
      <c r="GTX6" s="32"/>
      <c r="GTY6" s="32"/>
      <c r="GTZ6" s="32"/>
      <c r="GUA6" s="32"/>
      <c r="GUB6" s="32"/>
      <c r="GUC6" s="32"/>
      <c r="GUD6" s="32"/>
      <c r="GUE6" s="32"/>
      <c r="GUF6" s="32"/>
      <c r="GUG6" s="32"/>
      <c r="GUH6" s="32"/>
      <c r="GUI6" s="32"/>
      <c r="GUJ6" s="32"/>
      <c r="GUK6" s="32"/>
      <c r="GUL6" s="32"/>
      <c r="GUM6" s="32"/>
      <c r="GUN6" s="32"/>
      <c r="GUO6" s="32"/>
      <c r="GUP6" s="32"/>
      <c r="GUQ6" s="32"/>
      <c r="GUR6" s="32"/>
      <c r="GUS6" s="32"/>
      <c r="GUT6" s="32"/>
      <c r="GUU6" s="32"/>
      <c r="GUV6" s="32"/>
      <c r="GUW6" s="32"/>
      <c r="GUX6" s="32"/>
      <c r="GUY6" s="32"/>
      <c r="GUZ6" s="32"/>
      <c r="GVA6" s="32"/>
      <c r="GVB6" s="32"/>
      <c r="GVC6" s="32"/>
      <c r="GVD6" s="32"/>
      <c r="GVE6" s="32"/>
      <c r="GVF6" s="32"/>
      <c r="GVG6" s="32"/>
      <c r="GVH6" s="32"/>
      <c r="GVI6" s="32"/>
      <c r="GVJ6" s="32"/>
      <c r="GVK6" s="32"/>
      <c r="GVL6" s="32"/>
      <c r="GVM6" s="32"/>
      <c r="GVN6" s="32"/>
      <c r="GVO6" s="32"/>
      <c r="GVP6" s="32"/>
      <c r="GVQ6" s="32"/>
      <c r="GVR6" s="32"/>
      <c r="GVS6" s="32"/>
      <c r="GVT6" s="32"/>
      <c r="GVU6" s="32"/>
      <c r="GVV6" s="32"/>
      <c r="GVW6" s="32"/>
      <c r="GVX6" s="32"/>
      <c r="GVY6" s="32"/>
      <c r="GVZ6" s="32"/>
      <c r="GWA6" s="32"/>
      <c r="GWB6" s="32"/>
      <c r="GWC6" s="32"/>
      <c r="GWD6" s="32"/>
      <c r="GWE6" s="32"/>
      <c r="GWF6" s="32"/>
      <c r="GWG6" s="32"/>
      <c r="GWH6" s="32"/>
      <c r="GWI6" s="32"/>
      <c r="GWJ6" s="32"/>
      <c r="GWK6" s="32"/>
      <c r="GWL6" s="32"/>
      <c r="GWM6" s="32"/>
      <c r="GWN6" s="32"/>
      <c r="GWO6" s="32"/>
      <c r="GWP6" s="32"/>
      <c r="GWQ6" s="32"/>
      <c r="GWR6" s="32"/>
      <c r="GWS6" s="32"/>
      <c r="GWT6" s="32"/>
      <c r="GWU6" s="32"/>
      <c r="GWV6" s="32"/>
      <c r="GWW6" s="32"/>
      <c r="GWX6" s="32"/>
      <c r="GWY6" s="32"/>
      <c r="GWZ6" s="32"/>
      <c r="GXA6" s="32"/>
      <c r="GXB6" s="32"/>
      <c r="GXC6" s="32"/>
      <c r="GXD6" s="32"/>
      <c r="GXE6" s="32"/>
      <c r="GXF6" s="32"/>
      <c r="GXG6" s="32"/>
      <c r="GXH6" s="32"/>
      <c r="GXI6" s="32"/>
      <c r="GXJ6" s="32"/>
      <c r="GXK6" s="32"/>
      <c r="GXL6" s="32"/>
      <c r="GXM6" s="32"/>
      <c r="GXN6" s="32"/>
      <c r="GXO6" s="32"/>
      <c r="GXP6" s="32"/>
      <c r="GXQ6" s="32"/>
      <c r="GXR6" s="32"/>
      <c r="GXS6" s="32"/>
      <c r="GXT6" s="32"/>
      <c r="GXU6" s="32"/>
      <c r="GXV6" s="32"/>
      <c r="GXW6" s="32"/>
      <c r="GXX6" s="32"/>
      <c r="GXY6" s="32"/>
      <c r="GXZ6" s="32"/>
      <c r="GYA6" s="32"/>
      <c r="GYB6" s="32"/>
      <c r="GYC6" s="32"/>
      <c r="GYD6" s="32"/>
      <c r="GYE6" s="32"/>
      <c r="GYF6" s="32"/>
      <c r="GYG6" s="32"/>
      <c r="GYH6" s="32"/>
      <c r="GYI6" s="32"/>
      <c r="GYJ6" s="32"/>
      <c r="GYK6" s="32"/>
      <c r="GYL6" s="32"/>
      <c r="GYM6" s="32"/>
      <c r="GYN6" s="32"/>
      <c r="GYO6" s="32"/>
      <c r="GYP6" s="32"/>
      <c r="GYQ6" s="32"/>
      <c r="GYR6" s="32"/>
      <c r="GYS6" s="32"/>
      <c r="GYT6" s="32"/>
      <c r="GYU6" s="32"/>
      <c r="GYV6" s="32"/>
      <c r="GYW6" s="32"/>
      <c r="GYX6" s="32"/>
      <c r="GYY6" s="32"/>
      <c r="GYZ6" s="32"/>
      <c r="GZA6" s="32"/>
      <c r="GZB6" s="32"/>
      <c r="GZC6" s="32"/>
      <c r="GZD6" s="32"/>
      <c r="GZE6" s="32"/>
      <c r="GZF6" s="32"/>
      <c r="GZG6" s="32"/>
      <c r="GZH6" s="32"/>
      <c r="GZI6" s="32"/>
      <c r="GZJ6" s="32"/>
      <c r="GZK6" s="32"/>
      <c r="GZL6" s="32"/>
      <c r="GZM6" s="32"/>
      <c r="GZN6" s="32"/>
      <c r="GZO6" s="32"/>
      <c r="GZP6" s="32"/>
      <c r="GZQ6" s="32"/>
      <c r="GZR6" s="32"/>
      <c r="GZS6" s="32"/>
      <c r="GZT6" s="32"/>
      <c r="GZU6" s="32"/>
      <c r="GZV6" s="32"/>
      <c r="GZW6" s="32"/>
      <c r="GZX6" s="32"/>
      <c r="GZY6" s="32"/>
      <c r="GZZ6" s="32"/>
      <c r="HAA6" s="32"/>
      <c r="HAB6" s="32"/>
      <c r="HAC6" s="32"/>
      <c r="HAD6" s="32"/>
      <c r="HAE6" s="32"/>
      <c r="HAF6" s="32"/>
      <c r="HAG6" s="32"/>
      <c r="HAH6" s="32"/>
      <c r="HAI6" s="32"/>
      <c r="HAJ6" s="32"/>
      <c r="HAK6" s="32"/>
      <c r="HAL6" s="32"/>
      <c r="HAM6" s="32"/>
      <c r="HAN6" s="32"/>
      <c r="HAO6" s="32"/>
      <c r="HAP6" s="32"/>
      <c r="HAQ6" s="32"/>
      <c r="HAR6" s="32"/>
      <c r="HAS6" s="32"/>
      <c r="HAT6" s="32"/>
      <c r="HAU6" s="32"/>
      <c r="HAV6" s="32"/>
      <c r="HAW6" s="32"/>
      <c r="HAX6" s="32"/>
      <c r="HAY6" s="32"/>
      <c r="HAZ6" s="32"/>
      <c r="HBA6" s="32"/>
      <c r="HBB6" s="32"/>
      <c r="HBC6" s="32"/>
      <c r="HBD6" s="32"/>
      <c r="HBE6" s="32"/>
      <c r="HBF6" s="32"/>
      <c r="HBG6" s="32"/>
      <c r="HBH6" s="32"/>
      <c r="HBI6" s="32"/>
      <c r="HBJ6" s="32"/>
      <c r="HBK6" s="32"/>
      <c r="HBL6" s="32"/>
      <c r="HBM6" s="32"/>
      <c r="HBN6" s="32"/>
      <c r="HBO6" s="32"/>
      <c r="HBP6" s="32"/>
      <c r="HBQ6" s="32"/>
      <c r="HBR6" s="32"/>
      <c r="HBS6" s="32"/>
      <c r="HBT6" s="32"/>
      <c r="HBU6" s="32"/>
      <c r="HBV6" s="32"/>
      <c r="HBW6" s="32"/>
      <c r="HBX6" s="32"/>
      <c r="HBY6" s="32"/>
      <c r="HBZ6" s="32"/>
      <c r="HCA6" s="32"/>
      <c r="HCB6" s="32"/>
      <c r="HCC6" s="32"/>
      <c r="HCD6" s="32"/>
      <c r="HCE6" s="32"/>
      <c r="HCF6" s="32"/>
      <c r="HCG6" s="32"/>
      <c r="HCH6" s="32"/>
      <c r="HCI6" s="32"/>
      <c r="HCJ6" s="32"/>
      <c r="HCK6" s="32"/>
      <c r="HCL6" s="32"/>
      <c r="HCM6" s="32"/>
      <c r="HCN6" s="32"/>
      <c r="HCO6" s="32"/>
      <c r="HCP6" s="32"/>
      <c r="HCQ6" s="32"/>
      <c r="HCR6" s="32"/>
      <c r="HCS6" s="32"/>
      <c r="HCT6" s="32"/>
      <c r="HCU6" s="32"/>
      <c r="HCV6" s="32"/>
      <c r="HCW6" s="32"/>
      <c r="HCX6" s="32"/>
      <c r="HCY6" s="32"/>
      <c r="HCZ6" s="32"/>
      <c r="HDA6" s="32"/>
      <c r="HDB6" s="32"/>
      <c r="HDC6" s="32"/>
      <c r="HDD6" s="32"/>
      <c r="HDE6" s="32"/>
      <c r="HDF6" s="32"/>
      <c r="HDG6" s="32"/>
      <c r="HDH6" s="32"/>
      <c r="HDI6" s="32"/>
      <c r="HDJ6" s="32"/>
      <c r="HDK6" s="32"/>
      <c r="HDL6" s="32"/>
      <c r="HDM6" s="32"/>
      <c r="HDN6" s="32"/>
      <c r="HDO6" s="32"/>
      <c r="HDP6" s="32"/>
      <c r="HDQ6" s="32"/>
      <c r="HDR6" s="32"/>
      <c r="HDS6" s="32"/>
      <c r="HDT6" s="32"/>
      <c r="HDU6" s="32"/>
      <c r="HDV6" s="32"/>
      <c r="HDW6" s="32"/>
      <c r="HDX6" s="32"/>
      <c r="HDY6" s="32"/>
      <c r="HDZ6" s="32"/>
      <c r="HEA6" s="32"/>
      <c r="HEB6" s="32"/>
      <c r="HEC6" s="32"/>
      <c r="HED6" s="32"/>
      <c r="HEE6" s="32"/>
      <c r="HEF6" s="32"/>
      <c r="HEG6" s="32"/>
      <c r="HEH6" s="32"/>
      <c r="HEI6" s="32"/>
      <c r="HEJ6" s="32"/>
      <c r="HEK6" s="32"/>
      <c r="HEL6" s="32"/>
      <c r="HEM6" s="32"/>
      <c r="HEN6" s="32"/>
      <c r="HEO6" s="32"/>
      <c r="HEP6" s="32"/>
      <c r="HEQ6" s="32"/>
      <c r="HER6" s="32"/>
      <c r="HES6" s="32"/>
      <c r="HET6" s="32"/>
      <c r="HEU6" s="32"/>
      <c r="HEV6" s="32"/>
      <c r="HEW6" s="32"/>
      <c r="HEX6" s="32"/>
      <c r="HEY6" s="32"/>
      <c r="HEZ6" s="32"/>
      <c r="HFA6" s="32"/>
      <c r="HFB6" s="32"/>
      <c r="HFC6" s="32"/>
      <c r="HFD6" s="32"/>
      <c r="HFE6" s="32"/>
      <c r="HFF6" s="32"/>
      <c r="HFG6" s="32"/>
      <c r="HFH6" s="32"/>
      <c r="HFI6" s="32"/>
      <c r="HFJ6" s="32"/>
      <c r="HFK6" s="32"/>
      <c r="HFL6" s="32"/>
      <c r="HFM6" s="32"/>
      <c r="HFN6" s="32"/>
      <c r="HFO6" s="32"/>
      <c r="HFP6" s="32"/>
      <c r="HFQ6" s="32"/>
      <c r="HFR6" s="32"/>
      <c r="HFS6" s="32"/>
      <c r="HFT6" s="32"/>
      <c r="HFU6" s="32"/>
      <c r="HFV6" s="32"/>
      <c r="HFW6" s="32"/>
      <c r="HFX6" s="32"/>
      <c r="HFY6" s="32"/>
      <c r="HFZ6" s="32"/>
      <c r="HGA6" s="32"/>
      <c r="HGB6" s="32"/>
      <c r="HGC6" s="32"/>
      <c r="HGD6" s="32"/>
      <c r="HGE6" s="32"/>
      <c r="HGF6" s="32"/>
      <c r="HGG6" s="32"/>
      <c r="HGH6" s="32"/>
      <c r="HGI6" s="32"/>
      <c r="HGJ6" s="32"/>
      <c r="HGK6" s="32"/>
      <c r="HGL6" s="32"/>
      <c r="HGM6" s="32"/>
      <c r="HGN6" s="32"/>
      <c r="HGO6" s="32"/>
      <c r="HGP6" s="32"/>
      <c r="HGQ6" s="32"/>
      <c r="HGR6" s="32"/>
      <c r="HGS6" s="32"/>
      <c r="HGT6" s="32"/>
      <c r="HGU6" s="32"/>
      <c r="HGV6" s="32"/>
      <c r="HGW6" s="32"/>
      <c r="HGX6" s="32"/>
      <c r="HGY6" s="32"/>
      <c r="HGZ6" s="32"/>
      <c r="HHA6" s="32"/>
      <c r="HHB6" s="32"/>
      <c r="HHC6" s="32"/>
      <c r="HHD6" s="32"/>
      <c r="HHE6" s="32"/>
      <c r="HHF6" s="32"/>
      <c r="HHG6" s="32"/>
      <c r="HHH6" s="32"/>
      <c r="HHI6" s="32"/>
      <c r="HHJ6" s="32"/>
      <c r="HHK6" s="32"/>
      <c r="HHL6" s="32"/>
      <c r="HHM6" s="32"/>
      <c r="HHN6" s="32"/>
      <c r="HHO6" s="32"/>
      <c r="HHP6" s="32"/>
      <c r="HHQ6" s="32"/>
      <c r="HHR6" s="32"/>
      <c r="HHS6" s="32"/>
      <c r="HHT6" s="32"/>
      <c r="HHU6" s="32"/>
      <c r="HHV6" s="32"/>
      <c r="HHW6" s="32"/>
      <c r="HHX6" s="32"/>
      <c r="HHY6" s="32"/>
      <c r="HHZ6" s="32"/>
      <c r="HIA6" s="32"/>
      <c r="HIB6" s="32"/>
      <c r="HIC6" s="32"/>
      <c r="HID6" s="32"/>
      <c r="HIE6" s="32"/>
      <c r="HIF6" s="32"/>
      <c r="HIG6" s="32"/>
      <c r="HIH6" s="32"/>
      <c r="HII6" s="32"/>
      <c r="HIJ6" s="32"/>
      <c r="HIK6" s="32"/>
      <c r="HIL6" s="32"/>
      <c r="HIM6" s="32"/>
      <c r="HIN6" s="32"/>
      <c r="HIO6" s="32"/>
      <c r="HIP6" s="32"/>
      <c r="HIQ6" s="32"/>
      <c r="HIR6" s="32"/>
      <c r="HIS6" s="32"/>
      <c r="HIT6" s="32"/>
      <c r="HIU6" s="32"/>
      <c r="HIV6" s="32"/>
      <c r="HIW6" s="32"/>
      <c r="HIX6" s="32"/>
      <c r="HIY6" s="32"/>
      <c r="HIZ6" s="32"/>
      <c r="HJA6" s="32"/>
      <c r="HJB6" s="32"/>
      <c r="HJC6" s="32"/>
      <c r="HJD6" s="32"/>
      <c r="HJE6" s="32"/>
      <c r="HJF6" s="32"/>
      <c r="HJG6" s="32"/>
      <c r="HJH6" s="32"/>
      <c r="HJI6" s="32"/>
      <c r="HJJ6" s="32"/>
      <c r="HJK6" s="32"/>
      <c r="HJL6" s="32"/>
      <c r="HJM6" s="32"/>
      <c r="HJN6" s="32"/>
      <c r="HJO6" s="32"/>
      <c r="HJP6" s="32"/>
      <c r="HJQ6" s="32"/>
      <c r="HJR6" s="32"/>
      <c r="HJS6" s="32"/>
      <c r="HJT6" s="32"/>
      <c r="HJU6" s="32"/>
      <c r="HJV6" s="32"/>
      <c r="HJW6" s="32"/>
      <c r="HJX6" s="32"/>
      <c r="HJY6" s="32"/>
      <c r="HJZ6" s="32"/>
      <c r="HKA6" s="32"/>
      <c r="HKB6" s="32"/>
      <c r="HKC6" s="32"/>
      <c r="HKD6" s="32"/>
      <c r="HKE6" s="32"/>
      <c r="HKF6" s="32"/>
      <c r="HKG6" s="32"/>
      <c r="HKH6" s="32"/>
      <c r="HKI6" s="32"/>
      <c r="HKJ6" s="32"/>
      <c r="HKK6" s="32"/>
      <c r="HKL6" s="32"/>
      <c r="HKM6" s="32"/>
      <c r="HKN6" s="32"/>
      <c r="HKO6" s="32"/>
      <c r="HKP6" s="32"/>
      <c r="HKQ6" s="32"/>
      <c r="HKR6" s="32"/>
      <c r="HKS6" s="32"/>
      <c r="HKT6" s="32"/>
      <c r="HKU6" s="32"/>
      <c r="HKV6" s="32"/>
      <c r="HKW6" s="32"/>
      <c r="HKX6" s="32"/>
      <c r="HKY6" s="32"/>
      <c r="HKZ6" s="32"/>
      <c r="HLA6" s="32"/>
      <c r="HLB6" s="32"/>
      <c r="HLC6" s="32"/>
      <c r="HLD6" s="32"/>
      <c r="HLE6" s="32"/>
      <c r="HLF6" s="32"/>
      <c r="HLG6" s="32"/>
      <c r="HLH6" s="32"/>
      <c r="HLI6" s="32"/>
      <c r="HLJ6" s="32"/>
      <c r="HLK6" s="32"/>
      <c r="HLL6" s="32"/>
      <c r="HLM6" s="32"/>
      <c r="HLN6" s="32"/>
      <c r="HLO6" s="32"/>
      <c r="HLP6" s="32"/>
      <c r="HLQ6" s="32"/>
      <c r="HLR6" s="32"/>
      <c r="HLS6" s="32"/>
      <c r="HLT6" s="32"/>
      <c r="HLU6" s="32"/>
      <c r="HLV6" s="32"/>
      <c r="HLW6" s="32"/>
      <c r="HLX6" s="32"/>
      <c r="HLY6" s="32"/>
      <c r="HLZ6" s="32"/>
      <c r="HMA6" s="32"/>
      <c r="HMB6" s="32"/>
      <c r="HMC6" s="32"/>
      <c r="HMD6" s="32"/>
      <c r="HME6" s="32"/>
      <c r="HMF6" s="32"/>
      <c r="HMG6" s="32"/>
      <c r="HMH6" s="32"/>
      <c r="HMI6" s="32"/>
      <c r="HMJ6" s="32"/>
      <c r="HMK6" s="32"/>
      <c r="HML6" s="32"/>
      <c r="HMM6" s="32"/>
      <c r="HMN6" s="32"/>
      <c r="HMO6" s="32"/>
      <c r="HMP6" s="32"/>
      <c r="HMQ6" s="32"/>
      <c r="HMR6" s="32"/>
      <c r="HMS6" s="32"/>
      <c r="HMT6" s="32"/>
      <c r="HMU6" s="32"/>
      <c r="HMV6" s="32"/>
      <c r="HMW6" s="32"/>
      <c r="HMX6" s="32"/>
      <c r="HMY6" s="32"/>
      <c r="HMZ6" s="32"/>
      <c r="HNA6" s="32"/>
      <c r="HNB6" s="32"/>
      <c r="HNC6" s="32"/>
      <c r="HND6" s="32"/>
      <c r="HNE6" s="32"/>
      <c r="HNF6" s="32"/>
      <c r="HNG6" s="32"/>
      <c r="HNH6" s="32"/>
      <c r="HNI6" s="32"/>
      <c r="HNJ6" s="32"/>
      <c r="HNK6" s="32"/>
      <c r="HNL6" s="32"/>
      <c r="HNM6" s="32"/>
      <c r="HNN6" s="32"/>
      <c r="HNO6" s="32"/>
      <c r="HNP6" s="32"/>
      <c r="HNQ6" s="32"/>
      <c r="HNR6" s="32"/>
      <c r="HNS6" s="32"/>
      <c r="HNT6" s="32"/>
      <c r="HNU6" s="32"/>
      <c r="HNV6" s="32"/>
      <c r="HNW6" s="32"/>
      <c r="HNX6" s="32"/>
      <c r="HNY6" s="32"/>
      <c r="HNZ6" s="32"/>
      <c r="HOA6" s="32"/>
      <c r="HOB6" s="32"/>
      <c r="HOC6" s="32"/>
      <c r="HOD6" s="32"/>
      <c r="HOE6" s="32"/>
      <c r="HOF6" s="32"/>
      <c r="HOG6" s="32"/>
      <c r="HOH6" s="32"/>
      <c r="HOI6" s="32"/>
      <c r="HOJ6" s="32"/>
      <c r="HOK6" s="32"/>
      <c r="HOL6" s="32"/>
      <c r="HOM6" s="32"/>
      <c r="HON6" s="32"/>
      <c r="HOO6" s="32"/>
      <c r="HOP6" s="32"/>
      <c r="HOQ6" s="32"/>
      <c r="HOR6" s="32"/>
      <c r="HOS6" s="32"/>
      <c r="HOT6" s="32"/>
      <c r="HOU6" s="32"/>
      <c r="HOV6" s="32"/>
      <c r="HOW6" s="32"/>
      <c r="HOX6" s="32"/>
      <c r="HOY6" s="32"/>
      <c r="HOZ6" s="32"/>
      <c r="HPA6" s="32"/>
      <c r="HPB6" s="32"/>
      <c r="HPC6" s="32"/>
      <c r="HPD6" s="32"/>
      <c r="HPE6" s="32"/>
      <c r="HPF6" s="32"/>
      <c r="HPG6" s="32"/>
      <c r="HPH6" s="32"/>
      <c r="HPI6" s="32"/>
      <c r="HPJ6" s="32"/>
      <c r="HPK6" s="32"/>
      <c r="HPL6" s="32"/>
      <c r="HPM6" s="32"/>
      <c r="HPN6" s="32"/>
      <c r="HPO6" s="32"/>
      <c r="HPP6" s="32"/>
      <c r="HPQ6" s="32"/>
      <c r="HPR6" s="32"/>
      <c r="HPS6" s="32"/>
      <c r="HPT6" s="32"/>
      <c r="HPU6" s="32"/>
      <c r="HPV6" s="32"/>
      <c r="HPW6" s="32"/>
      <c r="HPX6" s="32"/>
      <c r="HPY6" s="32"/>
      <c r="HPZ6" s="32"/>
      <c r="HQA6" s="32"/>
      <c r="HQB6" s="32"/>
      <c r="HQC6" s="32"/>
      <c r="HQD6" s="32"/>
      <c r="HQE6" s="32"/>
      <c r="HQF6" s="32"/>
      <c r="HQG6" s="32"/>
      <c r="HQH6" s="32"/>
      <c r="HQI6" s="32"/>
      <c r="HQJ6" s="32"/>
      <c r="HQK6" s="32"/>
      <c r="HQL6" s="32"/>
      <c r="HQM6" s="32"/>
      <c r="HQN6" s="32"/>
      <c r="HQO6" s="32"/>
      <c r="HQP6" s="32"/>
      <c r="HQQ6" s="32"/>
      <c r="HQR6" s="32"/>
      <c r="HQS6" s="32"/>
      <c r="HQT6" s="32"/>
      <c r="HQU6" s="32"/>
      <c r="HQV6" s="32"/>
      <c r="HQW6" s="32"/>
      <c r="HQX6" s="32"/>
      <c r="HQY6" s="32"/>
      <c r="HQZ6" s="32"/>
      <c r="HRA6" s="32"/>
      <c r="HRB6" s="32"/>
      <c r="HRC6" s="32"/>
      <c r="HRD6" s="32"/>
      <c r="HRE6" s="32"/>
      <c r="HRF6" s="32"/>
      <c r="HRG6" s="32"/>
      <c r="HRH6" s="32"/>
      <c r="HRI6" s="32"/>
      <c r="HRJ6" s="32"/>
      <c r="HRK6" s="32"/>
      <c r="HRL6" s="32"/>
      <c r="HRM6" s="32"/>
      <c r="HRN6" s="32"/>
      <c r="HRO6" s="32"/>
      <c r="HRP6" s="32"/>
      <c r="HRQ6" s="32"/>
      <c r="HRR6" s="32"/>
      <c r="HRS6" s="32"/>
      <c r="HRT6" s="32"/>
      <c r="HRU6" s="32"/>
      <c r="HRV6" s="32"/>
      <c r="HRW6" s="32"/>
      <c r="HRX6" s="32"/>
      <c r="HRY6" s="32"/>
      <c r="HRZ6" s="32"/>
      <c r="HSA6" s="32"/>
      <c r="HSB6" s="32"/>
      <c r="HSC6" s="32"/>
      <c r="HSD6" s="32"/>
      <c r="HSE6" s="32"/>
      <c r="HSF6" s="32"/>
      <c r="HSG6" s="32"/>
      <c r="HSH6" s="32"/>
      <c r="HSI6" s="32"/>
      <c r="HSJ6" s="32"/>
      <c r="HSK6" s="32"/>
      <c r="HSL6" s="32"/>
      <c r="HSM6" s="32"/>
      <c r="HSN6" s="32"/>
      <c r="HSO6" s="32"/>
      <c r="HSP6" s="32"/>
      <c r="HSQ6" s="32"/>
      <c r="HSR6" s="32"/>
      <c r="HSS6" s="32"/>
      <c r="HST6" s="32"/>
      <c r="HSU6" s="32"/>
      <c r="HSV6" s="32"/>
      <c r="HSW6" s="32"/>
      <c r="HSX6" s="32"/>
      <c r="HSY6" s="32"/>
      <c r="HSZ6" s="32"/>
      <c r="HTA6" s="32"/>
      <c r="HTB6" s="32"/>
      <c r="HTC6" s="32"/>
      <c r="HTD6" s="32"/>
      <c r="HTE6" s="32"/>
      <c r="HTF6" s="32"/>
      <c r="HTG6" s="32"/>
      <c r="HTH6" s="32"/>
      <c r="HTI6" s="32"/>
      <c r="HTJ6" s="32"/>
      <c r="HTK6" s="32"/>
      <c r="HTL6" s="32"/>
      <c r="HTM6" s="32"/>
      <c r="HTN6" s="32"/>
      <c r="HTO6" s="32"/>
      <c r="HTP6" s="32"/>
      <c r="HTQ6" s="32"/>
      <c r="HTR6" s="32"/>
      <c r="HTS6" s="32"/>
      <c r="HTT6" s="32"/>
      <c r="HTU6" s="32"/>
      <c r="HTV6" s="32"/>
      <c r="HTW6" s="32"/>
      <c r="HTX6" s="32"/>
      <c r="HTY6" s="32"/>
      <c r="HTZ6" s="32"/>
      <c r="HUA6" s="32"/>
      <c r="HUB6" s="32"/>
      <c r="HUC6" s="32"/>
      <c r="HUD6" s="32"/>
      <c r="HUE6" s="32"/>
      <c r="HUF6" s="32"/>
      <c r="HUG6" s="32"/>
      <c r="HUH6" s="32"/>
      <c r="HUI6" s="32"/>
      <c r="HUJ6" s="32"/>
      <c r="HUK6" s="32"/>
      <c r="HUL6" s="32"/>
      <c r="HUM6" s="32"/>
      <c r="HUN6" s="32"/>
      <c r="HUO6" s="32"/>
      <c r="HUP6" s="32"/>
      <c r="HUQ6" s="32"/>
      <c r="HUR6" s="32"/>
      <c r="HUS6" s="32"/>
      <c r="HUT6" s="32"/>
      <c r="HUU6" s="32"/>
      <c r="HUV6" s="32"/>
      <c r="HUW6" s="32"/>
      <c r="HUX6" s="32"/>
      <c r="HUY6" s="32"/>
      <c r="HUZ6" s="32"/>
      <c r="HVA6" s="32"/>
      <c r="HVB6" s="32"/>
      <c r="HVC6" s="32"/>
      <c r="HVD6" s="32"/>
      <c r="HVE6" s="32"/>
      <c r="HVF6" s="32"/>
      <c r="HVG6" s="32"/>
      <c r="HVH6" s="32"/>
      <c r="HVI6" s="32"/>
      <c r="HVJ6" s="32"/>
      <c r="HVK6" s="32"/>
      <c r="HVL6" s="32"/>
      <c r="HVM6" s="32"/>
      <c r="HVN6" s="32"/>
      <c r="HVO6" s="32"/>
      <c r="HVP6" s="32"/>
      <c r="HVQ6" s="32"/>
      <c r="HVR6" s="32"/>
      <c r="HVS6" s="32"/>
      <c r="HVT6" s="32"/>
      <c r="HVU6" s="32"/>
      <c r="HVV6" s="32"/>
      <c r="HVW6" s="32"/>
      <c r="HVX6" s="32"/>
      <c r="HVY6" s="32"/>
      <c r="HVZ6" s="32"/>
      <c r="HWA6" s="32"/>
      <c r="HWB6" s="32"/>
      <c r="HWC6" s="32"/>
      <c r="HWD6" s="32"/>
      <c r="HWE6" s="32"/>
      <c r="HWF6" s="32"/>
      <c r="HWG6" s="32"/>
      <c r="HWH6" s="32"/>
      <c r="HWI6" s="32"/>
      <c r="HWJ6" s="32"/>
      <c r="HWK6" s="32"/>
      <c r="HWL6" s="32"/>
      <c r="HWM6" s="32"/>
      <c r="HWN6" s="32"/>
      <c r="HWO6" s="32"/>
      <c r="HWP6" s="32"/>
      <c r="HWQ6" s="32"/>
      <c r="HWR6" s="32"/>
      <c r="HWS6" s="32"/>
      <c r="HWT6" s="32"/>
      <c r="HWU6" s="32"/>
      <c r="HWV6" s="32"/>
      <c r="HWW6" s="32"/>
      <c r="HWX6" s="32"/>
      <c r="HWY6" s="32"/>
      <c r="HWZ6" s="32"/>
      <c r="HXA6" s="32"/>
      <c r="HXB6" s="32"/>
      <c r="HXC6" s="32"/>
      <c r="HXD6" s="32"/>
      <c r="HXE6" s="32"/>
      <c r="HXF6" s="32"/>
      <c r="HXG6" s="32"/>
      <c r="HXH6" s="32"/>
      <c r="HXI6" s="32"/>
      <c r="HXJ6" s="32"/>
      <c r="HXK6" s="32"/>
      <c r="HXL6" s="32"/>
      <c r="HXM6" s="32"/>
      <c r="HXN6" s="32"/>
      <c r="HXO6" s="32"/>
      <c r="HXP6" s="32"/>
      <c r="HXQ6" s="32"/>
      <c r="HXR6" s="32"/>
      <c r="HXS6" s="32"/>
      <c r="HXT6" s="32"/>
      <c r="HXU6" s="32"/>
      <c r="HXV6" s="32"/>
      <c r="HXW6" s="32"/>
      <c r="HXX6" s="32"/>
      <c r="HXY6" s="32"/>
      <c r="HXZ6" s="32"/>
      <c r="HYA6" s="32"/>
      <c r="HYB6" s="32"/>
      <c r="HYC6" s="32"/>
      <c r="HYD6" s="32"/>
      <c r="HYE6" s="32"/>
      <c r="HYF6" s="32"/>
      <c r="HYG6" s="32"/>
      <c r="HYH6" s="32"/>
      <c r="HYI6" s="32"/>
      <c r="HYJ6" s="32"/>
      <c r="HYK6" s="32"/>
      <c r="HYL6" s="32"/>
      <c r="HYM6" s="32"/>
      <c r="HYN6" s="32"/>
      <c r="HYO6" s="32"/>
      <c r="HYP6" s="32"/>
      <c r="HYQ6" s="32"/>
      <c r="HYR6" s="32"/>
      <c r="HYS6" s="32"/>
      <c r="HYT6" s="32"/>
      <c r="HYU6" s="32"/>
      <c r="HYV6" s="32"/>
      <c r="HYW6" s="32"/>
      <c r="HYX6" s="32"/>
      <c r="HYY6" s="32"/>
      <c r="HYZ6" s="32"/>
      <c r="HZA6" s="32"/>
      <c r="HZB6" s="32"/>
      <c r="HZC6" s="32"/>
      <c r="HZD6" s="32"/>
      <c r="HZE6" s="32"/>
      <c r="HZF6" s="32"/>
      <c r="HZG6" s="32"/>
      <c r="HZH6" s="32"/>
      <c r="HZI6" s="32"/>
      <c r="HZJ6" s="32"/>
      <c r="HZK6" s="32"/>
      <c r="HZL6" s="32"/>
      <c r="HZM6" s="32"/>
      <c r="HZN6" s="32"/>
      <c r="HZO6" s="32"/>
      <c r="HZP6" s="32"/>
      <c r="HZQ6" s="32"/>
      <c r="HZR6" s="32"/>
      <c r="HZS6" s="32"/>
      <c r="HZT6" s="32"/>
      <c r="HZU6" s="32"/>
      <c r="HZV6" s="32"/>
      <c r="HZW6" s="32"/>
      <c r="HZX6" s="32"/>
      <c r="HZY6" s="32"/>
      <c r="HZZ6" s="32"/>
      <c r="IAA6" s="32"/>
      <c r="IAB6" s="32"/>
      <c r="IAC6" s="32"/>
      <c r="IAD6" s="32"/>
      <c r="IAE6" s="32"/>
      <c r="IAF6" s="32"/>
      <c r="IAG6" s="32"/>
      <c r="IAH6" s="32"/>
      <c r="IAI6" s="32"/>
      <c r="IAJ6" s="32"/>
      <c r="IAK6" s="32"/>
      <c r="IAL6" s="32"/>
      <c r="IAM6" s="32"/>
      <c r="IAN6" s="32"/>
      <c r="IAO6" s="32"/>
      <c r="IAP6" s="32"/>
      <c r="IAQ6" s="32"/>
      <c r="IAR6" s="32"/>
      <c r="IAS6" s="32"/>
      <c r="IAT6" s="32"/>
      <c r="IAU6" s="32"/>
      <c r="IAV6" s="32"/>
      <c r="IAW6" s="32"/>
      <c r="IAX6" s="32"/>
      <c r="IAY6" s="32"/>
      <c r="IAZ6" s="32"/>
      <c r="IBA6" s="32"/>
      <c r="IBB6" s="32"/>
      <c r="IBC6" s="32"/>
      <c r="IBD6" s="32"/>
      <c r="IBE6" s="32"/>
      <c r="IBF6" s="32"/>
      <c r="IBG6" s="32"/>
      <c r="IBH6" s="32"/>
      <c r="IBI6" s="32"/>
      <c r="IBJ6" s="32"/>
      <c r="IBK6" s="32"/>
      <c r="IBL6" s="32"/>
      <c r="IBM6" s="32"/>
      <c r="IBN6" s="32"/>
      <c r="IBO6" s="32"/>
      <c r="IBP6" s="32"/>
      <c r="IBQ6" s="32"/>
      <c r="IBR6" s="32"/>
      <c r="IBS6" s="32"/>
      <c r="IBT6" s="32"/>
      <c r="IBU6" s="32"/>
      <c r="IBV6" s="32"/>
      <c r="IBW6" s="32"/>
      <c r="IBX6" s="32"/>
      <c r="IBY6" s="32"/>
      <c r="IBZ6" s="32"/>
      <c r="ICA6" s="32"/>
      <c r="ICB6" s="32"/>
      <c r="ICC6" s="32"/>
      <c r="ICD6" s="32"/>
      <c r="ICE6" s="32"/>
      <c r="ICF6" s="32"/>
      <c r="ICG6" s="32"/>
      <c r="ICH6" s="32"/>
      <c r="ICI6" s="32"/>
      <c r="ICJ6" s="32"/>
      <c r="ICK6" s="32"/>
      <c r="ICL6" s="32"/>
      <c r="ICM6" s="32"/>
      <c r="ICN6" s="32"/>
      <c r="ICO6" s="32"/>
      <c r="ICP6" s="32"/>
      <c r="ICQ6" s="32"/>
      <c r="ICR6" s="32"/>
      <c r="ICS6" s="32"/>
      <c r="ICT6" s="32"/>
      <c r="ICU6" s="32"/>
      <c r="ICV6" s="32"/>
      <c r="ICW6" s="32"/>
      <c r="ICX6" s="32"/>
      <c r="ICY6" s="32"/>
      <c r="ICZ6" s="32"/>
      <c r="IDA6" s="32"/>
      <c r="IDB6" s="32"/>
      <c r="IDC6" s="32"/>
      <c r="IDD6" s="32"/>
      <c r="IDE6" s="32"/>
      <c r="IDF6" s="32"/>
      <c r="IDG6" s="32"/>
      <c r="IDH6" s="32"/>
      <c r="IDI6" s="32"/>
      <c r="IDJ6" s="32"/>
      <c r="IDK6" s="32"/>
      <c r="IDL6" s="32"/>
      <c r="IDM6" s="32"/>
      <c r="IDN6" s="32"/>
      <c r="IDO6" s="32"/>
      <c r="IDP6" s="32"/>
      <c r="IDQ6" s="32"/>
      <c r="IDR6" s="32"/>
      <c r="IDS6" s="32"/>
      <c r="IDT6" s="32"/>
      <c r="IDU6" s="32"/>
      <c r="IDV6" s="32"/>
      <c r="IDW6" s="32"/>
      <c r="IDX6" s="32"/>
      <c r="IDY6" s="32"/>
      <c r="IDZ6" s="32"/>
      <c r="IEA6" s="32"/>
      <c r="IEB6" s="32"/>
      <c r="IEC6" s="32"/>
      <c r="IED6" s="32"/>
      <c r="IEE6" s="32"/>
      <c r="IEF6" s="32"/>
      <c r="IEG6" s="32"/>
      <c r="IEH6" s="32"/>
      <c r="IEI6" s="32"/>
      <c r="IEJ6" s="32"/>
      <c r="IEK6" s="32"/>
      <c r="IEL6" s="32"/>
      <c r="IEM6" s="32"/>
      <c r="IEN6" s="32"/>
      <c r="IEO6" s="32"/>
      <c r="IEP6" s="32"/>
      <c r="IEQ6" s="32"/>
      <c r="IER6" s="32"/>
      <c r="IES6" s="32"/>
      <c r="IET6" s="32"/>
      <c r="IEU6" s="32"/>
      <c r="IEV6" s="32"/>
      <c r="IEW6" s="32"/>
      <c r="IEX6" s="32"/>
      <c r="IEY6" s="32"/>
      <c r="IEZ6" s="32"/>
      <c r="IFA6" s="32"/>
      <c r="IFB6" s="32"/>
      <c r="IFC6" s="32"/>
      <c r="IFD6" s="32"/>
      <c r="IFE6" s="32"/>
      <c r="IFF6" s="32"/>
      <c r="IFG6" s="32"/>
      <c r="IFH6" s="32"/>
      <c r="IFI6" s="32"/>
      <c r="IFJ6" s="32"/>
      <c r="IFK6" s="32"/>
      <c r="IFL6" s="32"/>
      <c r="IFM6" s="32"/>
      <c r="IFN6" s="32"/>
      <c r="IFO6" s="32"/>
      <c r="IFP6" s="32"/>
      <c r="IFQ6" s="32"/>
      <c r="IFR6" s="32"/>
      <c r="IFS6" s="32"/>
      <c r="IFT6" s="32"/>
      <c r="IFU6" s="32"/>
      <c r="IFV6" s="32"/>
      <c r="IFW6" s="32"/>
      <c r="IFX6" s="32"/>
      <c r="IFY6" s="32"/>
      <c r="IFZ6" s="32"/>
      <c r="IGA6" s="32"/>
      <c r="IGB6" s="32"/>
      <c r="IGC6" s="32"/>
      <c r="IGD6" s="32"/>
      <c r="IGE6" s="32"/>
      <c r="IGF6" s="32"/>
      <c r="IGG6" s="32"/>
      <c r="IGH6" s="32"/>
      <c r="IGI6" s="32"/>
      <c r="IGJ6" s="32"/>
      <c r="IGK6" s="32"/>
      <c r="IGL6" s="32"/>
      <c r="IGM6" s="32"/>
      <c r="IGN6" s="32"/>
      <c r="IGO6" s="32"/>
      <c r="IGP6" s="32"/>
      <c r="IGQ6" s="32"/>
      <c r="IGR6" s="32"/>
      <c r="IGS6" s="32"/>
      <c r="IGT6" s="32"/>
      <c r="IGU6" s="32"/>
      <c r="IGV6" s="32"/>
      <c r="IGW6" s="32"/>
      <c r="IGX6" s="32"/>
      <c r="IGY6" s="32"/>
      <c r="IGZ6" s="32"/>
      <c r="IHA6" s="32"/>
      <c r="IHB6" s="32"/>
      <c r="IHC6" s="32"/>
      <c r="IHD6" s="32"/>
      <c r="IHE6" s="32"/>
      <c r="IHF6" s="32"/>
      <c r="IHG6" s="32"/>
      <c r="IHH6" s="32"/>
      <c r="IHI6" s="32"/>
      <c r="IHJ6" s="32"/>
      <c r="IHK6" s="32"/>
      <c r="IHL6" s="32"/>
      <c r="IHM6" s="32"/>
      <c r="IHN6" s="32"/>
      <c r="IHO6" s="32"/>
      <c r="IHP6" s="32"/>
      <c r="IHQ6" s="32"/>
      <c r="IHR6" s="32"/>
      <c r="IHS6" s="32"/>
      <c r="IHT6" s="32"/>
      <c r="IHU6" s="32"/>
      <c r="IHV6" s="32"/>
      <c r="IHW6" s="32"/>
      <c r="IHX6" s="32"/>
      <c r="IHY6" s="32"/>
      <c r="IHZ6" s="32"/>
      <c r="IIA6" s="32"/>
      <c r="IIB6" s="32"/>
      <c r="IIC6" s="32"/>
      <c r="IID6" s="32"/>
      <c r="IIE6" s="32"/>
      <c r="IIF6" s="32"/>
      <c r="IIG6" s="32"/>
      <c r="IIH6" s="32"/>
      <c r="III6" s="32"/>
      <c r="IIJ6" s="32"/>
      <c r="IIK6" s="32"/>
      <c r="IIL6" s="32"/>
      <c r="IIM6" s="32"/>
      <c r="IIN6" s="32"/>
      <c r="IIO6" s="32"/>
      <c r="IIP6" s="32"/>
      <c r="IIQ6" s="32"/>
      <c r="IIR6" s="32"/>
      <c r="IIS6" s="32"/>
      <c r="IIT6" s="32"/>
      <c r="IIU6" s="32"/>
      <c r="IIV6" s="32"/>
      <c r="IIW6" s="32"/>
      <c r="IIX6" s="32"/>
      <c r="IIY6" s="32"/>
      <c r="IIZ6" s="32"/>
      <c r="IJA6" s="32"/>
      <c r="IJB6" s="32"/>
      <c r="IJC6" s="32"/>
      <c r="IJD6" s="32"/>
      <c r="IJE6" s="32"/>
      <c r="IJF6" s="32"/>
      <c r="IJG6" s="32"/>
      <c r="IJH6" s="32"/>
      <c r="IJI6" s="32"/>
      <c r="IJJ6" s="32"/>
      <c r="IJK6" s="32"/>
      <c r="IJL6" s="32"/>
      <c r="IJM6" s="32"/>
      <c r="IJN6" s="32"/>
      <c r="IJO6" s="32"/>
      <c r="IJP6" s="32"/>
      <c r="IJQ6" s="32"/>
      <c r="IJR6" s="32"/>
      <c r="IJS6" s="32"/>
      <c r="IJT6" s="32"/>
      <c r="IJU6" s="32"/>
      <c r="IJV6" s="32"/>
      <c r="IJW6" s="32"/>
      <c r="IJX6" s="32"/>
      <c r="IJY6" s="32"/>
      <c r="IJZ6" s="32"/>
      <c r="IKA6" s="32"/>
      <c r="IKB6" s="32"/>
      <c r="IKC6" s="32"/>
      <c r="IKD6" s="32"/>
      <c r="IKE6" s="32"/>
      <c r="IKF6" s="32"/>
      <c r="IKG6" s="32"/>
      <c r="IKH6" s="32"/>
      <c r="IKI6" s="32"/>
      <c r="IKJ6" s="32"/>
      <c r="IKK6" s="32"/>
      <c r="IKL6" s="32"/>
      <c r="IKM6" s="32"/>
      <c r="IKN6" s="32"/>
      <c r="IKO6" s="32"/>
      <c r="IKP6" s="32"/>
      <c r="IKQ6" s="32"/>
      <c r="IKR6" s="32"/>
      <c r="IKS6" s="32"/>
      <c r="IKT6" s="32"/>
      <c r="IKU6" s="32"/>
      <c r="IKV6" s="32"/>
      <c r="IKW6" s="32"/>
      <c r="IKX6" s="32"/>
      <c r="IKY6" s="32"/>
      <c r="IKZ6" s="32"/>
      <c r="ILA6" s="32"/>
      <c r="ILB6" s="32"/>
      <c r="ILC6" s="32"/>
      <c r="ILD6" s="32"/>
      <c r="ILE6" s="32"/>
      <c r="ILF6" s="32"/>
      <c r="ILG6" s="32"/>
      <c r="ILH6" s="32"/>
      <c r="ILI6" s="32"/>
      <c r="ILJ6" s="32"/>
      <c r="ILK6" s="32"/>
      <c r="ILL6" s="32"/>
      <c r="ILM6" s="32"/>
      <c r="ILN6" s="32"/>
      <c r="ILO6" s="32"/>
      <c r="ILP6" s="32"/>
      <c r="ILQ6" s="32"/>
      <c r="ILR6" s="32"/>
      <c r="ILS6" s="32"/>
      <c r="ILT6" s="32"/>
      <c r="ILU6" s="32"/>
      <c r="ILV6" s="32"/>
      <c r="ILW6" s="32"/>
      <c r="ILX6" s="32"/>
      <c r="ILY6" s="32"/>
      <c r="ILZ6" s="32"/>
      <c r="IMA6" s="32"/>
      <c r="IMB6" s="32"/>
      <c r="IMC6" s="32"/>
      <c r="IMD6" s="32"/>
      <c r="IME6" s="32"/>
      <c r="IMF6" s="32"/>
      <c r="IMG6" s="32"/>
      <c r="IMH6" s="32"/>
      <c r="IMI6" s="32"/>
      <c r="IMJ6" s="32"/>
      <c r="IMK6" s="32"/>
      <c r="IML6" s="32"/>
      <c r="IMM6" s="32"/>
      <c r="IMN6" s="32"/>
      <c r="IMO6" s="32"/>
      <c r="IMP6" s="32"/>
      <c r="IMQ6" s="32"/>
      <c r="IMR6" s="32"/>
      <c r="IMS6" s="32"/>
      <c r="IMT6" s="32"/>
      <c r="IMU6" s="32"/>
      <c r="IMV6" s="32"/>
      <c r="IMW6" s="32"/>
      <c r="IMX6" s="32"/>
      <c r="IMY6" s="32"/>
      <c r="IMZ6" s="32"/>
      <c r="INA6" s="32"/>
      <c r="INB6" s="32"/>
      <c r="INC6" s="32"/>
      <c r="IND6" s="32"/>
      <c r="INE6" s="32"/>
      <c r="INF6" s="32"/>
      <c r="ING6" s="32"/>
      <c r="INH6" s="32"/>
      <c r="INI6" s="32"/>
      <c r="INJ6" s="32"/>
      <c r="INK6" s="32"/>
      <c r="INL6" s="32"/>
      <c r="INM6" s="32"/>
      <c r="INN6" s="32"/>
      <c r="INO6" s="32"/>
      <c r="INP6" s="32"/>
      <c r="INQ6" s="32"/>
      <c r="INR6" s="32"/>
      <c r="INS6" s="32"/>
      <c r="INT6" s="32"/>
      <c r="INU6" s="32"/>
      <c r="INV6" s="32"/>
      <c r="INW6" s="32"/>
      <c r="INX6" s="32"/>
      <c r="INY6" s="32"/>
      <c r="INZ6" s="32"/>
      <c r="IOA6" s="32"/>
      <c r="IOB6" s="32"/>
      <c r="IOC6" s="32"/>
      <c r="IOD6" s="32"/>
      <c r="IOE6" s="32"/>
      <c r="IOF6" s="32"/>
      <c r="IOG6" s="32"/>
      <c r="IOH6" s="32"/>
      <c r="IOI6" s="32"/>
      <c r="IOJ6" s="32"/>
      <c r="IOK6" s="32"/>
      <c r="IOL6" s="32"/>
      <c r="IOM6" s="32"/>
      <c r="ION6" s="32"/>
      <c r="IOO6" s="32"/>
      <c r="IOP6" s="32"/>
      <c r="IOQ6" s="32"/>
      <c r="IOR6" s="32"/>
      <c r="IOS6" s="32"/>
      <c r="IOT6" s="32"/>
      <c r="IOU6" s="32"/>
      <c r="IOV6" s="32"/>
      <c r="IOW6" s="32"/>
      <c r="IOX6" s="32"/>
      <c r="IOY6" s="32"/>
      <c r="IOZ6" s="32"/>
      <c r="IPA6" s="32"/>
      <c r="IPB6" s="32"/>
      <c r="IPC6" s="32"/>
      <c r="IPD6" s="32"/>
      <c r="IPE6" s="32"/>
      <c r="IPF6" s="32"/>
      <c r="IPG6" s="32"/>
      <c r="IPH6" s="32"/>
      <c r="IPI6" s="32"/>
      <c r="IPJ6" s="32"/>
      <c r="IPK6" s="32"/>
      <c r="IPL6" s="32"/>
      <c r="IPM6" s="32"/>
      <c r="IPN6" s="32"/>
      <c r="IPO6" s="32"/>
      <c r="IPP6" s="32"/>
      <c r="IPQ6" s="32"/>
      <c r="IPR6" s="32"/>
      <c r="IPS6" s="32"/>
      <c r="IPT6" s="32"/>
      <c r="IPU6" s="32"/>
      <c r="IPV6" s="32"/>
      <c r="IPW6" s="32"/>
      <c r="IPX6" s="32"/>
      <c r="IPY6" s="32"/>
      <c r="IPZ6" s="32"/>
      <c r="IQA6" s="32"/>
      <c r="IQB6" s="32"/>
      <c r="IQC6" s="32"/>
      <c r="IQD6" s="32"/>
      <c r="IQE6" s="32"/>
      <c r="IQF6" s="32"/>
      <c r="IQG6" s="32"/>
      <c r="IQH6" s="32"/>
      <c r="IQI6" s="32"/>
      <c r="IQJ6" s="32"/>
      <c r="IQK6" s="32"/>
      <c r="IQL6" s="32"/>
      <c r="IQM6" s="32"/>
      <c r="IQN6" s="32"/>
      <c r="IQO6" s="32"/>
      <c r="IQP6" s="32"/>
      <c r="IQQ6" s="32"/>
      <c r="IQR6" s="32"/>
      <c r="IQS6" s="32"/>
      <c r="IQT6" s="32"/>
      <c r="IQU6" s="32"/>
      <c r="IQV6" s="32"/>
      <c r="IQW6" s="32"/>
      <c r="IQX6" s="32"/>
      <c r="IQY6" s="32"/>
      <c r="IQZ6" s="32"/>
      <c r="IRA6" s="32"/>
      <c r="IRB6" s="32"/>
      <c r="IRC6" s="32"/>
      <c r="IRD6" s="32"/>
      <c r="IRE6" s="32"/>
      <c r="IRF6" s="32"/>
      <c r="IRG6" s="32"/>
      <c r="IRH6" s="32"/>
      <c r="IRI6" s="32"/>
      <c r="IRJ6" s="32"/>
      <c r="IRK6" s="32"/>
      <c r="IRL6" s="32"/>
      <c r="IRM6" s="32"/>
      <c r="IRN6" s="32"/>
      <c r="IRO6" s="32"/>
      <c r="IRP6" s="32"/>
      <c r="IRQ6" s="32"/>
      <c r="IRR6" s="32"/>
      <c r="IRS6" s="32"/>
      <c r="IRT6" s="32"/>
      <c r="IRU6" s="32"/>
      <c r="IRV6" s="32"/>
      <c r="IRW6" s="32"/>
      <c r="IRX6" s="32"/>
      <c r="IRY6" s="32"/>
      <c r="IRZ6" s="32"/>
      <c r="ISA6" s="32"/>
      <c r="ISB6" s="32"/>
      <c r="ISC6" s="32"/>
      <c r="ISD6" s="32"/>
      <c r="ISE6" s="32"/>
      <c r="ISF6" s="32"/>
      <c r="ISG6" s="32"/>
      <c r="ISH6" s="32"/>
      <c r="ISI6" s="32"/>
      <c r="ISJ6" s="32"/>
      <c r="ISK6" s="32"/>
      <c r="ISL6" s="32"/>
      <c r="ISM6" s="32"/>
      <c r="ISN6" s="32"/>
      <c r="ISO6" s="32"/>
      <c r="ISP6" s="32"/>
      <c r="ISQ6" s="32"/>
      <c r="ISR6" s="32"/>
      <c r="ISS6" s="32"/>
      <c r="IST6" s="32"/>
      <c r="ISU6" s="32"/>
      <c r="ISV6" s="32"/>
      <c r="ISW6" s="32"/>
      <c r="ISX6" s="32"/>
      <c r="ISY6" s="32"/>
      <c r="ISZ6" s="32"/>
      <c r="ITA6" s="32"/>
      <c r="ITB6" s="32"/>
      <c r="ITC6" s="32"/>
      <c r="ITD6" s="32"/>
      <c r="ITE6" s="32"/>
      <c r="ITF6" s="32"/>
      <c r="ITG6" s="32"/>
      <c r="ITH6" s="32"/>
      <c r="ITI6" s="32"/>
      <c r="ITJ6" s="32"/>
      <c r="ITK6" s="32"/>
      <c r="ITL6" s="32"/>
      <c r="ITM6" s="32"/>
      <c r="ITN6" s="32"/>
      <c r="ITO6" s="32"/>
      <c r="ITP6" s="32"/>
      <c r="ITQ6" s="32"/>
      <c r="ITR6" s="32"/>
      <c r="ITS6" s="32"/>
      <c r="ITT6" s="32"/>
      <c r="ITU6" s="32"/>
      <c r="ITV6" s="32"/>
      <c r="ITW6" s="32"/>
      <c r="ITX6" s="32"/>
      <c r="ITY6" s="32"/>
      <c r="ITZ6" s="32"/>
      <c r="IUA6" s="32"/>
      <c r="IUB6" s="32"/>
      <c r="IUC6" s="32"/>
      <c r="IUD6" s="32"/>
      <c r="IUE6" s="32"/>
      <c r="IUF6" s="32"/>
      <c r="IUG6" s="32"/>
      <c r="IUH6" s="32"/>
      <c r="IUI6" s="32"/>
      <c r="IUJ6" s="32"/>
      <c r="IUK6" s="32"/>
      <c r="IUL6" s="32"/>
      <c r="IUM6" s="32"/>
      <c r="IUN6" s="32"/>
      <c r="IUO6" s="32"/>
      <c r="IUP6" s="32"/>
      <c r="IUQ6" s="32"/>
      <c r="IUR6" s="32"/>
      <c r="IUS6" s="32"/>
      <c r="IUT6" s="32"/>
      <c r="IUU6" s="32"/>
      <c r="IUV6" s="32"/>
      <c r="IUW6" s="32"/>
      <c r="IUX6" s="32"/>
      <c r="IUY6" s="32"/>
      <c r="IUZ6" s="32"/>
      <c r="IVA6" s="32"/>
      <c r="IVB6" s="32"/>
      <c r="IVC6" s="32"/>
      <c r="IVD6" s="32"/>
      <c r="IVE6" s="32"/>
      <c r="IVF6" s="32"/>
      <c r="IVG6" s="32"/>
      <c r="IVH6" s="32"/>
      <c r="IVI6" s="32"/>
      <c r="IVJ6" s="32"/>
      <c r="IVK6" s="32"/>
      <c r="IVL6" s="32"/>
      <c r="IVM6" s="32"/>
      <c r="IVN6" s="32"/>
      <c r="IVO6" s="32"/>
      <c r="IVP6" s="32"/>
      <c r="IVQ6" s="32"/>
      <c r="IVR6" s="32"/>
      <c r="IVS6" s="32"/>
      <c r="IVT6" s="32"/>
      <c r="IVU6" s="32"/>
      <c r="IVV6" s="32"/>
      <c r="IVW6" s="32"/>
      <c r="IVX6" s="32"/>
      <c r="IVY6" s="32"/>
      <c r="IVZ6" s="32"/>
      <c r="IWA6" s="32"/>
      <c r="IWB6" s="32"/>
      <c r="IWC6" s="32"/>
      <c r="IWD6" s="32"/>
      <c r="IWE6" s="32"/>
      <c r="IWF6" s="32"/>
      <c r="IWG6" s="32"/>
      <c r="IWH6" s="32"/>
      <c r="IWI6" s="32"/>
      <c r="IWJ6" s="32"/>
      <c r="IWK6" s="32"/>
      <c r="IWL6" s="32"/>
      <c r="IWM6" s="32"/>
      <c r="IWN6" s="32"/>
      <c r="IWO6" s="32"/>
      <c r="IWP6" s="32"/>
      <c r="IWQ6" s="32"/>
      <c r="IWR6" s="32"/>
      <c r="IWS6" s="32"/>
      <c r="IWT6" s="32"/>
      <c r="IWU6" s="32"/>
      <c r="IWV6" s="32"/>
      <c r="IWW6" s="32"/>
      <c r="IWX6" s="32"/>
      <c r="IWY6" s="32"/>
      <c r="IWZ6" s="32"/>
      <c r="IXA6" s="32"/>
      <c r="IXB6" s="32"/>
      <c r="IXC6" s="32"/>
      <c r="IXD6" s="32"/>
      <c r="IXE6" s="32"/>
      <c r="IXF6" s="32"/>
      <c r="IXG6" s="32"/>
      <c r="IXH6" s="32"/>
      <c r="IXI6" s="32"/>
      <c r="IXJ6" s="32"/>
      <c r="IXK6" s="32"/>
      <c r="IXL6" s="32"/>
      <c r="IXM6" s="32"/>
      <c r="IXN6" s="32"/>
      <c r="IXO6" s="32"/>
      <c r="IXP6" s="32"/>
      <c r="IXQ6" s="32"/>
      <c r="IXR6" s="32"/>
      <c r="IXS6" s="32"/>
      <c r="IXT6" s="32"/>
      <c r="IXU6" s="32"/>
      <c r="IXV6" s="32"/>
      <c r="IXW6" s="32"/>
      <c r="IXX6" s="32"/>
      <c r="IXY6" s="32"/>
      <c r="IXZ6" s="32"/>
      <c r="IYA6" s="32"/>
      <c r="IYB6" s="32"/>
      <c r="IYC6" s="32"/>
      <c r="IYD6" s="32"/>
      <c r="IYE6" s="32"/>
      <c r="IYF6" s="32"/>
      <c r="IYG6" s="32"/>
      <c r="IYH6" s="32"/>
      <c r="IYI6" s="32"/>
      <c r="IYJ6" s="32"/>
      <c r="IYK6" s="32"/>
      <c r="IYL6" s="32"/>
      <c r="IYM6" s="32"/>
      <c r="IYN6" s="32"/>
      <c r="IYO6" s="32"/>
      <c r="IYP6" s="32"/>
      <c r="IYQ6" s="32"/>
      <c r="IYR6" s="32"/>
      <c r="IYS6" s="32"/>
      <c r="IYT6" s="32"/>
      <c r="IYU6" s="32"/>
      <c r="IYV6" s="32"/>
      <c r="IYW6" s="32"/>
      <c r="IYX6" s="32"/>
      <c r="IYY6" s="32"/>
      <c r="IYZ6" s="32"/>
      <c r="IZA6" s="32"/>
      <c r="IZB6" s="32"/>
      <c r="IZC6" s="32"/>
      <c r="IZD6" s="32"/>
      <c r="IZE6" s="32"/>
      <c r="IZF6" s="32"/>
      <c r="IZG6" s="32"/>
      <c r="IZH6" s="32"/>
      <c r="IZI6" s="32"/>
      <c r="IZJ6" s="32"/>
      <c r="IZK6" s="32"/>
      <c r="IZL6" s="32"/>
      <c r="IZM6" s="32"/>
      <c r="IZN6" s="32"/>
      <c r="IZO6" s="32"/>
      <c r="IZP6" s="32"/>
      <c r="IZQ6" s="32"/>
      <c r="IZR6" s="32"/>
      <c r="IZS6" s="32"/>
      <c r="IZT6" s="32"/>
      <c r="IZU6" s="32"/>
      <c r="IZV6" s="32"/>
      <c r="IZW6" s="32"/>
      <c r="IZX6" s="32"/>
      <c r="IZY6" s="32"/>
      <c r="IZZ6" s="32"/>
      <c r="JAA6" s="32"/>
      <c r="JAB6" s="32"/>
      <c r="JAC6" s="32"/>
      <c r="JAD6" s="32"/>
      <c r="JAE6" s="32"/>
      <c r="JAF6" s="32"/>
      <c r="JAG6" s="32"/>
      <c r="JAH6" s="32"/>
      <c r="JAI6" s="32"/>
      <c r="JAJ6" s="32"/>
      <c r="JAK6" s="32"/>
      <c r="JAL6" s="32"/>
      <c r="JAM6" s="32"/>
      <c r="JAN6" s="32"/>
      <c r="JAO6" s="32"/>
      <c r="JAP6" s="32"/>
      <c r="JAQ6" s="32"/>
      <c r="JAR6" s="32"/>
      <c r="JAS6" s="32"/>
      <c r="JAT6" s="32"/>
      <c r="JAU6" s="32"/>
      <c r="JAV6" s="32"/>
      <c r="JAW6" s="32"/>
      <c r="JAX6" s="32"/>
      <c r="JAY6" s="32"/>
      <c r="JAZ6" s="32"/>
      <c r="JBA6" s="32"/>
      <c r="JBB6" s="32"/>
      <c r="JBC6" s="32"/>
      <c r="JBD6" s="32"/>
      <c r="JBE6" s="32"/>
      <c r="JBF6" s="32"/>
      <c r="JBG6" s="32"/>
      <c r="JBH6" s="32"/>
      <c r="JBI6" s="32"/>
      <c r="JBJ6" s="32"/>
      <c r="JBK6" s="32"/>
      <c r="JBL6" s="32"/>
      <c r="JBM6" s="32"/>
      <c r="JBN6" s="32"/>
      <c r="JBO6" s="32"/>
      <c r="JBP6" s="32"/>
      <c r="JBQ6" s="32"/>
      <c r="JBR6" s="32"/>
      <c r="JBS6" s="32"/>
      <c r="JBT6" s="32"/>
      <c r="JBU6" s="32"/>
      <c r="JBV6" s="32"/>
      <c r="JBW6" s="32"/>
      <c r="JBX6" s="32"/>
      <c r="JBY6" s="32"/>
      <c r="JBZ6" s="32"/>
      <c r="JCA6" s="32"/>
      <c r="JCB6" s="32"/>
      <c r="JCC6" s="32"/>
      <c r="JCD6" s="32"/>
      <c r="JCE6" s="32"/>
      <c r="JCF6" s="32"/>
      <c r="JCG6" s="32"/>
      <c r="JCH6" s="32"/>
      <c r="JCI6" s="32"/>
      <c r="JCJ6" s="32"/>
      <c r="JCK6" s="32"/>
      <c r="JCL6" s="32"/>
      <c r="JCM6" s="32"/>
      <c r="JCN6" s="32"/>
      <c r="JCO6" s="32"/>
      <c r="JCP6" s="32"/>
      <c r="JCQ6" s="32"/>
      <c r="JCR6" s="32"/>
      <c r="JCS6" s="32"/>
      <c r="JCT6" s="32"/>
      <c r="JCU6" s="32"/>
      <c r="JCV6" s="32"/>
      <c r="JCW6" s="32"/>
      <c r="JCX6" s="32"/>
      <c r="JCY6" s="32"/>
      <c r="JCZ6" s="32"/>
      <c r="JDA6" s="32"/>
      <c r="JDB6" s="32"/>
      <c r="JDC6" s="32"/>
      <c r="JDD6" s="32"/>
      <c r="JDE6" s="32"/>
      <c r="JDF6" s="32"/>
      <c r="JDG6" s="32"/>
      <c r="JDH6" s="32"/>
      <c r="JDI6" s="32"/>
      <c r="JDJ6" s="32"/>
      <c r="JDK6" s="32"/>
      <c r="JDL6" s="32"/>
      <c r="JDM6" s="32"/>
      <c r="JDN6" s="32"/>
      <c r="JDO6" s="32"/>
      <c r="JDP6" s="32"/>
      <c r="JDQ6" s="32"/>
      <c r="JDR6" s="32"/>
      <c r="JDS6" s="32"/>
      <c r="JDT6" s="32"/>
      <c r="JDU6" s="32"/>
      <c r="JDV6" s="32"/>
      <c r="JDW6" s="32"/>
      <c r="JDX6" s="32"/>
      <c r="JDY6" s="32"/>
      <c r="JDZ6" s="32"/>
      <c r="JEA6" s="32"/>
      <c r="JEB6" s="32"/>
      <c r="JEC6" s="32"/>
      <c r="JED6" s="32"/>
      <c r="JEE6" s="32"/>
      <c r="JEF6" s="32"/>
      <c r="JEG6" s="32"/>
      <c r="JEH6" s="32"/>
      <c r="JEI6" s="32"/>
      <c r="JEJ6" s="32"/>
      <c r="JEK6" s="32"/>
      <c r="JEL6" s="32"/>
      <c r="JEM6" s="32"/>
      <c r="JEN6" s="32"/>
      <c r="JEO6" s="32"/>
      <c r="JEP6" s="32"/>
      <c r="JEQ6" s="32"/>
      <c r="JER6" s="32"/>
      <c r="JES6" s="32"/>
      <c r="JET6" s="32"/>
      <c r="JEU6" s="32"/>
      <c r="JEV6" s="32"/>
      <c r="JEW6" s="32"/>
      <c r="JEX6" s="32"/>
      <c r="JEY6" s="32"/>
      <c r="JEZ6" s="32"/>
      <c r="JFA6" s="32"/>
      <c r="JFB6" s="32"/>
      <c r="JFC6" s="32"/>
      <c r="JFD6" s="32"/>
      <c r="JFE6" s="32"/>
      <c r="JFF6" s="32"/>
      <c r="JFG6" s="32"/>
      <c r="JFH6" s="32"/>
      <c r="JFI6" s="32"/>
      <c r="JFJ6" s="32"/>
      <c r="JFK6" s="32"/>
      <c r="JFL6" s="32"/>
      <c r="JFM6" s="32"/>
      <c r="JFN6" s="32"/>
      <c r="JFO6" s="32"/>
      <c r="JFP6" s="32"/>
      <c r="JFQ6" s="32"/>
      <c r="JFR6" s="32"/>
      <c r="JFS6" s="32"/>
      <c r="JFT6" s="32"/>
      <c r="JFU6" s="32"/>
      <c r="JFV6" s="32"/>
      <c r="JFW6" s="32"/>
      <c r="JFX6" s="32"/>
      <c r="JFY6" s="32"/>
      <c r="JFZ6" s="32"/>
      <c r="JGA6" s="32"/>
      <c r="JGB6" s="32"/>
      <c r="JGC6" s="32"/>
      <c r="JGD6" s="32"/>
      <c r="JGE6" s="32"/>
      <c r="JGF6" s="32"/>
      <c r="JGG6" s="32"/>
      <c r="JGH6" s="32"/>
      <c r="JGI6" s="32"/>
      <c r="JGJ6" s="32"/>
      <c r="JGK6" s="32"/>
      <c r="JGL6" s="32"/>
      <c r="JGM6" s="32"/>
      <c r="JGN6" s="32"/>
      <c r="JGO6" s="32"/>
      <c r="JGP6" s="32"/>
      <c r="JGQ6" s="32"/>
      <c r="JGR6" s="32"/>
      <c r="JGS6" s="32"/>
      <c r="JGT6" s="32"/>
      <c r="JGU6" s="32"/>
      <c r="JGV6" s="32"/>
      <c r="JGW6" s="32"/>
      <c r="JGX6" s="32"/>
      <c r="JGY6" s="32"/>
      <c r="JGZ6" s="32"/>
      <c r="JHA6" s="32"/>
      <c r="JHB6" s="32"/>
      <c r="JHC6" s="32"/>
      <c r="JHD6" s="32"/>
      <c r="JHE6" s="32"/>
      <c r="JHF6" s="32"/>
      <c r="JHG6" s="32"/>
      <c r="JHH6" s="32"/>
      <c r="JHI6" s="32"/>
      <c r="JHJ6" s="32"/>
      <c r="JHK6" s="32"/>
      <c r="JHL6" s="32"/>
      <c r="JHM6" s="32"/>
      <c r="JHN6" s="32"/>
      <c r="JHO6" s="32"/>
      <c r="JHP6" s="32"/>
      <c r="JHQ6" s="32"/>
      <c r="JHR6" s="32"/>
      <c r="JHS6" s="32"/>
      <c r="JHT6" s="32"/>
      <c r="JHU6" s="32"/>
      <c r="JHV6" s="32"/>
      <c r="JHW6" s="32"/>
      <c r="JHX6" s="32"/>
      <c r="JHY6" s="32"/>
      <c r="JHZ6" s="32"/>
      <c r="JIA6" s="32"/>
      <c r="JIB6" s="32"/>
      <c r="JIC6" s="32"/>
      <c r="JID6" s="32"/>
      <c r="JIE6" s="32"/>
      <c r="JIF6" s="32"/>
      <c r="JIG6" s="32"/>
      <c r="JIH6" s="32"/>
      <c r="JII6" s="32"/>
      <c r="JIJ6" s="32"/>
      <c r="JIK6" s="32"/>
      <c r="JIL6" s="32"/>
      <c r="JIM6" s="32"/>
      <c r="JIN6" s="32"/>
      <c r="JIO6" s="32"/>
      <c r="JIP6" s="32"/>
      <c r="JIQ6" s="32"/>
      <c r="JIR6" s="32"/>
      <c r="JIS6" s="32"/>
      <c r="JIT6" s="32"/>
      <c r="JIU6" s="32"/>
      <c r="JIV6" s="32"/>
      <c r="JIW6" s="32"/>
      <c r="JIX6" s="32"/>
      <c r="JIY6" s="32"/>
      <c r="JIZ6" s="32"/>
      <c r="JJA6" s="32"/>
      <c r="JJB6" s="32"/>
      <c r="JJC6" s="32"/>
      <c r="JJD6" s="32"/>
      <c r="JJE6" s="32"/>
      <c r="JJF6" s="32"/>
      <c r="JJG6" s="32"/>
      <c r="JJH6" s="32"/>
      <c r="JJI6" s="32"/>
      <c r="JJJ6" s="32"/>
      <c r="JJK6" s="32"/>
      <c r="JJL6" s="32"/>
      <c r="JJM6" s="32"/>
      <c r="JJN6" s="32"/>
      <c r="JJO6" s="32"/>
      <c r="JJP6" s="32"/>
      <c r="JJQ6" s="32"/>
      <c r="JJR6" s="32"/>
      <c r="JJS6" s="32"/>
      <c r="JJT6" s="32"/>
      <c r="JJU6" s="32"/>
      <c r="JJV6" s="32"/>
      <c r="JJW6" s="32"/>
      <c r="JJX6" s="32"/>
      <c r="JJY6" s="32"/>
      <c r="JJZ6" s="32"/>
      <c r="JKA6" s="32"/>
      <c r="JKB6" s="32"/>
      <c r="JKC6" s="32"/>
      <c r="JKD6" s="32"/>
      <c r="JKE6" s="32"/>
      <c r="JKF6" s="32"/>
      <c r="JKG6" s="32"/>
      <c r="JKH6" s="32"/>
      <c r="JKI6" s="32"/>
      <c r="JKJ6" s="32"/>
      <c r="JKK6" s="32"/>
      <c r="JKL6" s="32"/>
      <c r="JKM6" s="32"/>
      <c r="JKN6" s="32"/>
      <c r="JKO6" s="32"/>
      <c r="JKP6" s="32"/>
      <c r="JKQ6" s="32"/>
      <c r="JKR6" s="32"/>
      <c r="JKS6" s="32"/>
      <c r="JKT6" s="32"/>
      <c r="JKU6" s="32"/>
      <c r="JKV6" s="32"/>
      <c r="JKW6" s="32"/>
      <c r="JKX6" s="32"/>
      <c r="JKY6" s="32"/>
      <c r="JKZ6" s="32"/>
      <c r="JLA6" s="32"/>
      <c r="JLB6" s="32"/>
      <c r="JLC6" s="32"/>
      <c r="JLD6" s="32"/>
      <c r="JLE6" s="32"/>
      <c r="JLF6" s="32"/>
      <c r="JLG6" s="32"/>
      <c r="JLH6" s="32"/>
      <c r="JLI6" s="32"/>
      <c r="JLJ6" s="32"/>
      <c r="JLK6" s="32"/>
      <c r="JLL6" s="32"/>
      <c r="JLM6" s="32"/>
      <c r="JLN6" s="32"/>
      <c r="JLO6" s="32"/>
      <c r="JLP6" s="32"/>
      <c r="JLQ6" s="32"/>
      <c r="JLR6" s="32"/>
      <c r="JLS6" s="32"/>
      <c r="JLT6" s="32"/>
      <c r="JLU6" s="32"/>
      <c r="JLV6" s="32"/>
      <c r="JLW6" s="32"/>
      <c r="JLX6" s="32"/>
      <c r="JLY6" s="32"/>
      <c r="JLZ6" s="32"/>
      <c r="JMA6" s="32"/>
      <c r="JMB6" s="32"/>
      <c r="JMC6" s="32"/>
      <c r="JMD6" s="32"/>
      <c r="JME6" s="32"/>
      <c r="JMF6" s="32"/>
      <c r="JMG6" s="32"/>
      <c r="JMH6" s="32"/>
      <c r="JMI6" s="32"/>
      <c r="JMJ6" s="32"/>
      <c r="JMK6" s="32"/>
      <c r="JML6" s="32"/>
      <c r="JMM6" s="32"/>
      <c r="JMN6" s="32"/>
      <c r="JMO6" s="32"/>
      <c r="JMP6" s="32"/>
      <c r="JMQ6" s="32"/>
      <c r="JMR6" s="32"/>
      <c r="JMS6" s="32"/>
      <c r="JMT6" s="32"/>
      <c r="JMU6" s="32"/>
      <c r="JMV6" s="32"/>
      <c r="JMW6" s="32"/>
      <c r="JMX6" s="32"/>
      <c r="JMY6" s="32"/>
      <c r="JMZ6" s="32"/>
      <c r="JNA6" s="32"/>
      <c r="JNB6" s="32"/>
      <c r="JNC6" s="32"/>
      <c r="JND6" s="32"/>
      <c r="JNE6" s="32"/>
      <c r="JNF6" s="32"/>
      <c r="JNG6" s="32"/>
      <c r="JNH6" s="32"/>
      <c r="JNI6" s="32"/>
      <c r="JNJ6" s="32"/>
      <c r="JNK6" s="32"/>
      <c r="JNL6" s="32"/>
      <c r="JNM6" s="32"/>
      <c r="JNN6" s="32"/>
      <c r="JNO6" s="32"/>
      <c r="JNP6" s="32"/>
      <c r="JNQ6" s="32"/>
      <c r="JNR6" s="32"/>
      <c r="JNS6" s="32"/>
      <c r="JNT6" s="32"/>
      <c r="JNU6" s="32"/>
      <c r="JNV6" s="32"/>
      <c r="JNW6" s="32"/>
      <c r="JNX6" s="32"/>
      <c r="JNY6" s="32"/>
      <c r="JNZ6" s="32"/>
      <c r="JOA6" s="32"/>
      <c r="JOB6" s="32"/>
      <c r="JOC6" s="32"/>
      <c r="JOD6" s="32"/>
      <c r="JOE6" s="32"/>
      <c r="JOF6" s="32"/>
      <c r="JOG6" s="32"/>
      <c r="JOH6" s="32"/>
      <c r="JOI6" s="32"/>
      <c r="JOJ6" s="32"/>
      <c r="JOK6" s="32"/>
      <c r="JOL6" s="32"/>
      <c r="JOM6" s="32"/>
      <c r="JON6" s="32"/>
      <c r="JOO6" s="32"/>
      <c r="JOP6" s="32"/>
      <c r="JOQ6" s="32"/>
      <c r="JOR6" s="32"/>
      <c r="JOS6" s="32"/>
      <c r="JOT6" s="32"/>
      <c r="JOU6" s="32"/>
      <c r="JOV6" s="32"/>
      <c r="JOW6" s="32"/>
      <c r="JOX6" s="32"/>
      <c r="JOY6" s="32"/>
      <c r="JOZ6" s="32"/>
      <c r="JPA6" s="32"/>
      <c r="JPB6" s="32"/>
      <c r="JPC6" s="32"/>
      <c r="JPD6" s="32"/>
      <c r="JPE6" s="32"/>
      <c r="JPF6" s="32"/>
      <c r="JPG6" s="32"/>
      <c r="JPH6" s="32"/>
      <c r="JPI6" s="32"/>
      <c r="JPJ6" s="32"/>
      <c r="JPK6" s="32"/>
      <c r="JPL6" s="32"/>
      <c r="JPM6" s="32"/>
      <c r="JPN6" s="32"/>
      <c r="JPO6" s="32"/>
      <c r="JPP6" s="32"/>
      <c r="JPQ6" s="32"/>
      <c r="JPR6" s="32"/>
      <c r="JPS6" s="32"/>
      <c r="JPT6" s="32"/>
      <c r="JPU6" s="32"/>
      <c r="JPV6" s="32"/>
      <c r="JPW6" s="32"/>
      <c r="JPX6" s="32"/>
      <c r="JPY6" s="32"/>
      <c r="JPZ6" s="32"/>
      <c r="JQA6" s="32"/>
      <c r="JQB6" s="32"/>
      <c r="JQC6" s="32"/>
      <c r="JQD6" s="32"/>
      <c r="JQE6" s="32"/>
      <c r="JQF6" s="32"/>
      <c r="JQG6" s="32"/>
      <c r="JQH6" s="32"/>
      <c r="JQI6" s="32"/>
      <c r="JQJ6" s="32"/>
      <c r="JQK6" s="32"/>
      <c r="JQL6" s="32"/>
      <c r="JQM6" s="32"/>
      <c r="JQN6" s="32"/>
      <c r="JQO6" s="32"/>
      <c r="JQP6" s="32"/>
      <c r="JQQ6" s="32"/>
      <c r="JQR6" s="32"/>
      <c r="JQS6" s="32"/>
      <c r="JQT6" s="32"/>
      <c r="JQU6" s="32"/>
      <c r="JQV6" s="32"/>
      <c r="JQW6" s="32"/>
      <c r="JQX6" s="32"/>
      <c r="JQY6" s="32"/>
      <c r="JQZ6" s="32"/>
      <c r="JRA6" s="32"/>
      <c r="JRB6" s="32"/>
      <c r="JRC6" s="32"/>
      <c r="JRD6" s="32"/>
      <c r="JRE6" s="32"/>
      <c r="JRF6" s="32"/>
      <c r="JRG6" s="32"/>
      <c r="JRH6" s="32"/>
      <c r="JRI6" s="32"/>
      <c r="JRJ6" s="32"/>
      <c r="JRK6" s="32"/>
      <c r="JRL6" s="32"/>
      <c r="JRM6" s="32"/>
      <c r="JRN6" s="32"/>
      <c r="JRO6" s="32"/>
      <c r="JRP6" s="32"/>
      <c r="JRQ6" s="32"/>
      <c r="JRR6" s="32"/>
      <c r="JRS6" s="32"/>
      <c r="JRT6" s="32"/>
      <c r="JRU6" s="32"/>
      <c r="JRV6" s="32"/>
      <c r="JRW6" s="32"/>
      <c r="JRX6" s="32"/>
      <c r="JRY6" s="32"/>
      <c r="JRZ6" s="32"/>
      <c r="JSA6" s="32"/>
      <c r="JSB6" s="32"/>
      <c r="JSC6" s="32"/>
      <c r="JSD6" s="32"/>
      <c r="JSE6" s="32"/>
      <c r="JSF6" s="32"/>
      <c r="JSG6" s="32"/>
      <c r="JSH6" s="32"/>
      <c r="JSI6" s="32"/>
      <c r="JSJ6" s="32"/>
      <c r="JSK6" s="32"/>
      <c r="JSL6" s="32"/>
      <c r="JSM6" s="32"/>
      <c r="JSN6" s="32"/>
      <c r="JSO6" s="32"/>
      <c r="JSP6" s="32"/>
      <c r="JSQ6" s="32"/>
      <c r="JSR6" s="32"/>
      <c r="JSS6" s="32"/>
      <c r="JST6" s="32"/>
      <c r="JSU6" s="32"/>
      <c r="JSV6" s="32"/>
      <c r="JSW6" s="32"/>
      <c r="JSX6" s="32"/>
      <c r="JSY6" s="32"/>
      <c r="JSZ6" s="32"/>
      <c r="JTA6" s="32"/>
      <c r="JTB6" s="32"/>
      <c r="JTC6" s="32"/>
      <c r="JTD6" s="32"/>
      <c r="JTE6" s="32"/>
      <c r="JTF6" s="32"/>
      <c r="JTG6" s="32"/>
      <c r="JTH6" s="32"/>
      <c r="JTI6" s="32"/>
      <c r="JTJ6" s="32"/>
      <c r="JTK6" s="32"/>
      <c r="JTL6" s="32"/>
      <c r="JTM6" s="32"/>
      <c r="JTN6" s="32"/>
      <c r="JTO6" s="32"/>
      <c r="JTP6" s="32"/>
      <c r="JTQ6" s="32"/>
      <c r="JTR6" s="32"/>
      <c r="JTS6" s="32"/>
      <c r="JTT6" s="32"/>
      <c r="JTU6" s="32"/>
      <c r="JTV6" s="32"/>
      <c r="JTW6" s="32"/>
      <c r="JTX6" s="32"/>
      <c r="JTY6" s="32"/>
      <c r="JTZ6" s="32"/>
      <c r="JUA6" s="32"/>
      <c r="JUB6" s="32"/>
      <c r="JUC6" s="32"/>
      <c r="JUD6" s="32"/>
      <c r="JUE6" s="32"/>
      <c r="JUF6" s="32"/>
      <c r="JUG6" s="32"/>
      <c r="JUH6" s="32"/>
      <c r="JUI6" s="32"/>
      <c r="JUJ6" s="32"/>
      <c r="JUK6" s="32"/>
      <c r="JUL6" s="32"/>
      <c r="JUM6" s="32"/>
      <c r="JUN6" s="32"/>
      <c r="JUO6" s="32"/>
      <c r="JUP6" s="32"/>
      <c r="JUQ6" s="32"/>
      <c r="JUR6" s="32"/>
      <c r="JUS6" s="32"/>
      <c r="JUT6" s="32"/>
      <c r="JUU6" s="32"/>
      <c r="JUV6" s="32"/>
      <c r="JUW6" s="32"/>
      <c r="JUX6" s="32"/>
      <c r="JUY6" s="32"/>
      <c r="JUZ6" s="32"/>
      <c r="JVA6" s="32"/>
      <c r="JVB6" s="32"/>
      <c r="JVC6" s="32"/>
      <c r="JVD6" s="32"/>
      <c r="JVE6" s="32"/>
      <c r="JVF6" s="32"/>
      <c r="JVG6" s="32"/>
      <c r="JVH6" s="32"/>
      <c r="JVI6" s="32"/>
      <c r="JVJ6" s="32"/>
      <c r="JVK6" s="32"/>
      <c r="JVL6" s="32"/>
      <c r="JVM6" s="32"/>
      <c r="JVN6" s="32"/>
      <c r="JVO6" s="32"/>
      <c r="JVP6" s="32"/>
      <c r="JVQ6" s="32"/>
      <c r="JVR6" s="32"/>
      <c r="JVS6" s="32"/>
      <c r="JVT6" s="32"/>
      <c r="JVU6" s="32"/>
      <c r="JVV6" s="32"/>
      <c r="JVW6" s="32"/>
      <c r="JVX6" s="32"/>
      <c r="JVY6" s="32"/>
      <c r="JVZ6" s="32"/>
      <c r="JWA6" s="32"/>
      <c r="JWB6" s="32"/>
      <c r="JWC6" s="32"/>
      <c r="JWD6" s="32"/>
      <c r="JWE6" s="32"/>
      <c r="JWF6" s="32"/>
      <c r="JWG6" s="32"/>
      <c r="JWH6" s="32"/>
      <c r="JWI6" s="32"/>
      <c r="JWJ6" s="32"/>
      <c r="JWK6" s="32"/>
      <c r="JWL6" s="32"/>
      <c r="JWM6" s="32"/>
      <c r="JWN6" s="32"/>
      <c r="JWO6" s="32"/>
      <c r="JWP6" s="32"/>
      <c r="JWQ6" s="32"/>
      <c r="JWR6" s="32"/>
      <c r="JWS6" s="32"/>
      <c r="JWT6" s="32"/>
      <c r="JWU6" s="32"/>
      <c r="JWV6" s="32"/>
      <c r="JWW6" s="32"/>
      <c r="JWX6" s="32"/>
      <c r="JWY6" s="32"/>
      <c r="JWZ6" s="32"/>
      <c r="JXA6" s="32"/>
      <c r="JXB6" s="32"/>
      <c r="JXC6" s="32"/>
      <c r="JXD6" s="32"/>
      <c r="JXE6" s="32"/>
      <c r="JXF6" s="32"/>
      <c r="JXG6" s="32"/>
      <c r="JXH6" s="32"/>
      <c r="JXI6" s="32"/>
      <c r="JXJ6" s="32"/>
      <c r="JXK6" s="32"/>
      <c r="JXL6" s="32"/>
      <c r="JXM6" s="32"/>
      <c r="JXN6" s="32"/>
      <c r="JXO6" s="32"/>
      <c r="JXP6" s="32"/>
      <c r="JXQ6" s="32"/>
      <c r="JXR6" s="32"/>
      <c r="JXS6" s="32"/>
      <c r="JXT6" s="32"/>
      <c r="JXU6" s="32"/>
      <c r="JXV6" s="32"/>
      <c r="JXW6" s="32"/>
      <c r="JXX6" s="32"/>
      <c r="JXY6" s="32"/>
      <c r="JXZ6" s="32"/>
      <c r="JYA6" s="32"/>
      <c r="JYB6" s="32"/>
      <c r="JYC6" s="32"/>
      <c r="JYD6" s="32"/>
      <c r="JYE6" s="32"/>
      <c r="JYF6" s="32"/>
      <c r="JYG6" s="32"/>
      <c r="JYH6" s="32"/>
      <c r="JYI6" s="32"/>
      <c r="JYJ6" s="32"/>
      <c r="JYK6" s="32"/>
      <c r="JYL6" s="32"/>
      <c r="JYM6" s="32"/>
      <c r="JYN6" s="32"/>
      <c r="JYO6" s="32"/>
      <c r="JYP6" s="32"/>
      <c r="JYQ6" s="32"/>
      <c r="JYR6" s="32"/>
      <c r="JYS6" s="32"/>
      <c r="JYT6" s="32"/>
      <c r="JYU6" s="32"/>
      <c r="JYV6" s="32"/>
      <c r="JYW6" s="32"/>
      <c r="JYX6" s="32"/>
      <c r="JYY6" s="32"/>
      <c r="JYZ6" s="32"/>
      <c r="JZA6" s="32"/>
      <c r="JZB6" s="32"/>
      <c r="JZC6" s="32"/>
      <c r="JZD6" s="32"/>
      <c r="JZE6" s="32"/>
      <c r="JZF6" s="32"/>
      <c r="JZG6" s="32"/>
      <c r="JZH6" s="32"/>
      <c r="JZI6" s="32"/>
      <c r="JZJ6" s="32"/>
      <c r="JZK6" s="32"/>
      <c r="JZL6" s="32"/>
      <c r="JZM6" s="32"/>
      <c r="JZN6" s="32"/>
      <c r="JZO6" s="32"/>
      <c r="JZP6" s="32"/>
      <c r="JZQ6" s="32"/>
      <c r="JZR6" s="32"/>
      <c r="JZS6" s="32"/>
      <c r="JZT6" s="32"/>
      <c r="JZU6" s="32"/>
      <c r="JZV6" s="32"/>
      <c r="JZW6" s="32"/>
      <c r="JZX6" s="32"/>
      <c r="JZY6" s="32"/>
      <c r="JZZ6" s="32"/>
      <c r="KAA6" s="32"/>
      <c r="KAB6" s="32"/>
      <c r="KAC6" s="32"/>
      <c r="KAD6" s="32"/>
      <c r="KAE6" s="32"/>
      <c r="KAF6" s="32"/>
      <c r="KAG6" s="32"/>
      <c r="KAH6" s="32"/>
      <c r="KAI6" s="32"/>
      <c r="KAJ6" s="32"/>
      <c r="KAK6" s="32"/>
      <c r="KAL6" s="32"/>
      <c r="KAM6" s="32"/>
      <c r="KAN6" s="32"/>
      <c r="KAO6" s="32"/>
      <c r="KAP6" s="32"/>
      <c r="KAQ6" s="32"/>
      <c r="KAR6" s="32"/>
      <c r="KAS6" s="32"/>
      <c r="KAT6" s="32"/>
      <c r="KAU6" s="32"/>
      <c r="KAV6" s="32"/>
      <c r="KAW6" s="32"/>
      <c r="KAX6" s="32"/>
      <c r="KAY6" s="32"/>
      <c r="KAZ6" s="32"/>
      <c r="KBA6" s="32"/>
      <c r="KBB6" s="32"/>
      <c r="KBC6" s="32"/>
      <c r="KBD6" s="32"/>
      <c r="KBE6" s="32"/>
      <c r="KBF6" s="32"/>
      <c r="KBG6" s="32"/>
      <c r="KBH6" s="32"/>
      <c r="KBI6" s="32"/>
      <c r="KBJ6" s="32"/>
      <c r="KBK6" s="32"/>
      <c r="KBL6" s="32"/>
      <c r="KBM6" s="32"/>
      <c r="KBN6" s="32"/>
      <c r="KBO6" s="32"/>
      <c r="KBP6" s="32"/>
      <c r="KBQ6" s="32"/>
      <c r="KBR6" s="32"/>
      <c r="KBS6" s="32"/>
      <c r="KBT6" s="32"/>
      <c r="KBU6" s="32"/>
      <c r="KBV6" s="32"/>
      <c r="KBW6" s="32"/>
      <c r="KBX6" s="32"/>
      <c r="KBY6" s="32"/>
      <c r="KBZ6" s="32"/>
      <c r="KCA6" s="32"/>
      <c r="KCB6" s="32"/>
      <c r="KCC6" s="32"/>
      <c r="KCD6" s="32"/>
      <c r="KCE6" s="32"/>
      <c r="KCF6" s="32"/>
      <c r="KCG6" s="32"/>
      <c r="KCH6" s="32"/>
      <c r="KCI6" s="32"/>
      <c r="KCJ6" s="32"/>
      <c r="KCK6" s="32"/>
      <c r="KCL6" s="32"/>
      <c r="KCM6" s="32"/>
      <c r="KCN6" s="32"/>
      <c r="KCO6" s="32"/>
      <c r="KCP6" s="32"/>
      <c r="KCQ6" s="32"/>
      <c r="KCR6" s="32"/>
      <c r="KCS6" s="32"/>
      <c r="KCT6" s="32"/>
      <c r="KCU6" s="32"/>
      <c r="KCV6" s="32"/>
      <c r="KCW6" s="32"/>
      <c r="KCX6" s="32"/>
      <c r="KCY6" s="32"/>
      <c r="KCZ6" s="32"/>
      <c r="KDA6" s="32"/>
      <c r="KDB6" s="32"/>
      <c r="KDC6" s="32"/>
      <c r="KDD6" s="32"/>
      <c r="KDE6" s="32"/>
      <c r="KDF6" s="32"/>
      <c r="KDG6" s="32"/>
      <c r="KDH6" s="32"/>
      <c r="KDI6" s="32"/>
      <c r="KDJ6" s="32"/>
      <c r="KDK6" s="32"/>
      <c r="KDL6" s="32"/>
      <c r="KDM6" s="32"/>
      <c r="KDN6" s="32"/>
      <c r="KDO6" s="32"/>
      <c r="KDP6" s="32"/>
      <c r="KDQ6" s="32"/>
      <c r="KDR6" s="32"/>
      <c r="KDS6" s="32"/>
      <c r="KDT6" s="32"/>
      <c r="KDU6" s="32"/>
      <c r="KDV6" s="32"/>
      <c r="KDW6" s="32"/>
      <c r="KDX6" s="32"/>
      <c r="KDY6" s="32"/>
      <c r="KDZ6" s="32"/>
      <c r="KEA6" s="32"/>
      <c r="KEB6" s="32"/>
      <c r="KEC6" s="32"/>
      <c r="KED6" s="32"/>
      <c r="KEE6" s="32"/>
      <c r="KEF6" s="32"/>
      <c r="KEG6" s="32"/>
      <c r="KEH6" s="32"/>
      <c r="KEI6" s="32"/>
      <c r="KEJ6" s="32"/>
      <c r="KEK6" s="32"/>
      <c r="KEL6" s="32"/>
      <c r="KEM6" s="32"/>
      <c r="KEN6" s="32"/>
      <c r="KEO6" s="32"/>
      <c r="KEP6" s="32"/>
      <c r="KEQ6" s="32"/>
      <c r="KER6" s="32"/>
      <c r="KES6" s="32"/>
      <c r="KET6" s="32"/>
      <c r="KEU6" s="32"/>
      <c r="KEV6" s="32"/>
      <c r="KEW6" s="32"/>
      <c r="KEX6" s="32"/>
      <c r="KEY6" s="32"/>
      <c r="KEZ6" s="32"/>
      <c r="KFA6" s="32"/>
      <c r="KFB6" s="32"/>
      <c r="KFC6" s="32"/>
      <c r="KFD6" s="32"/>
      <c r="KFE6" s="32"/>
      <c r="KFF6" s="32"/>
      <c r="KFG6" s="32"/>
      <c r="KFH6" s="32"/>
      <c r="KFI6" s="32"/>
      <c r="KFJ6" s="32"/>
      <c r="KFK6" s="32"/>
      <c r="KFL6" s="32"/>
      <c r="KFM6" s="32"/>
      <c r="KFN6" s="32"/>
      <c r="KFO6" s="32"/>
      <c r="KFP6" s="32"/>
      <c r="KFQ6" s="32"/>
      <c r="KFR6" s="32"/>
      <c r="KFS6" s="32"/>
      <c r="KFT6" s="32"/>
      <c r="KFU6" s="32"/>
      <c r="KFV6" s="32"/>
      <c r="KFW6" s="32"/>
      <c r="KFX6" s="32"/>
      <c r="KFY6" s="32"/>
      <c r="KFZ6" s="32"/>
      <c r="KGA6" s="32"/>
      <c r="KGB6" s="32"/>
      <c r="KGC6" s="32"/>
      <c r="KGD6" s="32"/>
      <c r="KGE6" s="32"/>
      <c r="KGF6" s="32"/>
      <c r="KGG6" s="32"/>
      <c r="KGH6" s="32"/>
      <c r="KGI6" s="32"/>
      <c r="KGJ6" s="32"/>
      <c r="KGK6" s="32"/>
      <c r="KGL6" s="32"/>
      <c r="KGM6" s="32"/>
      <c r="KGN6" s="32"/>
      <c r="KGO6" s="32"/>
      <c r="KGP6" s="32"/>
      <c r="KGQ6" s="32"/>
      <c r="KGR6" s="32"/>
      <c r="KGS6" s="32"/>
      <c r="KGT6" s="32"/>
      <c r="KGU6" s="32"/>
      <c r="KGV6" s="32"/>
      <c r="KGW6" s="32"/>
      <c r="KGX6" s="32"/>
      <c r="KGY6" s="32"/>
      <c r="KGZ6" s="32"/>
      <c r="KHA6" s="32"/>
      <c r="KHB6" s="32"/>
      <c r="KHC6" s="32"/>
      <c r="KHD6" s="32"/>
      <c r="KHE6" s="32"/>
      <c r="KHF6" s="32"/>
      <c r="KHG6" s="32"/>
      <c r="KHH6" s="32"/>
      <c r="KHI6" s="32"/>
      <c r="KHJ6" s="32"/>
      <c r="KHK6" s="32"/>
      <c r="KHL6" s="32"/>
      <c r="KHM6" s="32"/>
      <c r="KHN6" s="32"/>
      <c r="KHO6" s="32"/>
      <c r="KHP6" s="32"/>
      <c r="KHQ6" s="32"/>
      <c r="KHR6" s="32"/>
      <c r="KHS6" s="32"/>
      <c r="KHT6" s="32"/>
      <c r="KHU6" s="32"/>
      <c r="KHV6" s="32"/>
      <c r="KHW6" s="32"/>
      <c r="KHX6" s="32"/>
      <c r="KHY6" s="32"/>
      <c r="KHZ6" s="32"/>
      <c r="KIA6" s="32"/>
      <c r="KIB6" s="32"/>
      <c r="KIC6" s="32"/>
      <c r="KID6" s="32"/>
      <c r="KIE6" s="32"/>
      <c r="KIF6" s="32"/>
      <c r="KIG6" s="32"/>
      <c r="KIH6" s="32"/>
      <c r="KII6" s="32"/>
      <c r="KIJ6" s="32"/>
      <c r="KIK6" s="32"/>
      <c r="KIL6" s="32"/>
      <c r="KIM6" s="32"/>
      <c r="KIN6" s="32"/>
      <c r="KIO6" s="32"/>
      <c r="KIP6" s="32"/>
      <c r="KIQ6" s="32"/>
      <c r="KIR6" s="32"/>
      <c r="KIS6" s="32"/>
      <c r="KIT6" s="32"/>
      <c r="KIU6" s="32"/>
      <c r="KIV6" s="32"/>
      <c r="KIW6" s="32"/>
      <c r="KIX6" s="32"/>
      <c r="KIY6" s="32"/>
      <c r="KIZ6" s="32"/>
      <c r="KJA6" s="32"/>
      <c r="KJB6" s="32"/>
      <c r="KJC6" s="32"/>
      <c r="KJD6" s="32"/>
      <c r="KJE6" s="32"/>
      <c r="KJF6" s="32"/>
      <c r="KJG6" s="32"/>
      <c r="KJH6" s="32"/>
      <c r="KJI6" s="32"/>
      <c r="KJJ6" s="32"/>
      <c r="KJK6" s="32"/>
      <c r="KJL6" s="32"/>
      <c r="KJM6" s="32"/>
      <c r="KJN6" s="32"/>
      <c r="KJO6" s="32"/>
      <c r="KJP6" s="32"/>
      <c r="KJQ6" s="32"/>
      <c r="KJR6" s="32"/>
      <c r="KJS6" s="32"/>
      <c r="KJT6" s="32"/>
      <c r="KJU6" s="32"/>
      <c r="KJV6" s="32"/>
      <c r="KJW6" s="32"/>
      <c r="KJX6" s="32"/>
      <c r="KJY6" s="32"/>
      <c r="KJZ6" s="32"/>
      <c r="KKA6" s="32"/>
      <c r="KKB6" s="32"/>
      <c r="KKC6" s="32"/>
      <c r="KKD6" s="32"/>
      <c r="KKE6" s="32"/>
      <c r="KKF6" s="32"/>
      <c r="KKG6" s="32"/>
      <c r="KKH6" s="32"/>
      <c r="KKI6" s="32"/>
      <c r="KKJ6" s="32"/>
      <c r="KKK6" s="32"/>
      <c r="KKL6" s="32"/>
      <c r="KKM6" s="32"/>
      <c r="KKN6" s="32"/>
      <c r="KKO6" s="32"/>
      <c r="KKP6" s="32"/>
      <c r="KKQ6" s="32"/>
      <c r="KKR6" s="32"/>
      <c r="KKS6" s="32"/>
      <c r="KKT6" s="32"/>
      <c r="KKU6" s="32"/>
      <c r="KKV6" s="32"/>
      <c r="KKW6" s="32"/>
      <c r="KKX6" s="32"/>
      <c r="KKY6" s="32"/>
      <c r="KKZ6" s="32"/>
      <c r="KLA6" s="32"/>
      <c r="KLB6" s="32"/>
      <c r="KLC6" s="32"/>
      <c r="KLD6" s="32"/>
      <c r="KLE6" s="32"/>
      <c r="KLF6" s="32"/>
      <c r="KLG6" s="32"/>
      <c r="KLH6" s="32"/>
      <c r="KLI6" s="32"/>
      <c r="KLJ6" s="32"/>
      <c r="KLK6" s="32"/>
      <c r="KLL6" s="32"/>
      <c r="KLM6" s="32"/>
      <c r="KLN6" s="32"/>
      <c r="KLO6" s="32"/>
      <c r="KLP6" s="32"/>
      <c r="KLQ6" s="32"/>
      <c r="KLR6" s="32"/>
      <c r="KLS6" s="32"/>
      <c r="KLT6" s="32"/>
      <c r="KLU6" s="32"/>
      <c r="KLV6" s="32"/>
      <c r="KLW6" s="32"/>
      <c r="KLX6" s="32"/>
      <c r="KLY6" s="32"/>
      <c r="KLZ6" s="32"/>
      <c r="KMA6" s="32"/>
      <c r="KMB6" s="32"/>
      <c r="KMC6" s="32"/>
      <c r="KMD6" s="32"/>
      <c r="KME6" s="32"/>
      <c r="KMF6" s="32"/>
      <c r="KMG6" s="32"/>
      <c r="KMH6" s="32"/>
      <c r="KMI6" s="32"/>
      <c r="KMJ6" s="32"/>
      <c r="KMK6" s="32"/>
      <c r="KML6" s="32"/>
      <c r="KMM6" s="32"/>
      <c r="KMN6" s="32"/>
      <c r="KMO6" s="32"/>
      <c r="KMP6" s="32"/>
      <c r="KMQ6" s="32"/>
      <c r="KMR6" s="32"/>
      <c r="KMS6" s="32"/>
      <c r="KMT6" s="32"/>
      <c r="KMU6" s="32"/>
      <c r="KMV6" s="32"/>
      <c r="KMW6" s="32"/>
      <c r="KMX6" s="32"/>
      <c r="KMY6" s="32"/>
      <c r="KMZ6" s="32"/>
      <c r="KNA6" s="32"/>
      <c r="KNB6" s="32"/>
      <c r="KNC6" s="32"/>
      <c r="KND6" s="32"/>
      <c r="KNE6" s="32"/>
      <c r="KNF6" s="32"/>
      <c r="KNG6" s="32"/>
      <c r="KNH6" s="32"/>
      <c r="KNI6" s="32"/>
      <c r="KNJ6" s="32"/>
      <c r="KNK6" s="32"/>
      <c r="KNL6" s="32"/>
      <c r="KNM6" s="32"/>
      <c r="KNN6" s="32"/>
      <c r="KNO6" s="32"/>
      <c r="KNP6" s="32"/>
      <c r="KNQ6" s="32"/>
      <c r="KNR6" s="32"/>
      <c r="KNS6" s="32"/>
      <c r="KNT6" s="32"/>
      <c r="KNU6" s="32"/>
      <c r="KNV6" s="32"/>
      <c r="KNW6" s="32"/>
      <c r="KNX6" s="32"/>
      <c r="KNY6" s="32"/>
      <c r="KNZ6" s="32"/>
      <c r="KOA6" s="32"/>
      <c r="KOB6" s="32"/>
      <c r="KOC6" s="32"/>
      <c r="KOD6" s="32"/>
      <c r="KOE6" s="32"/>
      <c r="KOF6" s="32"/>
      <c r="KOG6" s="32"/>
      <c r="KOH6" s="32"/>
      <c r="KOI6" s="32"/>
      <c r="KOJ6" s="32"/>
      <c r="KOK6" s="32"/>
      <c r="KOL6" s="32"/>
      <c r="KOM6" s="32"/>
      <c r="KON6" s="32"/>
      <c r="KOO6" s="32"/>
      <c r="KOP6" s="32"/>
      <c r="KOQ6" s="32"/>
      <c r="KOR6" s="32"/>
      <c r="KOS6" s="32"/>
      <c r="KOT6" s="32"/>
      <c r="KOU6" s="32"/>
      <c r="KOV6" s="32"/>
      <c r="KOW6" s="32"/>
      <c r="KOX6" s="32"/>
      <c r="KOY6" s="32"/>
      <c r="KOZ6" s="32"/>
      <c r="KPA6" s="32"/>
      <c r="KPB6" s="32"/>
      <c r="KPC6" s="32"/>
      <c r="KPD6" s="32"/>
      <c r="KPE6" s="32"/>
      <c r="KPF6" s="32"/>
      <c r="KPG6" s="32"/>
      <c r="KPH6" s="32"/>
      <c r="KPI6" s="32"/>
      <c r="KPJ6" s="32"/>
      <c r="KPK6" s="32"/>
      <c r="KPL6" s="32"/>
      <c r="KPM6" s="32"/>
      <c r="KPN6" s="32"/>
      <c r="KPO6" s="32"/>
      <c r="KPP6" s="32"/>
      <c r="KPQ6" s="32"/>
      <c r="KPR6" s="32"/>
      <c r="KPS6" s="32"/>
      <c r="KPT6" s="32"/>
      <c r="KPU6" s="32"/>
      <c r="KPV6" s="32"/>
      <c r="KPW6" s="32"/>
      <c r="KPX6" s="32"/>
      <c r="KPY6" s="32"/>
      <c r="KPZ6" s="32"/>
      <c r="KQA6" s="32"/>
      <c r="KQB6" s="32"/>
      <c r="KQC6" s="32"/>
      <c r="KQD6" s="32"/>
      <c r="KQE6" s="32"/>
      <c r="KQF6" s="32"/>
      <c r="KQG6" s="32"/>
      <c r="KQH6" s="32"/>
      <c r="KQI6" s="32"/>
      <c r="KQJ6" s="32"/>
      <c r="KQK6" s="32"/>
      <c r="KQL6" s="32"/>
      <c r="KQM6" s="32"/>
      <c r="KQN6" s="32"/>
      <c r="KQO6" s="32"/>
      <c r="KQP6" s="32"/>
      <c r="KQQ6" s="32"/>
      <c r="KQR6" s="32"/>
      <c r="KQS6" s="32"/>
      <c r="KQT6" s="32"/>
      <c r="KQU6" s="32"/>
      <c r="KQV6" s="32"/>
      <c r="KQW6" s="32"/>
      <c r="KQX6" s="32"/>
      <c r="KQY6" s="32"/>
      <c r="KQZ6" s="32"/>
      <c r="KRA6" s="32"/>
      <c r="KRB6" s="32"/>
      <c r="KRC6" s="32"/>
      <c r="KRD6" s="32"/>
      <c r="KRE6" s="32"/>
      <c r="KRF6" s="32"/>
      <c r="KRG6" s="32"/>
      <c r="KRH6" s="32"/>
      <c r="KRI6" s="32"/>
      <c r="KRJ6" s="32"/>
      <c r="KRK6" s="32"/>
      <c r="KRL6" s="32"/>
      <c r="KRM6" s="32"/>
      <c r="KRN6" s="32"/>
      <c r="KRO6" s="32"/>
      <c r="KRP6" s="32"/>
      <c r="KRQ6" s="32"/>
      <c r="KRR6" s="32"/>
      <c r="KRS6" s="32"/>
      <c r="KRT6" s="32"/>
      <c r="KRU6" s="32"/>
      <c r="KRV6" s="32"/>
      <c r="KRW6" s="32"/>
      <c r="KRX6" s="32"/>
      <c r="KRY6" s="32"/>
      <c r="KRZ6" s="32"/>
      <c r="KSA6" s="32"/>
      <c r="KSB6" s="32"/>
      <c r="KSC6" s="32"/>
      <c r="KSD6" s="32"/>
      <c r="KSE6" s="32"/>
      <c r="KSF6" s="32"/>
      <c r="KSG6" s="32"/>
      <c r="KSH6" s="32"/>
      <c r="KSI6" s="32"/>
      <c r="KSJ6" s="32"/>
      <c r="KSK6" s="32"/>
      <c r="KSL6" s="32"/>
      <c r="KSM6" s="32"/>
      <c r="KSN6" s="32"/>
      <c r="KSO6" s="32"/>
      <c r="KSP6" s="32"/>
      <c r="KSQ6" s="32"/>
      <c r="KSR6" s="32"/>
      <c r="KSS6" s="32"/>
      <c r="KST6" s="32"/>
      <c r="KSU6" s="32"/>
      <c r="KSV6" s="32"/>
      <c r="KSW6" s="32"/>
      <c r="KSX6" s="32"/>
      <c r="KSY6" s="32"/>
      <c r="KSZ6" s="32"/>
      <c r="KTA6" s="32"/>
      <c r="KTB6" s="32"/>
      <c r="KTC6" s="32"/>
      <c r="KTD6" s="32"/>
      <c r="KTE6" s="32"/>
      <c r="KTF6" s="32"/>
      <c r="KTG6" s="32"/>
      <c r="KTH6" s="32"/>
      <c r="KTI6" s="32"/>
      <c r="KTJ6" s="32"/>
      <c r="KTK6" s="32"/>
      <c r="KTL6" s="32"/>
      <c r="KTM6" s="32"/>
      <c r="KTN6" s="32"/>
      <c r="KTO6" s="32"/>
      <c r="KTP6" s="32"/>
      <c r="KTQ6" s="32"/>
      <c r="KTR6" s="32"/>
      <c r="KTS6" s="32"/>
      <c r="KTT6" s="32"/>
      <c r="KTU6" s="32"/>
      <c r="KTV6" s="32"/>
      <c r="KTW6" s="32"/>
      <c r="KTX6" s="32"/>
      <c r="KTY6" s="32"/>
      <c r="KTZ6" s="32"/>
      <c r="KUA6" s="32"/>
      <c r="KUB6" s="32"/>
      <c r="KUC6" s="32"/>
      <c r="KUD6" s="32"/>
      <c r="KUE6" s="32"/>
      <c r="KUF6" s="32"/>
      <c r="KUG6" s="32"/>
      <c r="KUH6" s="32"/>
      <c r="KUI6" s="32"/>
      <c r="KUJ6" s="32"/>
      <c r="KUK6" s="32"/>
      <c r="KUL6" s="32"/>
      <c r="KUM6" s="32"/>
      <c r="KUN6" s="32"/>
      <c r="KUO6" s="32"/>
      <c r="KUP6" s="32"/>
      <c r="KUQ6" s="32"/>
      <c r="KUR6" s="32"/>
      <c r="KUS6" s="32"/>
      <c r="KUT6" s="32"/>
      <c r="KUU6" s="32"/>
      <c r="KUV6" s="32"/>
      <c r="KUW6" s="32"/>
      <c r="KUX6" s="32"/>
      <c r="KUY6" s="32"/>
      <c r="KUZ6" s="32"/>
      <c r="KVA6" s="32"/>
      <c r="KVB6" s="32"/>
      <c r="KVC6" s="32"/>
      <c r="KVD6" s="32"/>
      <c r="KVE6" s="32"/>
      <c r="KVF6" s="32"/>
      <c r="KVG6" s="32"/>
      <c r="KVH6" s="32"/>
      <c r="KVI6" s="32"/>
      <c r="KVJ6" s="32"/>
      <c r="KVK6" s="32"/>
      <c r="KVL6" s="32"/>
      <c r="KVM6" s="32"/>
      <c r="KVN6" s="32"/>
      <c r="KVO6" s="32"/>
      <c r="KVP6" s="32"/>
      <c r="KVQ6" s="32"/>
      <c r="KVR6" s="32"/>
      <c r="KVS6" s="32"/>
      <c r="KVT6" s="32"/>
      <c r="KVU6" s="32"/>
      <c r="KVV6" s="32"/>
      <c r="KVW6" s="32"/>
      <c r="KVX6" s="32"/>
      <c r="KVY6" s="32"/>
      <c r="KVZ6" s="32"/>
      <c r="KWA6" s="32"/>
      <c r="KWB6" s="32"/>
      <c r="KWC6" s="32"/>
      <c r="KWD6" s="32"/>
      <c r="KWE6" s="32"/>
      <c r="KWF6" s="32"/>
      <c r="KWG6" s="32"/>
      <c r="KWH6" s="32"/>
      <c r="KWI6" s="32"/>
      <c r="KWJ6" s="32"/>
      <c r="KWK6" s="32"/>
      <c r="KWL6" s="32"/>
      <c r="KWM6" s="32"/>
      <c r="KWN6" s="32"/>
      <c r="KWO6" s="32"/>
      <c r="KWP6" s="32"/>
      <c r="KWQ6" s="32"/>
      <c r="KWR6" s="32"/>
      <c r="KWS6" s="32"/>
      <c r="KWT6" s="32"/>
      <c r="KWU6" s="32"/>
      <c r="KWV6" s="32"/>
      <c r="KWW6" s="32"/>
      <c r="KWX6" s="32"/>
      <c r="KWY6" s="32"/>
      <c r="KWZ6" s="32"/>
      <c r="KXA6" s="32"/>
      <c r="KXB6" s="32"/>
      <c r="KXC6" s="32"/>
      <c r="KXD6" s="32"/>
      <c r="KXE6" s="32"/>
      <c r="KXF6" s="32"/>
      <c r="KXG6" s="32"/>
      <c r="KXH6" s="32"/>
      <c r="KXI6" s="32"/>
      <c r="KXJ6" s="32"/>
      <c r="KXK6" s="32"/>
      <c r="KXL6" s="32"/>
      <c r="KXM6" s="32"/>
      <c r="KXN6" s="32"/>
      <c r="KXO6" s="32"/>
      <c r="KXP6" s="32"/>
      <c r="KXQ6" s="32"/>
      <c r="KXR6" s="32"/>
      <c r="KXS6" s="32"/>
      <c r="KXT6" s="32"/>
      <c r="KXU6" s="32"/>
      <c r="KXV6" s="32"/>
      <c r="KXW6" s="32"/>
      <c r="KXX6" s="32"/>
      <c r="KXY6" s="32"/>
      <c r="KXZ6" s="32"/>
      <c r="KYA6" s="32"/>
      <c r="KYB6" s="32"/>
      <c r="KYC6" s="32"/>
      <c r="KYD6" s="32"/>
      <c r="KYE6" s="32"/>
      <c r="KYF6" s="32"/>
      <c r="KYG6" s="32"/>
      <c r="KYH6" s="32"/>
      <c r="KYI6" s="32"/>
      <c r="KYJ6" s="32"/>
      <c r="KYK6" s="32"/>
      <c r="KYL6" s="32"/>
      <c r="KYM6" s="32"/>
      <c r="KYN6" s="32"/>
      <c r="KYO6" s="32"/>
      <c r="KYP6" s="32"/>
      <c r="KYQ6" s="32"/>
      <c r="KYR6" s="32"/>
      <c r="KYS6" s="32"/>
      <c r="KYT6" s="32"/>
      <c r="KYU6" s="32"/>
      <c r="KYV6" s="32"/>
      <c r="KYW6" s="32"/>
      <c r="KYX6" s="32"/>
      <c r="KYY6" s="32"/>
      <c r="KYZ6" s="32"/>
      <c r="KZA6" s="32"/>
      <c r="KZB6" s="32"/>
      <c r="KZC6" s="32"/>
      <c r="KZD6" s="32"/>
      <c r="KZE6" s="32"/>
      <c r="KZF6" s="32"/>
      <c r="KZG6" s="32"/>
      <c r="KZH6" s="32"/>
      <c r="KZI6" s="32"/>
      <c r="KZJ6" s="32"/>
      <c r="KZK6" s="32"/>
      <c r="KZL6" s="32"/>
      <c r="KZM6" s="32"/>
      <c r="KZN6" s="32"/>
      <c r="KZO6" s="32"/>
      <c r="KZP6" s="32"/>
      <c r="KZQ6" s="32"/>
      <c r="KZR6" s="32"/>
      <c r="KZS6" s="32"/>
      <c r="KZT6" s="32"/>
      <c r="KZU6" s="32"/>
      <c r="KZV6" s="32"/>
      <c r="KZW6" s="32"/>
      <c r="KZX6" s="32"/>
      <c r="KZY6" s="32"/>
      <c r="KZZ6" s="32"/>
      <c r="LAA6" s="32"/>
      <c r="LAB6" s="32"/>
      <c r="LAC6" s="32"/>
      <c r="LAD6" s="32"/>
      <c r="LAE6" s="32"/>
      <c r="LAF6" s="32"/>
      <c r="LAG6" s="32"/>
      <c r="LAH6" s="32"/>
      <c r="LAI6" s="32"/>
      <c r="LAJ6" s="32"/>
      <c r="LAK6" s="32"/>
      <c r="LAL6" s="32"/>
      <c r="LAM6" s="32"/>
      <c r="LAN6" s="32"/>
      <c r="LAO6" s="32"/>
      <c r="LAP6" s="32"/>
      <c r="LAQ6" s="32"/>
      <c r="LAR6" s="32"/>
      <c r="LAS6" s="32"/>
      <c r="LAT6" s="32"/>
      <c r="LAU6" s="32"/>
      <c r="LAV6" s="32"/>
      <c r="LAW6" s="32"/>
      <c r="LAX6" s="32"/>
      <c r="LAY6" s="32"/>
      <c r="LAZ6" s="32"/>
      <c r="LBA6" s="32"/>
      <c r="LBB6" s="32"/>
      <c r="LBC6" s="32"/>
      <c r="LBD6" s="32"/>
      <c r="LBE6" s="32"/>
      <c r="LBF6" s="32"/>
      <c r="LBG6" s="32"/>
      <c r="LBH6" s="32"/>
      <c r="LBI6" s="32"/>
      <c r="LBJ6" s="32"/>
      <c r="LBK6" s="32"/>
      <c r="LBL6" s="32"/>
      <c r="LBM6" s="32"/>
      <c r="LBN6" s="32"/>
      <c r="LBO6" s="32"/>
      <c r="LBP6" s="32"/>
      <c r="LBQ6" s="32"/>
      <c r="LBR6" s="32"/>
      <c r="LBS6" s="32"/>
      <c r="LBT6" s="32"/>
      <c r="LBU6" s="32"/>
      <c r="LBV6" s="32"/>
      <c r="LBW6" s="32"/>
      <c r="LBX6" s="32"/>
      <c r="LBY6" s="32"/>
      <c r="LBZ6" s="32"/>
      <c r="LCA6" s="32"/>
      <c r="LCB6" s="32"/>
      <c r="LCC6" s="32"/>
      <c r="LCD6" s="32"/>
      <c r="LCE6" s="32"/>
      <c r="LCF6" s="32"/>
      <c r="LCG6" s="32"/>
      <c r="LCH6" s="32"/>
      <c r="LCI6" s="32"/>
      <c r="LCJ6" s="32"/>
      <c r="LCK6" s="32"/>
      <c r="LCL6" s="32"/>
      <c r="LCM6" s="32"/>
      <c r="LCN6" s="32"/>
      <c r="LCO6" s="32"/>
      <c r="LCP6" s="32"/>
      <c r="LCQ6" s="32"/>
      <c r="LCR6" s="32"/>
      <c r="LCS6" s="32"/>
      <c r="LCT6" s="32"/>
      <c r="LCU6" s="32"/>
      <c r="LCV6" s="32"/>
      <c r="LCW6" s="32"/>
      <c r="LCX6" s="32"/>
      <c r="LCY6" s="32"/>
      <c r="LCZ6" s="32"/>
      <c r="LDA6" s="32"/>
      <c r="LDB6" s="32"/>
      <c r="LDC6" s="32"/>
      <c r="LDD6" s="32"/>
      <c r="LDE6" s="32"/>
      <c r="LDF6" s="32"/>
      <c r="LDG6" s="32"/>
      <c r="LDH6" s="32"/>
      <c r="LDI6" s="32"/>
      <c r="LDJ6" s="32"/>
      <c r="LDK6" s="32"/>
      <c r="LDL6" s="32"/>
      <c r="LDM6" s="32"/>
      <c r="LDN6" s="32"/>
      <c r="LDO6" s="32"/>
      <c r="LDP6" s="32"/>
      <c r="LDQ6" s="32"/>
      <c r="LDR6" s="32"/>
      <c r="LDS6" s="32"/>
      <c r="LDT6" s="32"/>
      <c r="LDU6" s="32"/>
      <c r="LDV6" s="32"/>
      <c r="LDW6" s="32"/>
      <c r="LDX6" s="32"/>
      <c r="LDY6" s="32"/>
      <c r="LDZ6" s="32"/>
      <c r="LEA6" s="32"/>
      <c r="LEB6" s="32"/>
      <c r="LEC6" s="32"/>
      <c r="LED6" s="32"/>
      <c r="LEE6" s="32"/>
      <c r="LEF6" s="32"/>
      <c r="LEG6" s="32"/>
      <c r="LEH6" s="32"/>
      <c r="LEI6" s="32"/>
      <c r="LEJ6" s="32"/>
      <c r="LEK6" s="32"/>
      <c r="LEL6" s="32"/>
      <c r="LEM6" s="32"/>
      <c r="LEN6" s="32"/>
      <c r="LEO6" s="32"/>
      <c r="LEP6" s="32"/>
      <c r="LEQ6" s="32"/>
      <c r="LER6" s="32"/>
      <c r="LES6" s="32"/>
      <c r="LET6" s="32"/>
      <c r="LEU6" s="32"/>
      <c r="LEV6" s="32"/>
      <c r="LEW6" s="32"/>
      <c r="LEX6" s="32"/>
      <c r="LEY6" s="32"/>
      <c r="LEZ6" s="32"/>
      <c r="LFA6" s="32"/>
      <c r="LFB6" s="32"/>
      <c r="LFC6" s="32"/>
      <c r="LFD6" s="32"/>
      <c r="LFE6" s="32"/>
      <c r="LFF6" s="32"/>
      <c r="LFG6" s="32"/>
      <c r="LFH6" s="32"/>
      <c r="LFI6" s="32"/>
      <c r="LFJ6" s="32"/>
      <c r="LFK6" s="32"/>
      <c r="LFL6" s="32"/>
      <c r="LFM6" s="32"/>
      <c r="LFN6" s="32"/>
      <c r="LFO6" s="32"/>
      <c r="LFP6" s="32"/>
      <c r="LFQ6" s="32"/>
      <c r="LFR6" s="32"/>
      <c r="LFS6" s="32"/>
      <c r="LFT6" s="32"/>
      <c r="LFU6" s="32"/>
      <c r="LFV6" s="32"/>
      <c r="LFW6" s="32"/>
      <c r="LFX6" s="32"/>
      <c r="LFY6" s="32"/>
      <c r="LFZ6" s="32"/>
      <c r="LGA6" s="32"/>
      <c r="LGB6" s="32"/>
      <c r="LGC6" s="32"/>
      <c r="LGD6" s="32"/>
      <c r="LGE6" s="32"/>
      <c r="LGF6" s="32"/>
      <c r="LGG6" s="32"/>
      <c r="LGH6" s="32"/>
      <c r="LGI6" s="32"/>
      <c r="LGJ6" s="32"/>
      <c r="LGK6" s="32"/>
      <c r="LGL6" s="32"/>
      <c r="LGM6" s="32"/>
      <c r="LGN6" s="32"/>
      <c r="LGO6" s="32"/>
      <c r="LGP6" s="32"/>
      <c r="LGQ6" s="32"/>
      <c r="LGR6" s="32"/>
      <c r="LGS6" s="32"/>
      <c r="LGT6" s="32"/>
      <c r="LGU6" s="32"/>
      <c r="LGV6" s="32"/>
      <c r="LGW6" s="32"/>
      <c r="LGX6" s="32"/>
      <c r="LGY6" s="32"/>
      <c r="LGZ6" s="32"/>
      <c r="LHA6" s="32"/>
      <c r="LHB6" s="32"/>
      <c r="LHC6" s="32"/>
      <c r="LHD6" s="32"/>
      <c r="LHE6" s="32"/>
      <c r="LHF6" s="32"/>
      <c r="LHG6" s="32"/>
      <c r="LHH6" s="32"/>
      <c r="LHI6" s="32"/>
      <c r="LHJ6" s="32"/>
      <c r="LHK6" s="32"/>
      <c r="LHL6" s="32"/>
      <c r="LHM6" s="32"/>
      <c r="LHN6" s="32"/>
      <c r="LHO6" s="32"/>
      <c r="LHP6" s="32"/>
      <c r="LHQ6" s="32"/>
      <c r="LHR6" s="32"/>
      <c r="LHS6" s="32"/>
      <c r="LHT6" s="32"/>
      <c r="LHU6" s="32"/>
      <c r="LHV6" s="32"/>
      <c r="LHW6" s="32"/>
      <c r="LHX6" s="32"/>
      <c r="LHY6" s="32"/>
      <c r="LHZ6" s="32"/>
      <c r="LIA6" s="32"/>
      <c r="LIB6" s="32"/>
      <c r="LIC6" s="32"/>
      <c r="LID6" s="32"/>
      <c r="LIE6" s="32"/>
      <c r="LIF6" s="32"/>
      <c r="LIG6" s="32"/>
      <c r="LIH6" s="32"/>
      <c r="LII6" s="32"/>
      <c r="LIJ6" s="32"/>
      <c r="LIK6" s="32"/>
      <c r="LIL6" s="32"/>
      <c r="LIM6" s="32"/>
      <c r="LIN6" s="32"/>
      <c r="LIO6" s="32"/>
      <c r="LIP6" s="32"/>
      <c r="LIQ6" s="32"/>
      <c r="LIR6" s="32"/>
      <c r="LIS6" s="32"/>
      <c r="LIT6" s="32"/>
      <c r="LIU6" s="32"/>
      <c r="LIV6" s="32"/>
      <c r="LIW6" s="32"/>
      <c r="LIX6" s="32"/>
      <c r="LIY6" s="32"/>
      <c r="LIZ6" s="32"/>
      <c r="LJA6" s="32"/>
      <c r="LJB6" s="32"/>
      <c r="LJC6" s="32"/>
      <c r="LJD6" s="32"/>
      <c r="LJE6" s="32"/>
      <c r="LJF6" s="32"/>
      <c r="LJG6" s="32"/>
      <c r="LJH6" s="32"/>
      <c r="LJI6" s="32"/>
      <c r="LJJ6" s="32"/>
      <c r="LJK6" s="32"/>
      <c r="LJL6" s="32"/>
      <c r="LJM6" s="32"/>
      <c r="LJN6" s="32"/>
      <c r="LJO6" s="32"/>
      <c r="LJP6" s="32"/>
      <c r="LJQ6" s="32"/>
      <c r="LJR6" s="32"/>
      <c r="LJS6" s="32"/>
      <c r="LJT6" s="32"/>
      <c r="LJU6" s="32"/>
      <c r="LJV6" s="32"/>
      <c r="LJW6" s="32"/>
      <c r="LJX6" s="32"/>
      <c r="LJY6" s="32"/>
      <c r="LJZ6" s="32"/>
      <c r="LKA6" s="32"/>
      <c r="LKB6" s="32"/>
      <c r="LKC6" s="32"/>
      <c r="LKD6" s="32"/>
      <c r="LKE6" s="32"/>
      <c r="LKF6" s="32"/>
      <c r="LKG6" s="32"/>
      <c r="LKH6" s="32"/>
      <c r="LKI6" s="32"/>
      <c r="LKJ6" s="32"/>
      <c r="LKK6" s="32"/>
      <c r="LKL6" s="32"/>
      <c r="LKM6" s="32"/>
      <c r="LKN6" s="32"/>
      <c r="LKO6" s="32"/>
      <c r="LKP6" s="32"/>
      <c r="LKQ6" s="32"/>
      <c r="LKR6" s="32"/>
      <c r="LKS6" s="32"/>
      <c r="LKT6" s="32"/>
      <c r="LKU6" s="32"/>
      <c r="LKV6" s="32"/>
      <c r="LKW6" s="32"/>
      <c r="LKX6" s="32"/>
      <c r="LKY6" s="32"/>
      <c r="LKZ6" s="32"/>
      <c r="LLA6" s="32"/>
      <c r="LLB6" s="32"/>
      <c r="LLC6" s="32"/>
      <c r="LLD6" s="32"/>
      <c r="LLE6" s="32"/>
      <c r="LLF6" s="32"/>
      <c r="LLG6" s="32"/>
      <c r="LLH6" s="32"/>
      <c r="LLI6" s="32"/>
      <c r="LLJ6" s="32"/>
      <c r="LLK6" s="32"/>
      <c r="LLL6" s="32"/>
      <c r="LLM6" s="32"/>
      <c r="LLN6" s="32"/>
      <c r="LLO6" s="32"/>
      <c r="LLP6" s="32"/>
      <c r="LLQ6" s="32"/>
      <c r="LLR6" s="32"/>
      <c r="LLS6" s="32"/>
      <c r="LLT6" s="32"/>
      <c r="LLU6" s="32"/>
      <c r="LLV6" s="32"/>
      <c r="LLW6" s="32"/>
      <c r="LLX6" s="32"/>
      <c r="LLY6" s="32"/>
      <c r="LLZ6" s="32"/>
      <c r="LMA6" s="32"/>
      <c r="LMB6" s="32"/>
      <c r="LMC6" s="32"/>
      <c r="LMD6" s="32"/>
      <c r="LME6" s="32"/>
      <c r="LMF6" s="32"/>
      <c r="LMG6" s="32"/>
      <c r="LMH6" s="32"/>
      <c r="LMI6" s="32"/>
      <c r="LMJ6" s="32"/>
      <c r="LMK6" s="32"/>
      <c r="LML6" s="32"/>
      <c r="LMM6" s="32"/>
      <c r="LMN6" s="32"/>
      <c r="LMO6" s="32"/>
      <c r="LMP6" s="32"/>
      <c r="LMQ6" s="32"/>
      <c r="LMR6" s="32"/>
      <c r="LMS6" s="32"/>
      <c r="LMT6" s="32"/>
      <c r="LMU6" s="32"/>
      <c r="LMV6" s="32"/>
      <c r="LMW6" s="32"/>
      <c r="LMX6" s="32"/>
      <c r="LMY6" s="32"/>
      <c r="LMZ6" s="32"/>
      <c r="LNA6" s="32"/>
      <c r="LNB6" s="32"/>
      <c r="LNC6" s="32"/>
      <c r="LND6" s="32"/>
      <c r="LNE6" s="32"/>
      <c r="LNF6" s="32"/>
      <c r="LNG6" s="32"/>
      <c r="LNH6" s="32"/>
      <c r="LNI6" s="32"/>
      <c r="LNJ6" s="32"/>
      <c r="LNK6" s="32"/>
      <c r="LNL6" s="32"/>
      <c r="LNM6" s="32"/>
      <c r="LNN6" s="32"/>
      <c r="LNO6" s="32"/>
      <c r="LNP6" s="32"/>
      <c r="LNQ6" s="32"/>
      <c r="LNR6" s="32"/>
      <c r="LNS6" s="32"/>
      <c r="LNT6" s="32"/>
      <c r="LNU6" s="32"/>
      <c r="LNV6" s="32"/>
      <c r="LNW6" s="32"/>
      <c r="LNX6" s="32"/>
      <c r="LNY6" s="32"/>
      <c r="LNZ6" s="32"/>
      <c r="LOA6" s="32"/>
      <c r="LOB6" s="32"/>
      <c r="LOC6" s="32"/>
      <c r="LOD6" s="32"/>
      <c r="LOE6" s="32"/>
      <c r="LOF6" s="32"/>
      <c r="LOG6" s="32"/>
      <c r="LOH6" s="32"/>
      <c r="LOI6" s="32"/>
      <c r="LOJ6" s="32"/>
      <c r="LOK6" s="32"/>
      <c r="LOL6" s="32"/>
      <c r="LOM6" s="32"/>
      <c r="LON6" s="32"/>
      <c r="LOO6" s="32"/>
      <c r="LOP6" s="32"/>
      <c r="LOQ6" s="32"/>
      <c r="LOR6" s="32"/>
      <c r="LOS6" s="32"/>
      <c r="LOT6" s="32"/>
      <c r="LOU6" s="32"/>
      <c r="LOV6" s="32"/>
      <c r="LOW6" s="32"/>
      <c r="LOX6" s="32"/>
      <c r="LOY6" s="32"/>
      <c r="LOZ6" s="32"/>
      <c r="LPA6" s="32"/>
      <c r="LPB6" s="32"/>
      <c r="LPC6" s="32"/>
      <c r="LPD6" s="32"/>
      <c r="LPE6" s="32"/>
      <c r="LPF6" s="32"/>
      <c r="LPG6" s="32"/>
      <c r="LPH6" s="32"/>
      <c r="LPI6" s="32"/>
      <c r="LPJ6" s="32"/>
      <c r="LPK6" s="32"/>
      <c r="LPL6" s="32"/>
      <c r="LPM6" s="32"/>
      <c r="LPN6" s="32"/>
      <c r="LPO6" s="32"/>
      <c r="LPP6" s="32"/>
      <c r="LPQ6" s="32"/>
      <c r="LPR6" s="32"/>
      <c r="LPS6" s="32"/>
      <c r="LPT6" s="32"/>
      <c r="LPU6" s="32"/>
      <c r="LPV6" s="32"/>
      <c r="LPW6" s="32"/>
      <c r="LPX6" s="32"/>
      <c r="LPY6" s="32"/>
      <c r="LPZ6" s="32"/>
      <c r="LQA6" s="32"/>
      <c r="LQB6" s="32"/>
      <c r="LQC6" s="32"/>
      <c r="LQD6" s="32"/>
      <c r="LQE6" s="32"/>
      <c r="LQF6" s="32"/>
      <c r="LQG6" s="32"/>
      <c r="LQH6" s="32"/>
      <c r="LQI6" s="32"/>
      <c r="LQJ6" s="32"/>
      <c r="LQK6" s="32"/>
      <c r="LQL6" s="32"/>
      <c r="LQM6" s="32"/>
      <c r="LQN6" s="32"/>
      <c r="LQO6" s="32"/>
      <c r="LQP6" s="32"/>
      <c r="LQQ6" s="32"/>
      <c r="LQR6" s="32"/>
      <c r="LQS6" s="32"/>
      <c r="LQT6" s="32"/>
      <c r="LQU6" s="32"/>
      <c r="LQV6" s="32"/>
      <c r="LQW6" s="32"/>
      <c r="LQX6" s="32"/>
      <c r="LQY6" s="32"/>
      <c r="LQZ6" s="32"/>
      <c r="LRA6" s="32"/>
      <c r="LRB6" s="32"/>
      <c r="LRC6" s="32"/>
      <c r="LRD6" s="32"/>
      <c r="LRE6" s="32"/>
      <c r="LRF6" s="32"/>
      <c r="LRG6" s="32"/>
      <c r="LRH6" s="32"/>
      <c r="LRI6" s="32"/>
      <c r="LRJ6" s="32"/>
      <c r="LRK6" s="32"/>
      <c r="LRL6" s="32"/>
      <c r="LRM6" s="32"/>
      <c r="LRN6" s="32"/>
      <c r="LRO6" s="32"/>
      <c r="LRP6" s="32"/>
      <c r="LRQ6" s="32"/>
      <c r="LRR6" s="32"/>
      <c r="LRS6" s="32"/>
      <c r="LRT6" s="32"/>
      <c r="LRU6" s="32"/>
      <c r="LRV6" s="32"/>
      <c r="LRW6" s="32"/>
      <c r="LRX6" s="32"/>
      <c r="LRY6" s="32"/>
      <c r="LRZ6" s="32"/>
      <c r="LSA6" s="32"/>
      <c r="LSB6" s="32"/>
      <c r="LSC6" s="32"/>
      <c r="LSD6" s="32"/>
      <c r="LSE6" s="32"/>
      <c r="LSF6" s="32"/>
      <c r="LSG6" s="32"/>
      <c r="LSH6" s="32"/>
      <c r="LSI6" s="32"/>
      <c r="LSJ6" s="32"/>
      <c r="LSK6" s="32"/>
      <c r="LSL6" s="32"/>
      <c r="LSM6" s="32"/>
      <c r="LSN6" s="32"/>
      <c r="LSO6" s="32"/>
      <c r="LSP6" s="32"/>
      <c r="LSQ6" s="32"/>
      <c r="LSR6" s="32"/>
      <c r="LSS6" s="32"/>
      <c r="LST6" s="32"/>
      <c r="LSU6" s="32"/>
      <c r="LSV6" s="32"/>
      <c r="LSW6" s="32"/>
      <c r="LSX6" s="32"/>
      <c r="LSY6" s="32"/>
      <c r="LSZ6" s="32"/>
      <c r="LTA6" s="32"/>
      <c r="LTB6" s="32"/>
      <c r="LTC6" s="32"/>
      <c r="LTD6" s="32"/>
      <c r="LTE6" s="32"/>
      <c r="LTF6" s="32"/>
      <c r="LTG6" s="32"/>
      <c r="LTH6" s="32"/>
      <c r="LTI6" s="32"/>
      <c r="LTJ6" s="32"/>
      <c r="LTK6" s="32"/>
      <c r="LTL6" s="32"/>
      <c r="LTM6" s="32"/>
      <c r="LTN6" s="32"/>
      <c r="LTO6" s="32"/>
      <c r="LTP6" s="32"/>
      <c r="LTQ6" s="32"/>
      <c r="LTR6" s="32"/>
      <c r="LTS6" s="32"/>
      <c r="LTT6" s="32"/>
      <c r="LTU6" s="32"/>
      <c r="LTV6" s="32"/>
      <c r="LTW6" s="32"/>
      <c r="LTX6" s="32"/>
      <c r="LTY6" s="32"/>
      <c r="LTZ6" s="32"/>
      <c r="LUA6" s="32"/>
      <c r="LUB6" s="32"/>
      <c r="LUC6" s="32"/>
      <c r="LUD6" s="32"/>
      <c r="LUE6" s="32"/>
      <c r="LUF6" s="32"/>
      <c r="LUG6" s="32"/>
      <c r="LUH6" s="32"/>
      <c r="LUI6" s="32"/>
      <c r="LUJ6" s="32"/>
      <c r="LUK6" s="32"/>
      <c r="LUL6" s="32"/>
      <c r="LUM6" s="32"/>
      <c r="LUN6" s="32"/>
      <c r="LUO6" s="32"/>
      <c r="LUP6" s="32"/>
      <c r="LUQ6" s="32"/>
      <c r="LUR6" s="32"/>
      <c r="LUS6" s="32"/>
      <c r="LUT6" s="32"/>
      <c r="LUU6" s="32"/>
      <c r="LUV6" s="32"/>
      <c r="LUW6" s="32"/>
      <c r="LUX6" s="32"/>
      <c r="LUY6" s="32"/>
      <c r="LUZ6" s="32"/>
      <c r="LVA6" s="32"/>
      <c r="LVB6" s="32"/>
      <c r="LVC6" s="32"/>
      <c r="LVD6" s="32"/>
      <c r="LVE6" s="32"/>
      <c r="LVF6" s="32"/>
      <c r="LVG6" s="32"/>
      <c r="LVH6" s="32"/>
      <c r="LVI6" s="32"/>
      <c r="LVJ6" s="32"/>
      <c r="LVK6" s="32"/>
      <c r="LVL6" s="32"/>
      <c r="LVM6" s="32"/>
      <c r="LVN6" s="32"/>
      <c r="LVO6" s="32"/>
      <c r="LVP6" s="32"/>
      <c r="LVQ6" s="32"/>
      <c r="LVR6" s="32"/>
      <c r="LVS6" s="32"/>
      <c r="LVT6" s="32"/>
      <c r="LVU6" s="32"/>
      <c r="LVV6" s="32"/>
      <c r="LVW6" s="32"/>
      <c r="LVX6" s="32"/>
      <c r="LVY6" s="32"/>
      <c r="LVZ6" s="32"/>
      <c r="LWA6" s="32"/>
      <c r="LWB6" s="32"/>
      <c r="LWC6" s="32"/>
      <c r="LWD6" s="32"/>
      <c r="LWE6" s="32"/>
      <c r="LWF6" s="32"/>
      <c r="LWG6" s="32"/>
      <c r="LWH6" s="32"/>
      <c r="LWI6" s="32"/>
      <c r="LWJ6" s="32"/>
      <c r="LWK6" s="32"/>
      <c r="LWL6" s="32"/>
      <c r="LWM6" s="32"/>
      <c r="LWN6" s="32"/>
      <c r="LWO6" s="32"/>
      <c r="LWP6" s="32"/>
      <c r="LWQ6" s="32"/>
      <c r="LWR6" s="32"/>
      <c r="LWS6" s="32"/>
      <c r="LWT6" s="32"/>
      <c r="LWU6" s="32"/>
      <c r="LWV6" s="32"/>
      <c r="LWW6" s="32"/>
      <c r="LWX6" s="32"/>
      <c r="LWY6" s="32"/>
      <c r="LWZ6" s="32"/>
      <c r="LXA6" s="32"/>
      <c r="LXB6" s="32"/>
      <c r="LXC6" s="32"/>
      <c r="LXD6" s="32"/>
      <c r="LXE6" s="32"/>
      <c r="LXF6" s="32"/>
      <c r="LXG6" s="32"/>
      <c r="LXH6" s="32"/>
      <c r="LXI6" s="32"/>
      <c r="LXJ6" s="32"/>
      <c r="LXK6" s="32"/>
      <c r="LXL6" s="32"/>
      <c r="LXM6" s="32"/>
      <c r="LXN6" s="32"/>
      <c r="LXO6" s="32"/>
      <c r="LXP6" s="32"/>
      <c r="LXQ6" s="32"/>
      <c r="LXR6" s="32"/>
      <c r="LXS6" s="32"/>
      <c r="LXT6" s="32"/>
      <c r="LXU6" s="32"/>
      <c r="LXV6" s="32"/>
      <c r="LXW6" s="32"/>
      <c r="LXX6" s="32"/>
      <c r="LXY6" s="32"/>
      <c r="LXZ6" s="32"/>
      <c r="LYA6" s="32"/>
      <c r="LYB6" s="32"/>
      <c r="LYC6" s="32"/>
      <c r="LYD6" s="32"/>
      <c r="LYE6" s="32"/>
      <c r="LYF6" s="32"/>
      <c r="LYG6" s="32"/>
      <c r="LYH6" s="32"/>
      <c r="LYI6" s="32"/>
      <c r="LYJ6" s="32"/>
      <c r="LYK6" s="32"/>
      <c r="LYL6" s="32"/>
      <c r="LYM6" s="32"/>
      <c r="LYN6" s="32"/>
      <c r="LYO6" s="32"/>
      <c r="LYP6" s="32"/>
      <c r="LYQ6" s="32"/>
      <c r="LYR6" s="32"/>
      <c r="LYS6" s="32"/>
      <c r="LYT6" s="32"/>
      <c r="LYU6" s="32"/>
      <c r="LYV6" s="32"/>
      <c r="LYW6" s="32"/>
      <c r="LYX6" s="32"/>
      <c r="LYY6" s="32"/>
      <c r="LYZ6" s="32"/>
      <c r="LZA6" s="32"/>
      <c r="LZB6" s="32"/>
      <c r="LZC6" s="32"/>
      <c r="LZD6" s="32"/>
      <c r="LZE6" s="32"/>
      <c r="LZF6" s="32"/>
      <c r="LZG6" s="32"/>
      <c r="LZH6" s="32"/>
      <c r="LZI6" s="32"/>
      <c r="LZJ6" s="32"/>
      <c r="LZK6" s="32"/>
      <c r="LZL6" s="32"/>
      <c r="LZM6" s="32"/>
      <c r="LZN6" s="32"/>
      <c r="LZO6" s="32"/>
      <c r="LZP6" s="32"/>
      <c r="LZQ6" s="32"/>
      <c r="LZR6" s="32"/>
      <c r="LZS6" s="32"/>
      <c r="LZT6" s="32"/>
      <c r="LZU6" s="32"/>
      <c r="LZV6" s="32"/>
      <c r="LZW6" s="32"/>
      <c r="LZX6" s="32"/>
      <c r="LZY6" s="32"/>
      <c r="LZZ6" s="32"/>
      <c r="MAA6" s="32"/>
      <c r="MAB6" s="32"/>
      <c r="MAC6" s="32"/>
      <c r="MAD6" s="32"/>
      <c r="MAE6" s="32"/>
      <c r="MAF6" s="32"/>
      <c r="MAG6" s="32"/>
      <c r="MAH6" s="32"/>
      <c r="MAI6" s="32"/>
      <c r="MAJ6" s="32"/>
      <c r="MAK6" s="32"/>
      <c r="MAL6" s="32"/>
      <c r="MAM6" s="32"/>
      <c r="MAN6" s="32"/>
      <c r="MAO6" s="32"/>
      <c r="MAP6" s="32"/>
      <c r="MAQ6" s="32"/>
      <c r="MAR6" s="32"/>
      <c r="MAS6" s="32"/>
      <c r="MAT6" s="32"/>
      <c r="MAU6" s="32"/>
      <c r="MAV6" s="32"/>
      <c r="MAW6" s="32"/>
      <c r="MAX6" s="32"/>
      <c r="MAY6" s="32"/>
      <c r="MAZ6" s="32"/>
      <c r="MBA6" s="32"/>
      <c r="MBB6" s="32"/>
      <c r="MBC6" s="32"/>
      <c r="MBD6" s="32"/>
      <c r="MBE6" s="32"/>
      <c r="MBF6" s="32"/>
      <c r="MBG6" s="32"/>
      <c r="MBH6" s="32"/>
      <c r="MBI6" s="32"/>
      <c r="MBJ6" s="32"/>
      <c r="MBK6" s="32"/>
      <c r="MBL6" s="32"/>
      <c r="MBM6" s="32"/>
      <c r="MBN6" s="32"/>
      <c r="MBO6" s="32"/>
      <c r="MBP6" s="32"/>
      <c r="MBQ6" s="32"/>
      <c r="MBR6" s="32"/>
      <c r="MBS6" s="32"/>
      <c r="MBT6" s="32"/>
      <c r="MBU6" s="32"/>
      <c r="MBV6" s="32"/>
      <c r="MBW6" s="32"/>
      <c r="MBX6" s="32"/>
      <c r="MBY6" s="32"/>
      <c r="MBZ6" s="32"/>
      <c r="MCA6" s="32"/>
      <c r="MCB6" s="32"/>
      <c r="MCC6" s="32"/>
      <c r="MCD6" s="32"/>
      <c r="MCE6" s="32"/>
      <c r="MCF6" s="32"/>
      <c r="MCG6" s="32"/>
      <c r="MCH6" s="32"/>
      <c r="MCI6" s="32"/>
      <c r="MCJ6" s="32"/>
      <c r="MCK6" s="32"/>
      <c r="MCL6" s="32"/>
      <c r="MCM6" s="32"/>
      <c r="MCN6" s="32"/>
      <c r="MCO6" s="32"/>
      <c r="MCP6" s="32"/>
      <c r="MCQ6" s="32"/>
      <c r="MCR6" s="32"/>
      <c r="MCS6" s="32"/>
      <c r="MCT6" s="32"/>
      <c r="MCU6" s="32"/>
      <c r="MCV6" s="32"/>
      <c r="MCW6" s="32"/>
      <c r="MCX6" s="32"/>
      <c r="MCY6" s="32"/>
      <c r="MCZ6" s="32"/>
      <c r="MDA6" s="32"/>
      <c r="MDB6" s="32"/>
      <c r="MDC6" s="32"/>
      <c r="MDD6" s="32"/>
      <c r="MDE6" s="32"/>
      <c r="MDF6" s="32"/>
      <c r="MDG6" s="32"/>
      <c r="MDH6" s="32"/>
      <c r="MDI6" s="32"/>
      <c r="MDJ6" s="32"/>
      <c r="MDK6" s="32"/>
      <c r="MDL6" s="32"/>
      <c r="MDM6" s="32"/>
      <c r="MDN6" s="32"/>
      <c r="MDO6" s="32"/>
      <c r="MDP6" s="32"/>
      <c r="MDQ6" s="32"/>
      <c r="MDR6" s="32"/>
      <c r="MDS6" s="32"/>
      <c r="MDT6" s="32"/>
      <c r="MDU6" s="32"/>
      <c r="MDV6" s="32"/>
      <c r="MDW6" s="32"/>
      <c r="MDX6" s="32"/>
      <c r="MDY6" s="32"/>
      <c r="MDZ6" s="32"/>
      <c r="MEA6" s="32"/>
      <c r="MEB6" s="32"/>
      <c r="MEC6" s="32"/>
      <c r="MED6" s="32"/>
      <c r="MEE6" s="32"/>
      <c r="MEF6" s="32"/>
      <c r="MEG6" s="32"/>
      <c r="MEH6" s="32"/>
      <c r="MEI6" s="32"/>
      <c r="MEJ6" s="32"/>
      <c r="MEK6" s="32"/>
      <c r="MEL6" s="32"/>
      <c r="MEM6" s="32"/>
      <c r="MEN6" s="32"/>
      <c r="MEO6" s="32"/>
      <c r="MEP6" s="32"/>
      <c r="MEQ6" s="32"/>
      <c r="MER6" s="32"/>
      <c r="MES6" s="32"/>
      <c r="MET6" s="32"/>
      <c r="MEU6" s="32"/>
      <c r="MEV6" s="32"/>
      <c r="MEW6" s="32"/>
      <c r="MEX6" s="32"/>
      <c r="MEY6" s="32"/>
      <c r="MEZ6" s="32"/>
      <c r="MFA6" s="32"/>
      <c r="MFB6" s="32"/>
      <c r="MFC6" s="32"/>
      <c r="MFD6" s="32"/>
      <c r="MFE6" s="32"/>
      <c r="MFF6" s="32"/>
      <c r="MFG6" s="32"/>
      <c r="MFH6" s="32"/>
      <c r="MFI6" s="32"/>
      <c r="MFJ6" s="32"/>
      <c r="MFK6" s="32"/>
      <c r="MFL6" s="32"/>
      <c r="MFM6" s="32"/>
      <c r="MFN6" s="32"/>
      <c r="MFO6" s="32"/>
      <c r="MFP6" s="32"/>
      <c r="MFQ6" s="32"/>
      <c r="MFR6" s="32"/>
      <c r="MFS6" s="32"/>
      <c r="MFT6" s="32"/>
      <c r="MFU6" s="32"/>
      <c r="MFV6" s="32"/>
      <c r="MFW6" s="32"/>
      <c r="MFX6" s="32"/>
      <c r="MFY6" s="32"/>
      <c r="MFZ6" s="32"/>
      <c r="MGA6" s="32"/>
      <c r="MGB6" s="32"/>
      <c r="MGC6" s="32"/>
      <c r="MGD6" s="32"/>
      <c r="MGE6" s="32"/>
      <c r="MGF6" s="32"/>
      <c r="MGG6" s="32"/>
      <c r="MGH6" s="32"/>
      <c r="MGI6" s="32"/>
      <c r="MGJ6" s="32"/>
      <c r="MGK6" s="32"/>
      <c r="MGL6" s="32"/>
      <c r="MGM6" s="32"/>
      <c r="MGN6" s="32"/>
      <c r="MGO6" s="32"/>
      <c r="MGP6" s="32"/>
      <c r="MGQ6" s="32"/>
      <c r="MGR6" s="32"/>
      <c r="MGS6" s="32"/>
      <c r="MGT6" s="32"/>
      <c r="MGU6" s="32"/>
      <c r="MGV6" s="32"/>
      <c r="MGW6" s="32"/>
      <c r="MGX6" s="32"/>
      <c r="MGY6" s="32"/>
      <c r="MGZ6" s="32"/>
      <c r="MHA6" s="32"/>
      <c r="MHB6" s="32"/>
      <c r="MHC6" s="32"/>
      <c r="MHD6" s="32"/>
      <c r="MHE6" s="32"/>
      <c r="MHF6" s="32"/>
      <c r="MHG6" s="32"/>
      <c r="MHH6" s="32"/>
      <c r="MHI6" s="32"/>
      <c r="MHJ6" s="32"/>
      <c r="MHK6" s="32"/>
      <c r="MHL6" s="32"/>
      <c r="MHM6" s="32"/>
      <c r="MHN6" s="32"/>
      <c r="MHO6" s="32"/>
      <c r="MHP6" s="32"/>
      <c r="MHQ6" s="32"/>
      <c r="MHR6" s="32"/>
      <c r="MHS6" s="32"/>
      <c r="MHT6" s="32"/>
      <c r="MHU6" s="32"/>
      <c r="MHV6" s="32"/>
      <c r="MHW6" s="32"/>
      <c r="MHX6" s="32"/>
      <c r="MHY6" s="32"/>
      <c r="MHZ6" s="32"/>
      <c r="MIA6" s="32"/>
      <c r="MIB6" s="32"/>
      <c r="MIC6" s="32"/>
      <c r="MID6" s="32"/>
      <c r="MIE6" s="32"/>
      <c r="MIF6" s="32"/>
      <c r="MIG6" s="32"/>
      <c r="MIH6" s="32"/>
      <c r="MII6" s="32"/>
      <c r="MIJ6" s="32"/>
      <c r="MIK6" s="32"/>
      <c r="MIL6" s="32"/>
      <c r="MIM6" s="32"/>
      <c r="MIN6" s="32"/>
      <c r="MIO6" s="32"/>
      <c r="MIP6" s="32"/>
      <c r="MIQ6" s="32"/>
      <c r="MIR6" s="32"/>
      <c r="MIS6" s="32"/>
      <c r="MIT6" s="32"/>
      <c r="MIU6" s="32"/>
      <c r="MIV6" s="32"/>
      <c r="MIW6" s="32"/>
      <c r="MIX6" s="32"/>
      <c r="MIY6" s="32"/>
      <c r="MIZ6" s="32"/>
      <c r="MJA6" s="32"/>
      <c r="MJB6" s="32"/>
      <c r="MJC6" s="32"/>
      <c r="MJD6" s="32"/>
      <c r="MJE6" s="32"/>
      <c r="MJF6" s="32"/>
      <c r="MJG6" s="32"/>
      <c r="MJH6" s="32"/>
      <c r="MJI6" s="32"/>
      <c r="MJJ6" s="32"/>
      <c r="MJK6" s="32"/>
      <c r="MJL6" s="32"/>
      <c r="MJM6" s="32"/>
      <c r="MJN6" s="32"/>
      <c r="MJO6" s="32"/>
      <c r="MJP6" s="32"/>
      <c r="MJQ6" s="32"/>
      <c r="MJR6" s="32"/>
      <c r="MJS6" s="32"/>
      <c r="MJT6" s="32"/>
      <c r="MJU6" s="32"/>
      <c r="MJV6" s="32"/>
      <c r="MJW6" s="32"/>
      <c r="MJX6" s="32"/>
      <c r="MJY6" s="32"/>
      <c r="MJZ6" s="32"/>
      <c r="MKA6" s="32"/>
      <c r="MKB6" s="32"/>
      <c r="MKC6" s="32"/>
      <c r="MKD6" s="32"/>
      <c r="MKE6" s="32"/>
      <c r="MKF6" s="32"/>
      <c r="MKG6" s="32"/>
      <c r="MKH6" s="32"/>
      <c r="MKI6" s="32"/>
      <c r="MKJ6" s="32"/>
      <c r="MKK6" s="32"/>
      <c r="MKL6" s="32"/>
      <c r="MKM6" s="32"/>
      <c r="MKN6" s="32"/>
      <c r="MKO6" s="32"/>
      <c r="MKP6" s="32"/>
      <c r="MKQ6" s="32"/>
      <c r="MKR6" s="32"/>
      <c r="MKS6" s="32"/>
      <c r="MKT6" s="32"/>
      <c r="MKU6" s="32"/>
      <c r="MKV6" s="32"/>
      <c r="MKW6" s="32"/>
      <c r="MKX6" s="32"/>
      <c r="MKY6" s="32"/>
      <c r="MKZ6" s="32"/>
      <c r="MLA6" s="32"/>
      <c r="MLB6" s="32"/>
      <c r="MLC6" s="32"/>
      <c r="MLD6" s="32"/>
      <c r="MLE6" s="32"/>
      <c r="MLF6" s="32"/>
      <c r="MLG6" s="32"/>
      <c r="MLH6" s="32"/>
      <c r="MLI6" s="32"/>
      <c r="MLJ6" s="32"/>
      <c r="MLK6" s="32"/>
      <c r="MLL6" s="32"/>
      <c r="MLM6" s="32"/>
      <c r="MLN6" s="32"/>
      <c r="MLO6" s="32"/>
      <c r="MLP6" s="32"/>
      <c r="MLQ6" s="32"/>
      <c r="MLR6" s="32"/>
      <c r="MLS6" s="32"/>
      <c r="MLT6" s="32"/>
      <c r="MLU6" s="32"/>
      <c r="MLV6" s="32"/>
      <c r="MLW6" s="32"/>
      <c r="MLX6" s="32"/>
      <c r="MLY6" s="32"/>
      <c r="MLZ6" s="32"/>
      <c r="MMA6" s="32"/>
      <c r="MMB6" s="32"/>
      <c r="MMC6" s="32"/>
      <c r="MMD6" s="32"/>
      <c r="MME6" s="32"/>
      <c r="MMF6" s="32"/>
      <c r="MMG6" s="32"/>
      <c r="MMH6" s="32"/>
      <c r="MMI6" s="32"/>
      <c r="MMJ6" s="32"/>
      <c r="MMK6" s="32"/>
      <c r="MML6" s="32"/>
      <c r="MMM6" s="32"/>
      <c r="MMN6" s="32"/>
      <c r="MMO6" s="32"/>
      <c r="MMP6" s="32"/>
      <c r="MMQ6" s="32"/>
      <c r="MMR6" s="32"/>
      <c r="MMS6" s="32"/>
      <c r="MMT6" s="32"/>
      <c r="MMU6" s="32"/>
      <c r="MMV6" s="32"/>
      <c r="MMW6" s="32"/>
      <c r="MMX6" s="32"/>
      <c r="MMY6" s="32"/>
      <c r="MMZ6" s="32"/>
      <c r="MNA6" s="32"/>
      <c r="MNB6" s="32"/>
      <c r="MNC6" s="32"/>
      <c r="MND6" s="32"/>
      <c r="MNE6" s="32"/>
      <c r="MNF6" s="32"/>
      <c r="MNG6" s="32"/>
      <c r="MNH6" s="32"/>
      <c r="MNI6" s="32"/>
      <c r="MNJ6" s="32"/>
      <c r="MNK6" s="32"/>
      <c r="MNL6" s="32"/>
      <c r="MNM6" s="32"/>
      <c r="MNN6" s="32"/>
      <c r="MNO6" s="32"/>
      <c r="MNP6" s="32"/>
      <c r="MNQ6" s="32"/>
      <c r="MNR6" s="32"/>
      <c r="MNS6" s="32"/>
      <c r="MNT6" s="32"/>
      <c r="MNU6" s="32"/>
      <c r="MNV6" s="32"/>
      <c r="MNW6" s="32"/>
      <c r="MNX6" s="32"/>
      <c r="MNY6" s="32"/>
      <c r="MNZ6" s="32"/>
      <c r="MOA6" s="32"/>
      <c r="MOB6" s="32"/>
      <c r="MOC6" s="32"/>
      <c r="MOD6" s="32"/>
      <c r="MOE6" s="32"/>
      <c r="MOF6" s="32"/>
      <c r="MOG6" s="32"/>
      <c r="MOH6" s="32"/>
      <c r="MOI6" s="32"/>
      <c r="MOJ6" s="32"/>
      <c r="MOK6" s="32"/>
      <c r="MOL6" s="32"/>
      <c r="MOM6" s="32"/>
      <c r="MON6" s="32"/>
      <c r="MOO6" s="32"/>
      <c r="MOP6" s="32"/>
      <c r="MOQ6" s="32"/>
      <c r="MOR6" s="32"/>
      <c r="MOS6" s="32"/>
      <c r="MOT6" s="32"/>
      <c r="MOU6" s="32"/>
      <c r="MOV6" s="32"/>
      <c r="MOW6" s="32"/>
      <c r="MOX6" s="32"/>
      <c r="MOY6" s="32"/>
      <c r="MOZ6" s="32"/>
      <c r="MPA6" s="32"/>
      <c r="MPB6" s="32"/>
      <c r="MPC6" s="32"/>
      <c r="MPD6" s="32"/>
      <c r="MPE6" s="32"/>
      <c r="MPF6" s="32"/>
      <c r="MPG6" s="32"/>
      <c r="MPH6" s="32"/>
      <c r="MPI6" s="32"/>
      <c r="MPJ6" s="32"/>
      <c r="MPK6" s="32"/>
      <c r="MPL6" s="32"/>
      <c r="MPM6" s="32"/>
      <c r="MPN6" s="32"/>
      <c r="MPO6" s="32"/>
      <c r="MPP6" s="32"/>
      <c r="MPQ6" s="32"/>
      <c r="MPR6" s="32"/>
      <c r="MPS6" s="32"/>
      <c r="MPT6" s="32"/>
      <c r="MPU6" s="32"/>
      <c r="MPV6" s="32"/>
      <c r="MPW6" s="32"/>
      <c r="MPX6" s="32"/>
      <c r="MPY6" s="32"/>
      <c r="MPZ6" s="32"/>
      <c r="MQA6" s="32"/>
      <c r="MQB6" s="32"/>
      <c r="MQC6" s="32"/>
      <c r="MQD6" s="32"/>
      <c r="MQE6" s="32"/>
      <c r="MQF6" s="32"/>
      <c r="MQG6" s="32"/>
      <c r="MQH6" s="32"/>
      <c r="MQI6" s="32"/>
      <c r="MQJ6" s="32"/>
      <c r="MQK6" s="32"/>
      <c r="MQL6" s="32"/>
      <c r="MQM6" s="32"/>
      <c r="MQN6" s="32"/>
      <c r="MQO6" s="32"/>
      <c r="MQP6" s="32"/>
      <c r="MQQ6" s="32"/>
      <c r="MQR6" s="32"/>
      <c r="MQS6" s="32"/>
      <c r="MQT6" s="32"/>
      <c r="MQU6" s="32"/>
      <c r="MQV6" s="32"/>
      <c r="MQW6" s="32"/>
      <c r="MQX6" s="32"/>
      <c r="MQY6" s="32"/>
      <c r="MQZ6" s="32"/>
      <c r="MRA6" s="32"/>
      <c r="MRB6" s="32"/>
      <c r="MRC6" s="32"/>
      <c r="MRD6" s="32"/>
      <c r="MRE6" s="32"/>
      <c r="MRF6" s="32"/>
      <c r="MRG6" s="32"/>
      <c r="MRH6" s="32"/>
      <c r="MRI6" s="32"/>
      <c r="MRJ6" s="32"/>
      <c r="MRK6" s="32"/>
      <c r="MRL6" s="32"/>
      <c r="MRM6" s="32"/>
      <c r="MRN6" s="32"/>
      <c r="MRO6" s="32"/>
      <c r="MRP6" s="32"/>
      <c r="MRQ6" s="32"/>
      <c r="MRR6" s="32"/>
      <c r="MRS6" s="32"/>
      <c r="MRT6" s="32"/>
      <c r="MRU6" s="32"/>
      <c r="MRV6" s="32"/>
      <c r="MRW6" s="32"/>
      <c r="MRX6" s="32"/>
      <c r="MRY6" s="32"/>
      <c r="MRZ6" s="32"/>
      <c r="MSA6" s="32"/>
      <c r="MSB6" s="32"/>
      <c r="MSC6" s="32"/>
      <c r="MSD6" s="32"/>
      <c r="MSE6" s="32"/>
      <c r="MSF6" s="32"/>
      <c r="MSG6" s="32"/>
      <c r="MSH6" s="32"/>
      <c r="MSI6" s="32"/>
      <c r="MSJ6" s="32"/>
      <c r="MSK6" s="32"/>
      <c r="MSL6" s="32"/>
      <c r="MSM6" s="32"/>
      <c r="MSN6" s="32"/>
      <c r="MSO6" s="32"/>
      <c r="MSP6" s="32"/>
      <c r="MSQ6" s="32"/>
      <c r="MSR6" s="32"/>
      <c r="MSS6" s="32"/>
      <c r="MST6" s="32"/>
      <c r="MSU6" s="32"/>
      <c r="MSV6" s="32"/>
      <c r="MSW6" s="32"/>
      <c r="MSX6" s="32"/>
      <c r="MSY6" s="32"/>
      <c r="MSZ6" s="32"/>
      <c r="MTA6" s="32"/>
      <c r="MTB6" s="32"/>
      <c r="MTC6" s="32"/>
      <c r="MTD6" s="32"/>
      <c r="MTE6" s="32"/>
      <c r="MTF6" s="32"/>
      <c r="MTG6" s="32"/>
      <c r="MTH6" s="32"/>
      <c r="MTI6" s="32"/>
      <c r="MTJ6" s="32"/>
      <c r="MTK6" s="32"/>
      <c r="MTL6" s="32"/>
      <c r="MTM6" s="32"/>
      <c r="MTN6" s="32"/>
      <c r="MTO6" s="32"/>
      <c r="MTP6" s="32"/>
      <c r="MTQ6" s="32"/>
      <c r="MTR6" s="32"/>
      <c r="MTS6" s="32"/>
      <c r="MTT6" s="32"/>
      <c r="MTU6" s="32"/>
      <c r="MTV6" s="32"/>
      <c r="MTW6" s="32"/>
      <c r="MTX6" s="32"/>
      <c r="MTY6" s="32"/>
      <c r="MTZ6" s="32"/>
      <c r="MUA6" s="32"/>
      <c r="MUB6" s="32"/>
      <c r="MUC6" s="32"/>
      <c r="MUD6" s="32"/>
      <c r="MUE6" s="32"/>
      <c r="MUF6" s="32"/>
      <c r="MUG6" s="32"/>
      <c r="MUH6" s="32"/>
      <c r="MUI6" s="32"/>
      <c r="MUJ6" s="32"/>
      <c r="MUK6" s="32"/>
      <c r="MUL6" s="32"/>
      <c r="MUM6" s="32"/>
      <c r="MUN6" s="32"/>
      <c r="MUO6" s="32"/>
      <c r="MUP6" s="32"/>
      <c r="MUQ6" s="32"/>
      <c r="MUR6" s="32"/>
      <c r="MUS6" s="32"/>
      <c r="MUT6" s="32"/>
      <c r="MUU6" s="32"/>
      <c r="MUV6" s="32"/>
      <c r="MUW6" s="32"/>
      <c r="MUX6" s="32"/>
      <c r="MUY6" s="32"/>
      <c r="MUZ6" s="32"/>
      <c r="MVA6" s="32"/>
      <c r="MVB6" s="32"/>
      <c r="MVC6" s="32"/>
      <c r="MVD6" s="32"/>
      <c r="MVE6" s="32"/>
      <c r="MVF6" s="32"/>
      <c r="MVG6" s="32"/>
      <c r="MVH6" s="32"/>
      <c r="MVI6" s="32"/>
      <c r="MVJ6" s="32"/>
      <c r="MVK6" s="32"/>
      <c r="MVL6" s="32"/>
      <c r="MVM6" s="32"/>
      <c r="MVN6" s="32"/>
      <c r="MVO6" s="32"/>
      <c r="MVP6" s="32"/>
      <c r="MVQ6" s="32"/>
      <c r="MVR6" s="32"/>
      <c r="MVS6" s="32"/>
      <c r="MVT6" s="32"/>
      <c r="MVU6" s="32"/>
      <c r="MVV6" s="32"/>
      <c r="MVW6" s="32"/>
      <c r="MVX6" s="32"/>
      <c r="MVY6" s="32"/>
      <c r="MVZ6" s="32"/>
      <c r="MWA6" s="32"/>
      <c r="MWB6" s="32"/>
      <c r="MWC6" s="32"/>
      <c r="MWD6" s="32"/>
      <c r="MWE6" s="32"/>
      <c r="MWF6" s="32"/>
      <c r="MWG6" s="32"/>
      <c r="MWH6" s="32"/>
      <c r="MWI6" s="32"/>
      <c r="MWJ6" s="32"/>
      <c r="MWK6" s="32"/>
      <c r="MWL6" s="32"/>
      <c r="MWM6" s="32"/>
      <c r="MWN6" s="32"/>
      <c r="MWO6" s="32"/>
      <c r="MWP6" s="32"/>
      <c r="MWQ6" s="32"/>
      <c r="MWR6" s="32"/>
      <c r="MWS6" s="32"/>
      <c r="MWT6" s="32"/>
      <c r="MWU6" s="32"/>
      <c r="MWV6" s="32"/>
      <c r="MWW6" s="32"/>
      <c r="MWX6" s="32"/>
      <c r="MWY6" s="32"/>
      <c r="MWZ6" s="32"/>
      <c r="MXA6" s="32"/>
      <c r="MXB6" s="32"/>
      <c r="MXC6" s="32"/>
      <c r="MXD6" s="32"/>
      <c r="MXE6" s="32"/>
      <c r="MXF6" s="32"/>
      <c r="MXG6" s="32"/>
      <c r="MXH6" s="32"/>
      <c r="MXI6" s="32"/>
      <c r="MXJ6" s="32"/>
      <c r="MXK6" s="32"/>
      <c r="MXL6" s="32"/>
      <c r="MXM6" s="32"/>
      <c r="MXN6" s="32"/>
      <c r="MXO6" s="32"/>
      <c r="MXP6" s="32"/>
      <c r="MXQ6" s="32"/>
      <c r="MXR6" s="32"/>
      <c r="MXS6" s="32"/>
      <c r="MXT6" s="32"/>
      <c r="MXU6" s="32"/>
      <c r="MXV6" s="32"/>
      <c r="MXW6" s="32"/>
      <c r="MXX6" s="32"/>
      <c r="MXY6" s="32"/>
      <c r="MXZ6" s="32"/>
      <c r="MYA6" s="32"/>
      <c r="MYB6" s="32"/>
      <c r="MYC6" s="32"/>
      <c r="MYD6" s="32"/>
      <c r="MYE6" s="32"/>
      <c r="MYF6" s="32"/>
      <c r="MYG6" s="32"/>
      <c r="MYH6" s="32"/>
      <c r="MYI6" s="32"/>
      <c r="MYJ6" s="32"/>
      <c r="MYK6" s="32"/>
      <c r="MYL6" s="32"/>
      <c r="MYM6" s="32"/>
      <c r="MYN6" s="32"/>
      <c r="MYO6" s="32"/>
      <c r="MYP6" s="32"/>
      <c r="MYQ6" s="32"/>
      <c r="MYR6" s="32"/>
      <c r="MYS6" s="32"/>
      <c r="MYT6" s="32"/>
      <c r="MYU6" s="32"/>
      <c r="MYV6" s="32"/>
      <c r="MYW6" s="32"/>
      <c r="MYX6" s="32"/>
      <c r="MYY6" s="32"/>
      <c r="MYZ6" s="32"/>
      <c r="MZA6" s="32"/>
      <c r="MZB6" s="32"/>
      <c r="MZC6" s="32"/>
      <c r="MZD6" s="32"/>
      <c r="MZE6" s="32"/>
      <c r="MZF6" s="32"/>
      <c r="MZG6" s="32"/>
      <c r="MZH6" s="32"/>
      <c r="MZI6" s="32"/>
      <c r="MZJ6" s="32"/>
      <c r="MZK6" s="32"/>
      <c r="MZL6" s="32"/>
      <c r="MZM6" s="32"/>
      <c r="MZN6" s="32"/>
      <c r="MZO6" s="32"/>
      <c r="MZP6" s="32"/>
      <c r="MZQ6" s="32"/>
      <c r="MZR6" s="32"/>
      <c r="MZS6" s="32"/>
      <c r="MZT6" s="32"/>
      <c r="MZU6" s="32"/>
      <c r="MZV6" s="32"/>
      <c r="MZW6" s="32"/>
      <c r="MZX6" s="32"/>
      <c r="MZY6" s="32"/>
      <c r="MZZ6" s="32"/>
      <c r="NAA6" s="32"/>
      <c r="NAB6" s="32"/>
      <c r="NAC6" s="32"/>
      <c r="NAD6" s="32"/>
      <c r="NAE6" s="32"/>
      <c r="NAF6" s="32"/>
      <c r="NAG6" s="32"/>
      <c r="NAH6" s="32"/>
      <c r="NAI6" s="32"/>
      <c r="NAJ6" s="32"/>
      <c r="NAK6" s="32"/>
      <c r="NAL6" s="32"/>
      <c r="NAM6" s="32"/>
      <c r="NAN6" s="32"/>
      <c r="NAO6" s="32"/>
      <c r="NAP6" s="32"/>
      <c r="NAQ6" s="32"/>
      <c r="NAR6" s="32"/>
      <c r="NAS6" s="32"/>
      <c r="NAT6" s="32"/>
      <c r="NAU6" s="32"/>
      <c r="NAV6" s="32"/>
      <c r="NAW6" s="32"/>
      <c r="NAX6" s="32"/>
      <c r="NAY6" s="32"/>
      <c r="NAZ6" s="32"/>
      <c r="NBA6" s="32"/>
      <c r="NBB6" s="32"/>
      <c r="NBC6" s="32"/>
      <c r="NBD6" s="32"/>
      <c r="NBE6" s="32"/>
      <c r="NBF6" s="32"/>
      <c r="NBG6" s="32"/>
      <c r="NBH6" s="32"/>
      <c r="NBI6" s="32"/>
      <c r="NBJ6" s="32"/>
      <c r="NBK6" s="32"/>
      <c r="NBL6" s="32"/>
      <c r="NBM6" s="32"/>
      <c r="NBN6" s="32"/>
      <c r="NBO6" s="32"/>
      <c r="NBP6" s="32"/>
      <c r="NBQ6" s="32"/>
      <c r="NBR6" s="32"/>
      <c r="NBS6" s="32"/>
      <c r="NBT6" s="32"/>
      <c r="NBU6" s="32"/>
      <c r="NBV6" s="32"/>
      <c r="NBW6" s="32"/>
      <c r="NBX6" s="32"/>
      <c r="NBY6" s="32"/>
      <c r="NBZ6" s="32"/>
      <c r="NCA6" s="32"/>
      <c r="NCB6" s="32"/>
      <c r="NCC6" s="32"/>
      <c r="NCD6" s="32"/>
      <c r="NCE6" s="32"/>
      <c r="NCF6" s="32"/>
      <c r="NCG6" s="32"/>
      <c r="NCH6" s="32"/>
      <c r="NCI6" s="32"/>
      <c r="NCJ6" s="32"/>
      <c r="NCK6" s="32"/>
      <c r="NCL6" s="32"/>
      <c r="NCM6" s="32"/>
      <c r="NCN6" s="32"/>
      <c r="NCO6" s="32"/>
      <c r="NCP6" s="32"/>
      <c r="NCQ6" s="32"/>
      <c r="NCR6" s="32"/>
      <c r="NCS6" s="32"/>
      <c r="NCT6" s="32"/>
      <c r="NCU6" s="32"/>
      <c r="NCV6" s="32"/>
      <c r="NCW6" s="32"/>
      <c r="NCX6" s="32"/>
      <c r="NCY6" s="32"/>
      <c r="NCZ6" s="32"/>
      <c r="NDA6" s="32"/>
      <c r="NDB6" s="32"/>
      <c r="NDC6" s="32"/>
      <c r="NDD6" s="32"/>
      <c r="NDE6" s="32"/>
      <c r="NDF6" s="32"/>
      <c r="NDG6" s="32"/>
      <c r="NDH6" s="32"/>
      <c r="NDI6" s="32"/>
      <c r="NDJ6" s="32"/>
      <c r="NDK6" s="32"/>
      <c r="NDL6" s="32"/>
      <c r="NDM6" s="32"/>
      <c r="NDN6" s="32"/>
      <c r="NDO6" s="32"/>
      <c r="NDP6" s="32"/>
      <c r="NDQ6" s="32"/>
      <c r="NDR6" s="32"/>
      <c r="NDS6" s="32"/>
      <c r="NDT6" s="32"/>
      <c r="NDU6" s="32"/>
      <c r="NDV6" s="32"/>
      <c r="NDW6" s="32"/>
      <c r="NDX6" s="32"/>
      <c r="NDY6" s="32"/>
      <c r="NDZ6" s="32"/>
      <c r="NEA6" s="32"/>
      <c r="NEB6" s="32"/>
      <c r="NEC6" s="32"/>
      <c r="NED6" s="32"/>
      <c r="NEE6" s="32"/>
      <c r="NEF6" s="32"/>
      <c r="NEG6" s="32"/>
      <c r="NEH6" s="32"/>
      <c r="NEI6" s="32"/>
      <c r="NEJ6" s="32"/>
      <c r="NEK6" s="32"/>
      <c r="NEL6" s="32"/>
      <c r="NEM6" s="32"/>
      <c r="NEN6" s="32"/>
      <c r="NEO6" s="32"/>
      <c r="NEP6" s="32"/>
      <c r="NEQ6" s="32"/>
      <c r="NER6" s="32"/>
      <c r="NES6" s="32"/>
      <c r="NET6" s="32"/>
      <c r="NEU6" s="32"/>
      <c r="NEV6" s="32"/>
      <c r="NEW6" s="32"/>
      <c r="NEX6" s="32"/>
      <c r="NEY6" s="32"/>
      <c r="NEZ6" s="32"/>
      <c r="NFA6" s="32"/>
      <c r="NFB6" s="32"/>
      <c r="NFC6" s="32"/>
      <c r="NFD6" s="32"/>
      <c r="NFE6" s="32"/>
      <c r="NFF6" s="32"/>
      <c r="NFG6" s="32"/>
      <c r="NFH6" s="32"/>
      <c r="NFI6" s="32"/>
      <c r="NFJ6" s="32"/>
      <c r="NFK6" s="32"/>
      <c r="NFL6" s="32"/>
      <c r="NFM6" s="32"/>
      <c r="NFN6" s="32"/>
      <c r="NFO6" s="32"/>
      <c r="NFP6" s="32"/>
      <c r="NFQ6" s="32"/>
      <c r="NFR6" s="32"/>
      <c r="NFS6" s="32"/>
      <c r="NFT6" s="32"/>
      <c r="NFU6" s="32"/>
      <c r="NFV6" s="32"/>
      <c r="NFW6" s="32"/>
      <c r="NFX6" s="32"/>
      <c r="NFY6" s="32"/>
      <c r="NFZ6" s="32"/>
      <c r="NGA6" s="32"/>
      <c r="NGB6" s="32"/>
      <c r="NGC6" s="32"/>
      <c r="NGD6" s="32"/>
      <c r="NGE6" s="32"/>
      <c r="NGF6" s="32"/>
      <c r="NGG6" s="32"/>
      <c r="NGH6" s="32"/>
      <c r="NGI6" s="32"/>
      <c r="NGJ6" s="32"/>
      <c r="NGK6" s="32"/>
      <c r="NGL6" s="32"/>
      <c r="NGM6" s="32"/>
      <c r="NGN6" s="32"/>
      <c r="NGO6" s="32"/>
      <c r="NGP6" s="32"/>
      <c r="NGQ6" s="32"/>
      <c r="NGR6" s="32"/>
      <c r="NGS6" s="32"/>
      <c r="NGT6" s="32"/>
      <c r="NGU6" s="32"/>
      <c r="NGV6" s="32"/>
      <c r="NGW6" s="32"/>
      <c r="NGX6" s="32"/>
      <c r="NGY6" s="32"/>
      <c r="NGZ6" s="32"/>
      <c r="NHA6" s="32"/>
      <c r="NHB6" s="32"/>
      <c r="NHC6" s="32"/>
      <c r="NHD6" s="32"/>
      <c r="NHE6" s="32"/>
      <c r="NHF6" s="32"/>
      <c r="NHG6" s="32"/>
      <c r="NHH6" s="32"/>
      <c r="NHI6" s="32"/>
      <c r="NHJ6" s="32"/>
      <c r="NHK6" s="32"/>
      <c r="NHL6" s="32"/>
      <c r="NHM6" s="32"/>
      <c r="NHN6" s="32"/>
      <c r="NHO6" s="32"/>
      <c r="NHP6" s="32"/>
      <c r="NHQ6" s="32"/>
      <c r="NHR6" s="32"/>
      <c r="NHS6" s="32"/>
      <c r="NHT6" s="32"/>
      <c r="NHU6" s="32"/>
      <c r="NHV6" s="32"/>
      <c r="NHW6" s="32"/>
      <c r="NHX6" s="32"/>
      <c r="NHY6" s="32"/>
      <c r="NHZ6" s="32"/>
      <c r="NIA6" s="32"/>
      <c r="NIB6" s="32"/>
      <c r="NIC6" s="32"/>
      <c r="NID6" s="32"/>
      <c r="NIE6" s="32"/>
      <c r="NIF6" s="32"/>
      <c r="NIG6" s="32"/>
      <c r="NIH6" s="32"/>
      <c r="NII6" s="32"/>
      <c r="NIJ6" s="32"/>
      <c r="NIK6" s="32"/>
      <c r="NIL6" s="32"/>
      <c r="NIM6" s="32"/>
      <c r="NIN6" s="32"/>
      <c r="NIO6" s="32"/>
      <c r="NIP6" s="32"/>
      <c r="NIQ6" s="32"/>
      <c r="NIR6" s="32"/>
      <c r="NIS6" s="32"/>
      <c r="NIT6" s="32"/>
      <c r="NIU6" s="32"/>
      <c r="NIV6" s="32"/>
      <c r="NIW6" s="32"/>
      <c r="NIX6" s="32"/>
      <c r="NIY6" s="32"/>
      <c r="NIZ6" s="32"/>
      <c r="NJA6" s="32"/>
      <c r="NJB6" s="32"/>
      <c r="NJC6" s="32"/>
      <c r="NJD6" s="32"/>
      <c r="NJE6" s="32"/>
      <c r="NJF6" s="32"/>
      <c r="NJG6" s="32"/>
      <c r="NJH6" s="32"/>
      <c r="NJI6" s="32"/>
      <c r="NJJ6" s="32"/>
      <c r="NJK6" s="32"/>
      <c r="NJL6" s="32"/>
      <c r="NJM6" s="32"/>
      <c r="NJN6" s="32"/>
      <c r="NJO6" s="32"/>
      <c r="NJP6" s="32"/>
      <c r="NJQ6" s="32"/>
      <c r="NJR6" s="32"/>
      <c r="NJS6" s="32"/>
      <c r="NJT6" s="32"/>
      <c r="NJU6" s="32"/>
      <c r="NJV6" s="32"/>
      <c r="NJW6" s="32"/>
      <c r="NJX6" s="32"/>
      <c r="NJY6" s="32"/>
      <c r="NJZ6" s="32"/>
      <c r="NKA6" s="32"/>
      <c r="NKB6" s="32"/>
      <c r="NKC6" s="32"/>
      <c r="NKD6" s="32"/>
      <c r="NKE6" s="32"/>
      <c r="NKF6" s="32"/>
      <c r="NKG6" s="32"/>
      <c r="NKH6" s="32"/>
      <c r="NKI6" s="32"/>
      <c r="NKJ6" s="32"/>
      <c r="NKK6" s="32"/>
      <c r="NKL6" s="32"/>
      <c r="NKM6" s="32"/>
      <c r="NKN6" s="32"/>
      <c r="NKO6" s="32"/>
      <c r="NKP6" s="32"/>
      <c r="NKQ6" s="32"/>
      <c r="NKR6" s="32"/>
      <c r="NKS6" s="32"/>
      <c r="NKT6" s="32"/>
      <c r="NKU6" s="32"/>
      <c r="NKV6" s="32"/>
      <c r="NKW6" s="32"/>
      <c r="NKX6" s="32"/>
      <c r="NKY6" s="32"/>
      <c r="NKZ6" s="32"/>
      <c r="NLA6" s="32"/>
      <c r="NLB6" s="32"/>
      <c r="NLC6" s="32"/>
      <c r="NLD6" s="32"/>
      <c r="NLE6" s="32"/>
      <c r="NLF6" s="32"/>
      <c r="NLG6" s="32"/>
      <c r="NLH6" s="32"/>
      <c r="NLI6" s="32"/>
      <c r="NLJ6" s="32"/>
      <c r="NLK6" s="32"/>
      <c r="NLL6" s="32"/>
      <c r="NLM6" s="32"/>
      <c r="NLN6" s="32"/>
      <c r="NLO6" s="32"/>
      <c r="NLP6" s="32"/>
      <c r="NLQ6" s="32"/>
      <c r="NLR6" s="32"/>
      <c r="NLS6" s="32"/>
      <c r="NLT6" s="32"/>
      <c r="NLU6" s="32"/>
      <c r="NLV6" s="32"/>
      <c r="NLW6" s="32"/>
      <c r="NLX6" s="32"/>
      <c r="NLY6" s="32"/>
      <c r="NLZ6" s="32"/>
      <c r="NMA6" s="32"/>
      <c r="NMB6" s="32"/>
      <c r="NMC6" s="32"/>
      <c r="NMD6" s="32"/>
      <c r="NME6" s="32"/>
      <c r="NMF6" s="32"/>
      <c r="NMG6" s="32"/>
      <c r="NMH6" s="32"/>
      <c r="NMI6" s="32"/>
      <c r="NMJ6" s="32"/>
      <c r="NMK6" s="32"/>
      <c r="NML6" s="32"/>
      <c r="NMM6" s="32"/>
      <c r="NMN6" s="32"/>
      <c r="NMO6" s="32"/>
      <c r="NMP6" s="32"/>
      <c r="NMQ6" s="32"/>
      <c r="NMR6" s="32"/>
      <c r="NMS6" s="32"/>
      <c r="NMT6" s="32"/>
      <c r="NMU6" s="32"/>
      <c r="NMV6" s="32"/>
      <c r="NMW6" s="32"/>
      <c r="NMX6" s="32"/>
      <c r="NMY6" s="32"/>
      <c r="NMZ6" s="32"/>
      <c r="NNA6" s="32"/>
      <c r="NNB6" s="32"/>
      <c r="NNC6" s="32"/>
      <c r="NND6" s="32"/>
      <c r="NNE6" s="32"/>
      <c r="NNF6" s="32"/>
      <c r="NNG6" s="32"/>
      <c r="NNH6" s="32"/>
      <c r="NNI6" s="32"/>
      <c r="NNJ6" s="32"/>
      <c r="NNK6" s="32"/>
      <c r="NNL6" s="32"/>
      <c r="NNM6" s="32"/>
      <c r="NNN6" s="32"/>
      <c r="NNO6" s="32"/>
      <c r="NNP6" s="32"/>
      <c r="NNQ6" s="32"/>
      <c r="NNR6" s="32"/>
      <c r="NNS6" s="32"/>
      <c r="NNT6" s="32"/>
      <c r="NNU6" s="32"/>
      <c r="NNV6" s="32"/>
      <c r="NNW6" s="32"/>
      <c r="NNX6" s="32"/>
      <c r="NNY6" s="32"/>
      <c r="NNZ6" s="32"/>
      <c r="NOA6" s="32"/>
      <c r="NOB6" s="32"/>
      <c r="NOC6" s="32"/>
      <c r="NOD6" s="32"/>
      <c r="NOE6" s="32"/>
      <c r="NOF6" s="32"/>
      <c r="NOG6" s="32"/>
      <c r="NOH6" s="32"/>
      <c r="NOI6" s="32"/>
      <c r="NOJ6" s="32"/>
      <c r="NOK6" s="32"/>
      <c r="NOL6" s="32"/>
      <c r="NOM6" s="32"/>
      <c r="NON6" s="32"/>
      <c r="NOO6" s="32"/>
      <c r="NOP6" s="32"/>
      <c r="NOQ6" s="32"/>
      <c r="NOR6" s="32"/>
      <c r="NOS6" s="32"/>
      <c r="NOT6" s="32"/>
      <c r="NOU6" s="32"/>
      <c r="NOV6" s="32"/>
      <c r="NOW6" s="32"/>
      <c r="NOX6" s="32"/>
      <c r="NOY6" s="32"/>
      <c r="NOZ6" s="32"/>
      <c r="NPA6" s="32"/>
      <c r="NPB6" s="32"/>
      <c r="NPC6" s="32"/>
      <c r="NPD6" s="32"/>
      <c r="NPE6" s="32"/>
      <c r="NPF6" s="32"/>
      <c r="NPG6" s="32"/>
      <c r="NPH6" s="32"/>
      <c r="NPI6" s="32"/>
      <c r="NPJ6" s="32"/>
      <c r="NPK6" s="32"/>
      <c r="NPL6" s="32"/>
      <c r="NPM6" s="32"/>
      <c r="NPN6" s="32"/>
      <c r="NPO6" s="32"/>
      <c r="NPP6" s="32"/>
      <c r="NPQ6" s="32"/>
      <c r="NPR6" s="32"/>
      <c r="NPS6" s="32"/>
      <c r="NPT6" s="32"/>
      <c r="NPU6" s="32"/>
      <c r="NPV6" s="32"/>
      <c r="NPW6" s="32"/>
      <c r="NPX6" s="32"/>
      <c r="NPY6" s="32"/>
      <c r="NPZ6" s="32"/>
      <c r="NQA6" s="32"/>
      <c r="NQB6" s="32"/>
      <c r="NQC6" s="32"/>
      <c r="NQD6" s="32"/>
      <c r="NQE6" s="32"/>
      <c r="NQF6" s="32"/>
      <c r="NQG6" s="32"/>
      <c r="NQH6" s="32"/>
      <c r="NQI6" s="32"/>
      <c r="NQJ6" s="32"/>
      <c r="NQK6" s="32"/>
      <c r="NQL6" s="32"/>
      <c r="NQM6" s="32"/>
      <c r="NQN6" s="32"/>
      <c r="NQO6" s="32"/>
      <c r="NQP6" s="32"/>
      <c r="NQQ6" s="32"/>
      <c r="NQR6" s="32"/>
      <c r="NQS6" s="32"/>
      <c r="NQT6" s="32"/>
      <c r="NQU6" s="32"/>
      <c r="NQV6" s="32"/>
      <c r="NQW6" s="32"/>
      <c r="NQX6" s="32"/>
      <c r="NQY6" s="32"/>
      <c r="NQZ6" s="32"/>
      <c r="NRA6" s="32"/>
      <c r="NRB6" s="32"/>
      <c r="NRC6" s="32"/>
      <c r="NRD6" s="32"/>
      <c r="NRE6" s="32"/>
      <c r="NRF6" s="32"/>
      <c r="NRG6" s="32"/>
      <c r="NRH6" s="32"/>
      <c r="NRI6" s="32"/>
      <c r="NRJ6" s="32"/>
      <c r="NRK6" s="32"/>
      <c r="NRL6" s="32"/>
      <c r="NRM6" s="32"/>
      <c r="NRN6" s="32"/>
      <c r="NRO6" s="32"/>
      <c r="NRP6" s="32"/>
      <c r="NRQ6" s="32"/>
      <c r="NRR6" s="32"/>
      <c r="NRS6" s="32"/>
      <c r="NRT6" s="32"/>
      <c r="NRU6" s="32"/>
      <c r="NRV6" s="32"/>
      <c r="NRW6" s="32"/>
      <c r="NRX6" s="32"/>
      <c r="NRY6" s="32"/>
      <c r="NRZ6" s="32"/>
      <c r="NSA6" s="32"/>
      <c r="NSB6" s="32"/>
      <c r="NSC6" s="32"/>
      <c r="NSD6" s="32"/>
      <c r="NSE6" s="32"/>
      <c r="NSF6" s="32"/>
      <c r="NSG6" s="32"/>
      <c r="NSH6" s="32"/>
      <c r="NSI6" s="32"/>
      <c r="NSJ6" s="32"/>
      <c r="NSK6" s="32"/>
      <c r="NSL6" s="32"/>
      <c r="NSM6" s="32"/>
      <c r="NSN6" s="32"/>
      <c r="NSO6" s="32"/>
      <c r="NSP6" s="32"/>
      <c r="NSQ6" s="32"/>
      <c r="NSR6" s="32"/>
      <c r="NSS6" s="32"/>
      <c r="NST6" s="32"/>
      <c r="NSU6" s="32"/>
      <c r="NSV6" s="32"/>
      <c r="NSW6" s="32"/>
      <c r="NSX6" s="32"/>
      <c r="NSY6" s="32"/>
      <c r="NSZ6" s="32"/>
      <c r="NTA6" s="32"/>
      <c r="NTB6" s="32"/>
      <c r="NTC6" s="32"/>
      <c r="NTD6" s="32"/>
      <c r="NTE6" s="32"/>
      <c r="NTF6" s="32"/>
      <c r="NTG6" s="32"/>
      <c r="NTH6" s="32"/>
      <c r="NTI6" s="32"/>
      <c r="NTJ6" s="32"/>
      <c r="NTK6" s="32"/>
      <c r="NTL6" s="32"/>
      <c r="NTM6" s="32"/>
      <c r="NTN6" s="32"/>
      <c r="NTO6" s="32"/>
      <c r="NTP6" s="32"/>
      <c r="NTQ6" s="32"/>
      <c r="NTR6" s="32"/>
      <c r="NTS6" s="32"/>
      <c r="NTT6" s="32"/>
      <c r="NTU6" s="32"/>
      <c r="NTV6" s="32"/>
      <c r="NTW6" s="32"/>
      <c r="NTX6" s="32"/>
      <c r="NTY6" s="32"/>
      <c r="NTZ6" s="32"/>
      <c r="NUA6" s="32"/>
      <c r="NUB6" s="32"/>
      <c r="NUC6" s="32"/>
      <c r="NUD6" s="32"/>
      <c r="NUE6" s="32"/>
      <c r="NUF6" s="32"/>
      <c r="NUG6" s="32"/>
      <c r="NUH6" s="32"/>
      <c r="NUI6" s="32"/>
      <c r="NUJ6" s="32"/>
      <c r="NUK6" s="32"/>
      <c r="NUL6" s="32"/>
      <c r="NUM6" s="32"/>
      <c r="NUN6" s="32"/>
      <c r="NUO6" s="32"/>
      <c r="NUP6" s="32"/>
      <c r="NUQ6" s="32"/>
      <c r="NUR6" s="32"/>
      <c r="NUS6" s="32"/>
      <c r="NUT6" s="32"/>
      <c r="NUU6" s="32"/>
      <c r="NUV6" s="32"/>
      <c r="NUW6" s="32"/>
      <c r="NUX6" s="32"/>
      <c r="NUY6" s="32"/>
      <c r="NUZ6" s="32"/>
      <c r="NVA6" s="32"/>
      <c r="NVB6" s="32"/>
      <c r="NVC6" s="32"/>
      <c r="NVD6" s="32"/>
      <c r="NVE6" s="32"/>
      <c r="NVF6" s="32"/>
      <c r="NVG6" s="32"/>
      <c r="NVH6" s="32"/>
      <c r="NVI6" s="32"/>
      <c r="NVJ6" s="32"/>
      <c r="NVK6" s="32"/>
      <c r="NVL6" s="32"/>
      <c r="NVM6" s="32"/>
      <c r="NVN6" s="32"/>
      <c r="NVO6" s="32"/>
      <c r="NVP6" s="32"/>
      <c r="NVQ6" s="32"/>
      <c r="NVR6" s="32"/>
      <c r="NVS6" s="32"/>
      <c r="NVT6" s="32"/>
      <c r="NVU6" s="32"/>
      <c r="NVV6" s="32"/>
      <c r="NVW6" s="32"/>
      <c r="NVX6" s="32"/>
      <c r="NVY6" s="32"/>
      <c r="NVZ6" s="32"/>
      <c r="NWA6" s="32"/>
      <c r="NWB6" s="32"/>
      <c r="NWC6" s="32"/>
      <c r="NWD6" s="32"/>
      <c r="NWE6" s="32"/>
      <c r="NWF6" s="32"/>
      <c r="NWG6" s="32"/>
      <c r="NWH6" s="32"/>
      <c r="NWI6" s="32"/>
      <c r="NWJ6" s="32"/>
      <c r="NWK6" s="32"/>
      <c r="NWL6" s="32"/>
      <c r="NWM6" s="32"/>
      <c r="NWN6" s="32"/>
      <c r="NWO6" s="32"/>
      <c r="NWP6" s="32"/>
      <c r="NWQ6" s="32"/>
      <c r="NWR6" s="32"/>
      <c r="NWS6" s="32"/>
      <c r="NWT6" s="32"/>
      <c r="NWU6" s="32"/>
      <c r="NWV6" s="32"/>
      <c r="NWW6" s="32"/>
      <c r="NWX6" s="32"/>
      <c r="NWY6" s="32"/>
      <c r="NWZ6" s="32"/>
      <c r="NXA6" s="32"/>
      <c r="NXB6" s="32"/>
      <c r="NXC6" s="32"/>
      <c r="NXD6" s="32"/>
      <c r="NXE6" s="32"/>
      <c r="NXF6" s="32"/>
      <c r="NXG6" s="32"/>
      <c r="NXH6" s="32"/>
      <c r="NXI6" s="32"/>
      <c r="NXJ6" s="32"/>
      <c r="NXK6" s="32"/>
      <c r="NXL6" s="32"/>
      <c r="NXM6" s="32"/>
      <c r="NXN6" s="32"/>
      <c r="NXO6" s="32"/>
      <c r="NXP6" s="32"/>
      <c r="NXQ6" s="32"/>
      <c r="NXR6" s="32"/>
      <c r="NXS6" s="32"/>
      <c r="NXT6" s="32"/>
      <c r="NXU6" s="32"/>
      <c r="NXV6" s="32"/>
      <c r="NXW6" s="32"/>
      <c r="NXX6" s="32"/>
      <c r="NXY6" s="32"/>
      <c r="NXZ6" s="32"/>
      <c r="NYA6" s="32"/>
      <c r="NYB6" s="32"/>
      <c r="NYC6" s="32"/>
      <c r="NYD6" s="32"/>
      <c r="NYE6" s="32"/>
      <c r="NYF6" s="32"/>
      <c r="NYG6" s="32"/>
      <c r="NYH6" s="32"/>
      <c r="NYI6" s="32"/>
      <c r="NYJ6" s="32"/>
      <c r="NYK6" s="32"/>
      <c r="NYL6" s="32"/>
      <c r="NYM6" s="32"/>
      <c r="NYN6" s="32"/>
      <c r="NYO6" s="32"/>
      <c r="NYP6" s="32"/>
      <c r="NYQ6" s="32"/>
      <c r="NYR6" s="32"/>
      <c r="NYS6" s="32"/>
      <c r="NYT6" s="32"/>
      <c r="NYU6" s="32"/>
      <c r="NYV6" s="32"/>
      <c r="NYW6" s="32"/>
      <c r="NYX6" s="32"/>
      <c r="NYY6" s="32"/>
      <c r="NYZ6" s="32"/>
      <c r="NZA6" s="32"/>
      <c r="NZB6" s="32"/>
      <c r="NZC6" s="32"/>
      <c r="NZD6" s="32"/>
      <c r="NZE6" s="32"/>
      <c r="NZF6" s="32"/>
      <c r="NZG6" s="32"/>
      <c r="NZH6" s="32"/>
      <c r="NZI6" s="32"/>
      <c r="NZJ6" s="32"/>
      <c r="NZK6" s="32"/>
      <c r="NZL6" s="32"/>
      <c r="NZM6" s="32"/>
      <c r="NZN6" s="32"/>
      <c r="NZO6" s="32"/>
      <c r="NZP6" s="32"/>
      <c r="NZQ6" s="32"/>
      <c r="NZR6" s="32"/>
      <c r="NZS6" s="32"/>
      <c r="NZT6" s="32"/>
      <c r="NZU6" s="32"/>
      <c r="NZV6" s="32"/>
      <c r="NZW6" s="32"/>
      <c r="NZX6" s="32"/>
      <c r="NZY6" s="32"/>
      <c r="NZZ6" s="32"/>
      <c r="OAA6" s="32"/>
      <c r="OAB6" s="32"/>
      <c r="OAC6" s="32"/>
      <c r="OAD6" s="32"/>
      <c r="OAE6" s="32"/>
      <c r="OAF6" s="32"/>
      <c r="OAG6" s="32"/>
      <c r="OAH6" s="32"/>
      <c r="OAI6" s="32"/>
      <c r="OAJ6" s="32"/>
      <c r="OAK6" s="32"/>
      <c r="OAL6" s="32"/>
      <c r="OAM6" s="32"/>
      <c r="OAN6" s="32"/>
      <c r="OAO6" s="32"/>
      <c r="OAP6" s="32"/>
      <c r="OAQ6" s="32"/>
      <c r="OAR6" s="32"/>
      <c r="OAS6" s="32"/>
      <c r="OAT6" s="32"/>
      <c r="OAU6" s="32"/>
      <c r="OAV6" s="32"/>
      <c r="OAW6" s="32"/>
      <c r="OAX6" s="32"/>
      <c r="OAY6" s="32"/>
      <c r="OAZ6" s="32"/>
      <c r="OBA6" s="32"/>
      <c r="OBB6" s="32"/>
      <c r="OBC6" s="32"/>
      <c r="OBD6" s="32"/>
      <c r="OBE6" s="32"/>
      <c r="OBF6" s="32"/>
      <c r="OBG6" s="32"/>
      <c r="OBH6" s="32"/>
      <c r="OBI6" s="32"/>
      <c r="OBJ6" s="32"/>
      <c r="OBK6" s="32"/>
      <c r="OBL6" s="32"/>
      <c r="OBM6" s="32"/>
      <c r="OBN6" s="32"/>
      <c r="OBO6" s="32"/>
      <c r="OBP6" s="32"/>
      <c r="OBQ6" s="32"/>
      <c r="OBR6" s="32"/>
      <c r="OBS6" s="32"/>
      <c r="OBT6" s="32"/>
      <c r="OBU6" s="32"/>
      <c r="OBV6" s="32"/>
      <c r="OBW6" s="32"/>
      <c r="OBX6" s="32"/>
      <c r="OBY6" s="32"/>
      <c r="OBZ6" s="32"/>
      <c r="OCA6" s="32"/>
      <c r="OCB6" s="32"/>
      <c r="OCC6" s="32"/>
      <c r="OCD6" s="32"/>
      <c r="OCE6" s="32"/>
      <c r="OCF6" s="32"/>
      <c r="OCG6" s="32"/>
      <c r="OCH6" s="32"/>
      <c r="OCI6" s="32"/>
      <c r="OCJ6" s="32"/>
      <c r="OCK6" s="32"/>
      <c r="OCL6" s="32"/>
      <c r="OCM6" s="32"/>
      <c r="OCN6" s="32"/>
      <c r="OCO6" s="32"/>
      <c r="OCP6" s="32"/>
      <c r="OCQ6" s="32"/>
      <c r="OCR6" s="32"/>
      <c r="OCS6" s="32"/>
      <c r="OCT6" s="32"/>
      <c r="OCU6" s="32"/>
      <c r="OCV6" s="32"/>
      <c r="OCW6" s="32"/>
      <c r="OCX6" s="32"/>
      <c r="OCY6" s="32"/>
      <c r="OCZ6" s="32"/>
      <c r="ODA6" s="32"/>
      <c r="ODB6" s="32"/>
      <c r="ODC6" s="32"/>
      <c r="ODD6" s="32"/>
      <c r="ODE6" s="32"/>
      <c r="ODF6" s="32"/>
      <c r="ODG6" s="32"/>
      <c r="ODH6" s="32"/>
      <c r="ODI6" s="32"/>
      <c r="ODJ6" s="32"/>
      <c r="ODK6" s="32"/>
      <c r="ODL6" s="32"/>
      <c r="ODM6" s="32"/>
      <c r="ODN6" s="32"/>
      <c r="ODO6" s="32"/>
      <c r="ODP6" s="32"/>
      <c r="ODQ6" s="32"/>
      <c r="ODR6" s="32"/>
      <c r="ODS6" s="32"/>
      <c r="ODT6" s="32"/>
      <c r="ODU6" s="32"/>
      <c r="ODV6" s="32"/>
      <c r="ODW6" s="32"/>
      <c r="ODX6" s="32"/>
      <c r="ODY6" s="32"/>
      <c r="ODZ6" s="32"/>
      <c r="OEA6" s="32"/>
      <c r="OEB6" s="32"/>
      <c r="OEC6" s="32"/>
      <c r="OED6" s="32"/>
      <c r="OEE6" s="32"/>
      <c r="OEF6" s="32"/>
      <c r="OEG6" s="32"/>
      <c r="OEH6" s="32"/>
      <c r="OEI6" s="32"/>
      <c r="OEJ6" s="32"/>
      <c r="OEK6" s="32"/>
      <c r="OEL6" s="32"/>
      <c r="OEM6" s="32"/>
      <c r="OEN6" s="32"/>
      <c r="OEO6" s="32"/>
      <c r="OEP6" s="32"/>
      <c r="OEQ6" s="32"/>
      <c r="OER6" s="32"/>
      <c r="OES6" s="32"/>
      <c r="OET6" s="32"/>
      <c r="OEU6" s="32"/>
      <c r="OEV6" s="32"/>
      <c r="OEW6" s="32"/>
      <c r="OEX6" s="32"/>
      <c r="OEY6" s="32"/>
      <c r="OEZ6" s="32"/>
      <c r="OFA6" s="32"/>
      <c r="OFB6" s="32"/>
      <c r="OFC6" s="32"/>
      <c r="OFD6" s="32"/>
      <c r="OFE6" s="32"/>
      <c r="OFF6" s="32"/>
      <c r="OFG6" s="32"/>
      <c r="OFH6" s="32"/>
      <c r="OFI6" s="32"/>
      <c r="OFJ6" s="32"/>
      <c r="OFK6" s="32"/>
      <c r="OFL6" s="32"/>
      <c r="OFM6" s="32"/>
      <c r="OFN6" s="32"/>
      <c r="OFO6" s="32"/>
      <c r="OFP6" s="32"/>
      <c r="OFQ6" s="32"/>
      <c r="OFR6" s="32"/>
      <c r="OFS6" s="32"/>
      <c r="OFT6" s="32"/>
      <c r="OFU6" s="32"/>
      <c r="OFV6" s="32"/>
      <c r="OFW6" s="32"/>
      <c r="OFX6" s="32"/>
      <c r="OFY6" s="32"/>
      <c r="OFZ6" s="32"/>
      <c r="OGA6" s="32"/>
      <c r="OGB6" s="32"/>
      <c r="OGC6" s="32"/>
      <c r="OGD6" s="32"/>
      <c r="OGE6" s="32"/>
      <c r="OGF6" s="32"/>
      <c r="OGG6" s="32"/>
      <c r="OGH6" s="32"/>
      <c r="OGI6" s="32"/>
      <c r="OGJ6" s="32"/>
      <c r="OGK6" s="32"/>
      <c r="OGL6" s="32"/>
      <c r="OGM6" s="32"/>
      <c r="OGN6" s="32"/>
      <c r="OGO6" s="32"/>
      <c r="OGP6" s="32"/>
      <c r="OGQ6" s="32"/>
      <c r="OGR6" s="32"/>
      <c r="OGS6" s="32"/>
      <c r="OGT6" s="32"/>
      <c r="OGU6" s="32"/>
      <c r="OGV6" s="32"/>
      <c r="OGW6" s="32"/>
      <c r="OGX6" s="32"/>
      <c r="OGY6" s="32"/>
      <c r="OGZ6" s="32"/>
      <c r="OHA6" s="32"/>
      <c r="OHB6" s="32"/>
      <c r="OHC6" s="32"/>
      <c r="OHD6" s="32"/>
      <c r="OHE6" s="32"/>
      <c r="OHF6" s="32"/>
      <c r="OHG6" s="32"/>
      <c r="OHH6" s="32"/>
      <c r="OHI6" s="32"/>
      <c r="OHJ6" s="32"/>
      <c r="OHK6" s="32"/>
      <c r="OHL6" s="32"/>
      <c r="OHM6" s="32"/>
      <c r="OHN6" s="32"/>
      <c r="OHO6" s="32"/>
      <c r="OHP6" s="32"/>
      <c r="OHQ6" s="32"/>
      <c r="OHR6" s="32"/>
      <c r="OHS6" s="32"/>
      <c r="OHT6" s="32"/>
      <c r="OHU6" s="32"/>
      <c r="OHV6" s="32"/>
      <c r="OHW6" s="32"/>
      <c r="OHX6" s="32"/>
      <c r="OHY6" s="32"/>
      <c r="OHZ6" s="32"/>
      <c r="OIA6" s="32"/>
      <c r="OIB6" s="32"/>
      <c r="OIC6" s="32"/>
      <c r="OID6" s="32"/>
      <c r="OIE6" s="32"/>
      <c r="OIF6" s="32"/>
      <c r="OIG6" s="32"/>
      <c r="OIH6" s="32"/>
      <c r="OII6" s="32"/>
      <c r="OIJ6" s="32"/>
      <c r="OIK6" s="32"/>
      <c r="OIL6" s="32"/>
      <c r="OIM6" s="32"/>
      <c r="OIN6" s="32"/>
      <c r="OIO6" s="32"/>
      <c r="OIP6" s="32"/>
      <c r="OIQ6" s="32"/>
      <c r="OIR6" s="32"/>
      <c r="OIS6" s="32"/>
      <c r="OIT6" s="32"/>
      <c r="OIU6" s="32"/>
      <c r="OIV6" s="32"/>
      <c r="OIW6" s="32"/>
      <c r="OIX6" s="32"/>
      <c r="OIY6" s="32"/>
      <c r="OIZ6" s="32"/>
      <c r="OJA6" s="32"/>
      <c r="OJB6" s="32"/>
      <c r="OJC6" s="32"/>
      <c r="OJD6" s="32"/>
      <c r="OJE6" s="32"/>
      <c r="OJF6" s="32"/>
      <c r="OJG6" s="32"/>
      <c r="OJH6" s="32"/>
      <c r="OJI6" s="32"/>
      <c r="OJJ6" s="32"/>
      <c r="OJK6" s="32"/>
      <c r="OJL6" s="32"/>
      <c r="OJM6" s="32"/>
      <c r="OJN6" s="32"/>
      <c r="OJO6" s="32"/>
      <c r="OJP6" s="32"/>
      <c r="OJQ6" s="32"/>
      <c r="OJR6" s="32"/>
      <c r="OJS6" s="32"/>
      <c r="OJT6" s="32"/>
      <c r="OJU6" s="32"/>
      <c r="OJV6" s="32"/>
      <c r="OJW6" s="32"/>
      <c r="OJX6" s="32"/>
      <c r="OJY6" s="32"/>
      <c r="OJZ6" s="32"/>
      <c r="OKA6" s="32"/>
      <c r="OKB6" s="32"/>
      <c r="OKC6" s="32"/>
      <c r="OKD6" s="32"/>
      <c r="OKE6" s="32"/>
      <c r="OKF6" s="32"/>
      <c r="OKG6" s="32"/>
      <c r="OKH6" s="32"/>
      <c r="OKI6" s="32"/>
      <c r="OKJ6" s="32"/>
      <c r="OKK6" s="32"/>
      <c r="OKL6" s="32"/>
      <c r="OKM6" s="32"/>
      <c r="OKN6" s="32"/>
      <c r="OKO6" s="32"/>
      <c r="OKP6" s="32"/>
      <c r="OKQ6" s="32"/>
      <c r="OKR6" s="32"/>
      <c r="OKS6" s="32"/>
      <c r="OKT6" s="32"/>
      <c r="OKU6" s="32"/>
      <c r="OKV6" s="32"/>
      <c r="OKW6" s="32"/>
      <c r="OKX6" s="32"/>
      <c r="OKY6" s="32"/>
      <c r="OKZ6" s="32"/>
      <c r="OLA6" s="32"/>
      <c r="OLB6" s="32"/>
      <c r="OLC6" s="32"/>
      <c r="OLD6" s="32"/>
      <c r="OLE6" s="32"/>
      <c r="OLF6" s="32"/>
      <c r="OLG6" s="32"/>
      <c r="OLH6" s="32"/>
      <c r="OLI6" s="32"/>
      <c r="OLJ6" s="32"/>
      <c r="OLK6" s="32"/>
      <c r="OLL6" s="32"/>
      <c r="OLM6" s="32"/>
      <c r="OLN6" s="32"/>
      <c r="OLO6" s="32"/>
      <c r="OLP6" s="32"/>
      <c r="OLQ6" s="32"/>
      <c r="OLR6" s="32"/>
      <c r="OLS6" s="32"/>
      <c r="OLT6" s="32"/>
      <c r="OLU6" s="32"/>
      <c r="OLV6" s="32"/>
      <c r="OLW6" s="32"/>
      <c r="OLX6" s="32"/>
      <c r="OLY6" s="32"/>
      <c r="OLZ6" s="32"/>
      <c r="OMA6" s="32"/>
      <c r="OMB6" s="32"/>
      <c r="OMC6" s="32"/>
      <c r="OMD6" s="32"/>
      <c r="OME6" s="32"/>
      <c r="OMF6" s="32"/>
      <c r="OMG6" s="32"/>
      <c r="OMH6" s="32"/>
      <c r="OMI6" s="32"/>
      <c r="OMJ6" s="32"/>
      <c r="OMK6" s="32"/>
      <c r="OML6" s="32"/>
      <c r="OMM6" s="32"/>
      <c r="OMN6" s="32"/>
      <c r="OMO6" s="32"/>
      <c r="OMP6" s="32"/>
      <c r="OMQ6" s="32"/>
      <c r="OMR6" s="32"/>
      <c r="OMS6" s="32"/>
      <c r="OMT6" s="32"/>
      <c r="OMU6" s="32"/>
      <c r="OMV6" s="32"/>
      <c r="OMW6" s="32"/>
      <c r="OMX6" s="32"/>
      <c r="OMY6" s="32"/>
      <c r="OMZ6" s="32"/>
      <c r="ONA6" s="32"/>
      <c r="ONB6" s="32"/>
      <c r="ONC6" s="32"/>
      <c r="OND6" s="32"/>
      <c r="ONE6" s="32"/>
      <c r="ONF6" s="32"/>
      <c r="ONG6" s="32"/>
      <c r="ONH6" s="32"/>
      <c r="ONI6" s="32"/>
      <c r="ONJ6" s="32"/>
      <c r="ONK6" s="32"/>
      <c r="ONL6" s="32"/>
      <c r="ONM6" s="32"/>
      <c r="ONN6" s="32"/>
      <c r="ONO6" s="32"/>
      <c r="ONP6" s="32"/>
      <c r="ONQ6" s="32"/>
      <c r="ONR6" s="32"/>
      <c r="ONS6" s="32"/>
      <c r="ONT6" s="32"/>
      <c r="ONU6" s="32"/>
      <c r="ONV6" s="32"/>
      <c r="ONW6" s="32"/>
      <c r="ONX6" s="32"/>
      <c r="ONY6" s="32"/>
      <c r="ONZ6" s="32"/>
      <c r="OOA6" s="32"/>
      <c r="OOB6" s="32"/>
      <c r="OOC6" s="32"/>
      <c r="OOD6" s="32"/>
      <c r="OOE6" s="32"/>
      <c r="OOF6" s="32"/>
      <c r="OOG6" s="32"/>
      <c r="OOH6" s="32"/>
      <c r="OOI6" s="32"/>
      <c r="OOJ6" s="32"/>
      <c r="OOK6" s="32"/>
      <c r="OOL6" s="32"/>
      <c r="OOM6" s="32"/>
      <c r="OON6" s="32"/>
      <c r="OOO6" s="32"/>
      <c r="OOP6" s="32"/>
      <c r="OOQ6" s="32"/>
      <c r="OOR6" s="32"/>
      <c r="OOS6" s="32"/>
      <c r="OOT6" s="32"/>
      <c r="OOU6" s="32"/>
      <c r="OOV6" s="32"/>
      <c r="OOW6" s="32"/>
      <c r="OOX6" s="32"/>
      <c r="OOY6" s="32"/>
      <c r="OOZ6" s="32"/>
      <c r="OPA6" s="32"/>
      <c r="OPB6" s="32"/>
      <c r="OPC6" s="32"/>
      <c r="OPD6" s="32"/>
      <c r="OPE6" s="32"/>
      <c r="OPF6" s="32"/>
      <c r="OPG6" s="32"/>
      <c r="OPH6" s="32"/>
      <c r="OPI6" s="32"/>
      <c r="OPJ6" s="32"/>
      <c r="OPK6" s="32"/>
      <c r="OPL6" s="32"/>
      <c r="OPM6" s="32"/>
      <c r="OPN6" s="32"/>
      <c r="OPO6" s="32"/>
      <c r="OPP6" s="32"/>
      <c r="OPQ6" s="32"/>
      <c r="OPR6" s="32"/>
      <c r="OPS6" s="32"/>
      <c r="OPT6" s="32"/>
      <c r="OPU6" s="32"/>
      <c r="OPV6" s="32"/>
      <c r="OPW6" s="32"/>
      <c r="OPX6" s="32"/>
      <c r="OPY6" s="32"/>
      <c r="OPZ6" s="32"/>
      <c r="OQA6" s="32"/>
      <c r="OQB6" s="32"/>
      <c r="OQC6" s="32"/>
      <c r="OQD6" s="32"/>
      <c r="OQE6" s="32"/>
      <c r="OQF6" s="32"/>
      <c r="OQG6" s="32"/>
      <c r="OQH6" s="32"/>
      <c r="OQI6" s="32"/>
      <c r="OQJ6" s="32"/>
      <c r="OQK6" s="32"/>
      <c r="OQL6" s="32"/>
      <c r="OQM6" s="32"/>
      <c r="OQN6" s="32"/>
      <c r="OQO6" s="32"/>
      <c r="OQP6" s="32"/>
      <c r="OQQ6" s="32"/>
      <c r="OQR6" s="32"/>
      <c r="OQS6" s="32"/>
      <c r="OQT6" s="32"/>
      <c r="OQU6" s="32"/>
      <c r="OQV6" s="32"/>
      <c r="OQW6" s="32"/>
      <c r="OQX6" s="32"/>
      <c r="OQY6" s="32"/>
      <c r="OQZ6" s="32"/>
      <c r="ORA6" s="32"/>
      <c r="ORB6" s="32"/>
      <c r="ORC6" s="32"/>
      <c r="ORD6" s="32"/>
      <c r="ORE6" s="32"/>
      <c r="ORF6" s="32"/>
      <c r="ORG6" s="32"/>
      <c r="ORH6" s="32"/>
      <c r="ORI6" s="32"/>
      <c r="ORJ6" s="32"/>
      <c r="ORK6" s="32"/>
      <c r="ORL6" s="32"/>
      <c r="ORM6" s="32"/>
      <c r="ORN6" s="32"/>
      <c r="ORO6" s="32"/>
      <c r="ORP6" s="32"/>
      <c r="ORQ6" s="32"/>
      <c r="ORR6" s="32"/>
      <c r="ORS6" s="32"/>
      <c r="ORT6" s="32"/>
      <c r="ORU6" s="32"/>
      <c r="ORV6" s="32"/>
      <c r="ORW6" s="32"/>
      <c r="ORX6" s="32"/>
      <c r="ORY6" s="32"/>
      <c r="ORZ6" s="32"/>
      <c r="OSA6" s="32"/>
      <c r="OSB6" s="32"/>
      <c r="OSC6" s="32"/>
      <c r="OSD6" s="32"/>
      <c r="OSE6" s="32"/>
      <c r="OSF6" s="32"/>
      <c r="OSG6" s="32"/>
      <c r="OSH6" s="32"/>
      <c r="OSI6" s="32"/>
      <c r="OSJ6" s="32"/>
      <c r="OSK6" s="32"/>
      <c r="OSL6" s="32"/>
      <c r="OSM6" s="32"/>
      <c r="OSN6" s="32"/>
      <c r="OSO6" s="32"/>
      <c r="OSP6" s="32"/>
      <c r="OSQ6" s="32"/>
      <c r="OSR6" s="32"/>
      <c r="OSS6" s="32"/>
      <c r="OST6" s="32"/>
      <c r="OSU6" s="32"/>
      <c r="OSV6" s="32"/>
      <c r="OSW6" s="32"/>
      <c r="OSX6" s="32"/>
      <c r="OSY6" s="32"/>
      <c r="OSZ6" s="32"/>
      <c r="OTA6" s="32"/>
      <c r="OTB6" s="32"/>
      <c r="OTC6" s="32"/>
      <c r="OTD6" s="32"/>
      <c r="OTE6" s="32"/>
      <c r="OTF6" s="32"/>
      <c r="OTG6" s="32"/>
      <c r="OTH6" s="32"/>
      <c r="OTI6" s="32"/>
      <c r="OTJ6" s="32"/>
      <c r="OTK6" s="32"/>
      <c r="OTL6" s="32"/>
      <c r="OTM6" s="32"/>
      <c r="OTN6" s="32"/>
      <c r="OTO6" s="32"/>
      <c r="OTP6" s="32"/>
      <c r="OTQ6" s="32"/>
      <c r="OTR6" s="32"/>
      <c r="OTS6" s="32"/>
      <c r="OTT6" s="32"/>
      <c r="OTU6" s="32"/>
      <c r="OTV6" s="32"/>
      <c r="OTW6" s="32"/>
      <c r="OTX6" s="32"/>
      <c r="OTY6" s="32"/>
      <c r="OTZ6" s="32"/>
      <c r="OUA6" s="32"/>
      <c r="OUB6" s="32"/>
      <c r="OUC6" s="32"/>
      <c r="OUD6" s="32"/>
      <c r="OUE6" s="32"/>
      <c r="OUF6" s="32"/>
      <c r="OUG6" s="32"/>
      <c r="OUH6" s="32"/>
      <c r="OUI6" s="32"/>
      <c r="OUJ6" s="32"/>
      <c r="OUK6" s="32"/>
      <c r="OUL6" s="32"/>
      <c r="OUM6" s="32"/>
      <c r="OUN6" s="32"/>
      <c r="OUO6" s="32"/>
      <c r="OUP6" s="32"/>
      <c r="OUQ6" s="32"/>
      <c r="OUR6" s="32"/>
      <c r="OUS6" s="32"/>
      <c r="OUT6" s="32"/>
      <c r="OUU6" s="32"/>
      <c r="OUV6" s="32"/>
      <c r="OUW6" s="32"/>
      <c r="OUX6" s="32"/>
      <c r="OUY6" s="32"/>
      <c r="OUZ6" s="32"/>
      <c r="OVA6" s="32"/>
      <c r="OVB6" s="32"/>
      <c r="OVC6" s="32"/>
      <c r="OVD6" s="32"/>
      <c r="OVE6" s="32"/>
      <c r="OVF6" s="32"/>
      <c r="OVG6" s="32"/>
      <c r="OVH6" s="32"/>
      <c r="OVI6" s="32"/>
      <c r="OVJ6" s="32"/>
      <c r="OVK6" s="32"/>
      <c r="OVL6" s="32"/>
      <c r="OVM6" s="32"/>
      <c r="OVN6" s="32"/>
      <c r="OVO6" s="32"/>
      <c r="OVP6" s="32"/>
      <c r="OVQ6" s="32"/>
      <c r="OVR6" s="32"/>
      <c r="OVS6" s="32"/>
      <c r="OVT6" s="32"/>
      <c r="OVU6" s="32"/>
      <c r="OVV6" s="32"/>
      <c r="OVW6" s="32"/>
      <c r="OVX6" s="32"/>
      <c r="OVY6" s="32"/>
      <c r="OVZ6" s="32"/>
      <c r="OWA6" s="32"/>
      <c r="OWB6" s="32"/>
      <c r="OWC6" s="32"/>
      <c r="OWD6" s="32"/>
      <c r="OWE6" s="32"/>
      <c r="OWF6" s="32"/>
      <c r="OWG6" s="32"/>
      <c r="OWH6" s="32"/>
      <c r="OWI6" s="32"/>
      <c r="OWJ6" s="32"/>
      <c r="OWK6" s="32"/>
      <c r="OWL6" s="32"/>
      <c r="OWM6" s="32"/>
      <c r="OWN6" s="32"/>
      <c r="OWO6" s="32"/>
      <c r="OWP6" s="32"/>
      <c r="OWQ6" s="32"/>
      <c r="OWR6" s="32"/>
      <c r="OWS6" s="32"/>
      <c r="OWT6" s="32"/>
      <c r="OWU6" s="32"/>
      <c r="OWV6" s="32"/>
      <c r="OWW6" s="32"/>
      <c r="OWX6" s="32"/>
      <c r="OWY6" s="32"/>
      <c r="OWZ6" s="32"/>
      <c r="OXA6" s="32"/>
      <c r="OXB6" s="32"/>
      <c r="OXC6" s="32"/>
      <c r="OXD6" s="32"/>
      <c r="OXE6" s="32"/>
      <c r="OXF6" s="32"/>
      <c r="OXG6" s="32"/>
      <c r="OXH6" s="32"/>
      <c r="OXI6" s="32"/>
      <c r="OXJ6" s="32"/>
      <c r="OXK6" s="32"/>
      <c r="OXL6" s="32"/>
      <c r="OXM6" s="32"/>
      <c r="OXN6" s="32"/>
      <c r="OXO6" s="32"/>
      <c r="OXP6" s="32"/>
      <c r="OXQ6" s="32"/>
      <c r="OXR6" s="32"/>
      <c r="OXS6" s="32"/>
      <c r="OXT6" s="32"/>
      <c r="OXU6" s="32"/>
      <c r="OXV6" s="32"/>
      <c r="OXW6" s="32"/>
      <c r="OXX6" s="32"/>
      <c r="OXY6" s="32"/>
      <c r="OXZ6" s="32"/>
      <c r="OYA6" s="32"/>
      <c r="OYB6" s="32"/>
      <c r="OYC6" s="32"/>
      <c r="OYD6" s="32"/>
      <c r="OYE6" s="32"/>
      <c r="OYF6" s="32"/>
      <c r="OYG6" s="32"/>
      <c r="OYH6" s="32"/>
      <c r="OYI6" s="32"/>
      <c r="OYJ6" s="32"/>
      <c r="OYK6" s="32"/>
      <c r="OYL6" s="32"/>
      <c r="OYM6" s="32"/>
      <c r="OYN6" s="32"/>
      <c r="OYO6" s="32"/>
      <c r="OYP6" s="32"/>
      <c r="OYQ6" s="32"/>
      <c r="OYR6" s="32"/>
      <c r="OYS6" s="32"/>
      <c r="OYT6" s="32"/>
      <c r="OYU6" s="32"/>
      <c r="OYV6" s="32"/>
      <c r="OYW6" s="32"/>
      <c r="OYX6" s="32"/>
      <c r="OYY6" s="32"/>
      <c r="OYZ6" s="32"/>
      <c r="OZA6" s="32"/>
      <c r="OZB6" s="32"/>
      <c r="OZC6" s="32"/>
      <c r="OZD6" s="32"/>
      <c r="OZE6" s="32"/>
      <c r="OZF6" s="32"/>
      <c r="OZG6" s="32"/>
      <c r="OZH6" s="32"/>
      <c r="OZI6" s="32"/>
      <c r="OZJ6" s="32"/>
      <c r="OZK6" s="32"/>
      <c r="OZL6" s="32"/>
      <c r="OZM6" s="32"/>
      <c r="OZN6" s="32"/>
      <c r="OZO6" s="32"/>
      <c r="OZP6" s="32"/>
      <c r="OZQ6" s="32"/>
      <c r="OZR6" s="32"/>
      <c r="OZS6" s="32"/>
      <c r="OZT6" s="32"/>
      <c r="OZU6" s="32"/>
      <c r="OZV6" s="32"/>
      <c r="OZW6" s="32"/>
      <c r="OZX6" s="32"/>
      <c r="OZY6" s="32"/>
      <c r="OZZ6" s="32"/>
      <c r="PAA6" s="32"/>
      <c r="PAB6" s="32"/>
      <c r="PAC6" s="32"/>
      <c r="PAD6" s="32"/>
      <c r="PAE6" s="32"/>
      <c r="PAF6" s="32"/>
      <c r="PAG6" s="32"/>
      <c r="PAH6" s="32"/>
      <c r="PAI6" s="32"/>
      <c r="PAJ6" s="32"/>
      <c r="PAK6" s="32"/>
      <c r="PAL6" s="32"/>
      <c r="PAM6" s="32"/>
      <c r="PAN6" s="32"/>
      <c r="PAO6" s="32"/>
      <c r="PAP6" s="32"/>
      <c r="PAQ6" s="32"/>
      <c r="PAR6" s="32"/>
      <c r="PAS6" s="32"/>
      <c r="PAT6" s="32"/>
      <c r="PAU6" s="32"/>
      <c r="PAV6" s="32"/>
      <c r="PAW6" s="32"/>
      <c r="PAX6" s="32"/>
      <c r="PAY6" s="32"/>
      <c r="PAZ6" s="32"/>
      <c r="PBA6" s="32"/>
      <c r="PBB6" s="32"/>
      <c r="PBC6" s="32"/>
      <c r="PBD6" s="32"/>
      <c r="PBE6" s="32"/>
      <c r="PBF6" s="32"/>
      <c r="PBG6" s="32"/>
      <c r="PBH6" s="32"/>
      <c r="PBI6" s="32"/>
      <c r="PBJ6" s="32"/>
      <c r="PBK6" s="32"/>
      <c r="PBL6" s="32"/>
      <c r="PBM6" s="32"/>
      <c r="PBN6" s="32"/>
      <c r="PBO6" s="32"/>
      <c r="PBP6" s="32"/>
      <c r="PBQ6" s="32"/>
      <c r="PBR6" s="32"/>
      <c r="PBS6" s="32"/>
      <c r="PBT6" s="32"/>
      <c r="PBU6" s="32"/>
      <c r="PBV6" s="32"/>
      <c r="PBW6" s="32"/>
      <c r="PBX6" s="32"/>
      <c r="PBY6" s="32"/>
      <c r="PBZ6" s="32"/>
      <c r="PCA6" s="32"/>
      <c r="PCB6" s="32"/>
      <c r="PCC6" s="32"/>
      <c r="PCD6" s="32"/>
      <c r="PCE6" s="32"/>
      <c r="PCF6" s="32"/>
      <c r="PCG6" s="32"/>
      <c r="PCH6" s="32"/>
      <c r="PCI6" s="32"/>
      <c r="PCJ6" s="32"/>
      <c r="PCK6" s="32"/>
      <c r="PCL6" s="32"/>
      <c r="PCM6" s="32"/>
      <c r="PCN6" s="32"/>
      <c r="PCO6" s="32"/>
      <c r="PCP6" s="32"/>
      <c r="PCQ6" s="32"/>
      <c r="PCR6" s="32"/>
      <c r="PCS6" s="32"/>
      <c r="PCT6" s="32"/>
      <c r="PCU6" s="32"/>
      <c r="PCV6" s="32"/>
      <c r="PCW6" s="32"/>
      <c r="PCX6" s="32"/>
      <c r="PCY6" s="32"/>
      <c r="PCZ6" s="32"/>
      <c r="PDA6" s="32"/>
      <c r="PDB6" s="32"/>
      <c r="PDC6" s="32"/>
      <c r="PDD6" s="32"/>
      <c r="PDE6" s="32"/>
      <c r="PDF6" s="32"/>
      <c r="PDG6" s="32"/>
      <c r="PDH6" s="32"/>
      <c r="PDI6" s="32"/>
      <c r="PDJ6" s="32"/>
      <c r="PDK6" s="32"/>
      <c r="PDL6" s="32"/>
      <c r="PDM6" s="32"/>
      <c r="PDN6" s="32"/>
      <c r="PDO6" s="32"/>
      <c r="PDP6" s="32"/>
      <c r="PDQ6" s="32"/>
      <c r="PDR6" s="32"/>
      <c r="PDS6" s="32"/>
      <c r="PDT6" s="32"/>
      <c r="PDU6" s="32"/>
      <c r="PDV6" s="32"/>
      <c r="PDW6" s="32"/>
      <c r="PDX6" s="32"/>
      <c r="PDY6" s="32"/>
      <c r="PDZ6" s="32"/>
      <c r="PEA6" s="32"/>
      <c r="PEB6" s="32"/>
      <c r="PEC6" s="32"/>
      <c r="PED6" s="32"/>
      <c r="PEE6" s="32"/>
      <c r="PEF6" s="32"/>
      <c r="PEG6" s="32"/>
      <c r="PEH6" s="32"/>
      <c r="PEI6" s="32"/>
      <c r="PEJ6" s="32"/>
      <c r="PEK6" s="32"/>
      <c r="PEL6" s="32"/>
      <c r="PEM6" s="32"/>
      <c r="PEN6" s="32"/>
      <c r="PEO6" s="32"/>
      <c r="PEP6" s="32"/>
      <c r="PEQ6" s="32"/>
      <c r="PER6" s="32"/>
      <c r="PES6" s="32"/>
      <c r="PET6" s="32"/>
      <c r="PEU6" s="32"/>
      <c r="PEV6" s="32"/>
      <c r="PEW6" s="32"/>
      <c r="PEX6" s="32"/>
      <c r="PEY6" s="32"/>
      <c r="PEZ6" s="32"/>
      <c r="PFA6" s="32"/>
      <c r="PFB6" s="32"/>
      <c r="PFC6" s="32"/>
      <c r="PFD6" s="32"/>
      <c r="PFE6" s="32"/>
      <c r="PFF6" s="32"/>
      <c r="PFG6" s="32"/>
      <c r="PFH6" s="32"/>
      <c r="PFI6" s="32"/>
      <c r="PFJ6" s="32"/>
      <c r="PFK6" s="32"/>
      <c r="PFL6" s="32"/>
      <c r="PFM6" s="32"/>
      <c r="PFN6" s="32"/>
      <c r="PFO6" s="32"/>
      <c r="PFP6" s="32"/>
      <c r="PFQ6" s="32"/>
      <c r="PFR6" s="32"/>
      <c r="PFS6" s="32"/>
      <c r="PFT6" s="32"/>
      <c r="PFU6" s="32"/>
      <c r="PFV6" s="32"/>
      <c r="PFW6" s="32"/>
      <c r="PFX6" s="32"/>
      <c r="PFY6" s="32"/>
      <c r="PFZ6" s="32"/>
      <c r="PGA6" s="32"/>
      <c r="PGB6" s="32"/>
      <c r="PGC6" s="32"/>
      <c r="PGD6" s="32"/>
      <c r="PGE6" s="32"/>
      <c r="PGF6" s="32"/>
      <c r="PGG6" s="32"/>
      <c r="PGH6" s="32"/>
      <c r="PGI6" s="32"/>
      <c r="PGJ6" s="32"/>
      <c r="PGK6" s="32"/>
      <c r="PGL6" s="32"/>
      <c r="PGM6" s="32"/>
      <c r="PGN6" s="32"/>
      <c r="PGO6" s="32"/>
      <c r="PGP6" s="32"/>
      <c r="PGQ6" s="32"/>
      <c r="PGR6" s="32"/>
      <c r="PGS6" s="32"/>
      <c r="PGT6" s="32"/>
      <c r="PGU6" s="32"/>
      <c r="PGV6" s="32"/>
      <c r="PGW6" s="32"/>
      <c r="PGX6" s="32"/>
      <c r="PGY6" s="32"/>
      <c r="PGZ6" s="32"/>
      <c r="PHA6" s="32"/>
      <c r="PHB6" s="32"/>
      <c r="PHC6" s="32"/>
      <c r="PHD6" s="32"/>
      <c r="PHE6" s="32"/>
      <c r="PHF6" s="32"/>
      <c r="PHG6" s="32"/>
      <c r="PHH6" s="32"/>
      <c r="PHI6" s="32"/>
      <c r="PHJ6" s="32"/>
      <c r="PHK6" s="32"/>
      <c r="PHL6" s="32"/>
      <c r="PHM6" s="32"/>
      <c r="PHN6" s="32"/>
      <c r="PHO6" s="32"/>
      <c r="PHP6" s="32"/>
      <c r="PHQ6" s="32"/>
      <c r="PHR6" s="32"/>
      <c r="PHS6" s="32"/>
      <c r="PHT6" s="32"/>
      <c r="PHU6" s="32"/>
      <c r="PHV6" s="32"/>
      <c r="PHW6" s="32"/>
      <c r="PHX6" s="32"/>
      <c r="PHY6" s="32"/>
      <c r="PHZ6" s="32"/>
      <c r="PIA6" s="32"/>
      <c r="PIB6" s="32"/>
      <c r="PIC6" s="32"/>
      <c r="PID6" s="32"/>
      <c r="PIE6" s="32"/>
      <c r="PIF6" s="32"/>
      <c r="PIG6" s="32"/>
      <c r="PIH6" s="32"/>
      <c r="PII6" s="32"/>
      <c r="PIJ6" s="32"/>
      <c r="PIK6" s="32"/>
      <c r="PIL6" s="32"/>
      <c r="PIM6" s="32"/>
      <c r="PIN6" s="32"/>
      <c r="PIO6" s="32"/>
      <c r="PIP6" s="32"/>
      <c r="PIQ6" s="32"/>
      <c r="PIR6" s="32"/>
      <c r="PIS6" s="32"/>
      <c r="PIT6" s="32"/>
      <c r="PIU6" s="32"/>
      <c r="PIV6" s="32"/>
      <c r="PIW6" s="32"/>
      <c r="PIX6" s="32"/>
      <c r="PIY6" s="32"/>
      <c r="PIZ6" s="32"/>
      <c r="PJA6" s="32"/>
      <c r="PJB6" s="32"/>
      <c r="PJC6" s="32"/>
      <c r="PJD6" s="32"/>
      <c r="PJE6" s="32"/>
      <c r="PJF6" s="32"/>
      <c r="PJG6" s="32"/>
      <c r="PJH6" s="32"/>
      <c r="PJI6" s="32"/>
      <c r="PJJ6" s="32"/>
      <c r="PJK6" s="32"/>
      <c r="PJL6" s="32"/>
      <c r="PJM6" s="32"/>
      <c r="PJN6" s="32"/>
      <c r="PJO6" s="32"/>
      <c r="PJP6" s="32"/>
      <c r="PJQ6" s="32"/>
      <c r="PJR6" s="32"/>
      <c r="PJS6" s="32"/>
      <c r="PJT6" s="32"/>
      <c r="PJU6" s="32"/>
      <c r="PJV6" s="32"/>
      <c r="PJW6" s="32"/>
      <c r="PJX6" s="32"/>
      <c r="PJY6" s="32"/>
      <c r="PJZ6" s="32"/>
      <c r="PKA6" s="32"/>
      <c r="PKB6" s="32"/>
      <c r="PKC6" s="32"/>
      <c r="PKD6" s="32"/>
      <c r="PKE6" s="32"/>
      <c r="PKF6" s="32"/>
      <c r="PKG6" s="32"/>
      <c r="PKH6" s="32"/>
      <c r="PKI6" s="32"/>
      <c r="PKJ6" s="32"/>
      <c r="PKK6" s="32"/>
      <c r="PKL6" s="32"/>
      <c r="PKM6" s="32"/>
      <c r="PKN6" s="32"/>
      <c r="PKO6" s="32"/>
      <c r="PKP6" s="32"/>
      <c r="PKQ6" s="32"/>
      <c r="PKR6" s="32"/>
      <c r="PKS6" s="32"/>
      <c r="PKT6" s="32"/>
      <c r="PKU6" s="32"/>
      <c r="PKV6" s="32"/>
      <c r="PKW6" s="32"/>
      <c r="PKX6" s="32"/>
      <c r="PKY6" s="32"/>
      <c r="PKZ6" s="32"/>
      <c r="PLA6" s="32"/>
      <c r="PLB6" s="32"/>
      <c r="PLC6" s="32"/>
      <c r="PLD6" s="32"/>
      <c r="PLE6" s="32"/>
      <c r="PLF6" s="32"/>
      <c r="PLG6" s="32"/>
      <c r="PLH6" s="32"/>
      <c r="PLI6" s="32"/>
      <c r="PLJ6" s="32"/>
      <c r="PLK6" s="32"/>
      <c r="PLL6" s="32"/>
      <c r="PLM6" s="32"/>
      <c r="PLN6" s="32"/>
      <c r="PLO6" s="32"/>
      <c r="PLP6" s="32"/>
      <c r="PLQ6" s="32"/>
      <c r="PLR6" s="32"/>
      <c r="PLS6" s="32"/>
      <c r="PLT6" s="32"/>
      <c r="PLU6" s="32"/>
      <c r="PLV6" s="32"/>
      <c r="PLW6" s="32"/>
      <c r="PLX6" s="32"/>
      <c r="PLY6" s="32"/>
      <c r="PLZ6" s="32"/>
      <c r="PMA6" s="32"/>
      <c r="PMB6" s="32"/>
      <c r="PMC6" s="32"/>
      <c r="PMD6" s="32"/>
      <c r="PME6" s="32"/>
      <c r="PMF6" s="32"/>
      <c r="PMG6" s="32"/>
      <c r="PMH6" s="32"/>
      <c r="PMI6" s="32"/>
      <c r="PMJ6" s="32"/>
      <c r="PMK6" s="32"/>
      <c r="PML6" s="32"/>
      <c r="PMM6" s="32"/>
      <c r="PMN6" s="32"/>
      <c r="PMO6" s="32"/>
      <c r="PMP6" s="32"/>
      <c r="PMQ6" s="32"/>
      <c r="PMR6" s="32"/>
      <c r="PMS6" s="32"/>
      <c r="PMT6" s="32"/>
      <c r="PMU6" s="32"/>
      <c r="PMV6" s="32"/>
      <c r="PMW6" s="32"/>
      <c r="PMX6" s="32"/>
      <c r="PMY6" s="32"/>
      <c r="PMZ6" s="32"/>
      <c r="PNA6" s="32"/>
      <c r="PNB6" s="32"/>
      <c r="PNC6" s="32"/>
      <c r="PND6" s="32"/>
      <c r="PNE6" s="32"/>
      <c r="PNF6" s="32"/>
      <c r="PNG6" s="32"/>
      <c r="PNH6" s="32"/>
      <c r="PNI6" s="32"/>
      <c r="PNJ6" s="32"/>
      <c r="PNK6" s="32"/>
      <c r="PNL6" s="32"/>
      <c r="PNM6" s="32"/>
      <c r="PNN6" s="32"/>
      <c r="PNO6" s="32"/>
      <c r="PNP6" s="32"/>
      <c r="PNQ6" s="32"/>
      <c r="PNR6" s="32"/>
      <c r="PNS6" s="32"/>
      <c r="PNT6" s="32"/>
      <c r="PNU6" s="32"/>
      <c r="PNV6" s="32"/>
      <c r="PNW6" s="32"/>
      <c r="PNX6" s="32"/>
      <c r="PNY6" s="32"/>
      <c r="PNZ6" s="32"/>
      <c r="POA6" s="32"/>
      <c r="POB6" s="32"/>
      <c r="POC6" s="32"/>
      <c r="POD6" s="32"/>
      <c r="POE6" s="32"/>
      <c r="POF6" s="32"/>
      <c r="POG6" s="32"/>
      <c r="POH6" s="32"/>
      <c r="POI6" s="32"/>
      <c r="POJ6" s="32"/>
      <c r="POK6" s="32"/>
      <c r="POL6" s="32"/>
      <c r="POM6" s="32"/>
      <c r="PON6" s="32"/>
      <c r="POO6" s="32"/>
      <c r="POP6" s="32"/>
      <c r="POQ6" s="32"/>
      <c r="POR6" s="32"/>
      <c r="POS6" s="32"/>
      <c r="POT6" s="32"/>
      <c r="POU6" s="32"/>
      <c r="POV6" s="32"/>
      <c r="POW6" s="32"/>
      <c r="POX6" s="32"/>
      <c r="POY6" s="32"/>
      <c r="POZ6" s="32"/>
      <c r="PPA6" s="32"/>
      <c r="PPB6" s="32"/>
      <c r="PPC6" s="32"/>
      <c r="PPD6" s="32"/>
      <c r="PPE6" s="32"/>
      <c r="PPF6" s="32"/>
      <c r="PPG6" s="32"/>
      <c r="PPH6" s="32"/>
      <c r="PPI6" s="32"/>
      <c r="PPJ6" s="32"/>
      <c r="PPK6" s="32"/>
      <c r="PPL6" s="32"/>
      <c r="PPM6" s="32"/>
      <c r="PPN6" s="32"/>
      <c r="PPO6" s="32"/>
      <c r="PPP6" s="32"/>
      <c r="PPQ6" s="32"/>
      <c r="PPR6" s="32"/>
      <c r="PPS6" s="32"/>
      <c r="PPT6" s="32"/>
      <c r="PPU6" s="32"/>
      <c r="PPV6" s="32"/>
      <c r="PPW6" s="32"/>
      <c r="PPX6" s="32"/>
      <c r="PPY6" s="32"/>
      <c r="PPZ6" s="32"/>
      <c r="PQA6" s="32"/>
      <c r="PQB6" s="32"/>
      <c r="PQC6" s="32"/>
      <c r="PQD6" s="32"/>
      <c r="PQE6" s="32"/>
      <c r="PQF6" s="32"/>
      <c r="PQG6" s="32"/>
      <c r="PQH6" s="32"/>
      <c r="PQI6" s="32"/>
      <c r="PQJ6" s="32"/>
      <c r="PQK6" s="32"/>
      <c r="PQL6" s="32"/>
      <c r="PQM6" s="32"/>
      <c r="PQN6" s="32"/>
      <c r="PQO6" s="32"/>
      <c r="PQP6" s="32"/>
      <c r="PQQ6" s="32"/>
      <c r="PQR6" s="32"/>
      <c r="PQS6" s="32"/>
      <c r="PQT6" s="32"/>
      <c r="PQU6" s="32"/>
      <c r="PQV6" s="32"/>
      <c r="PQW6" s="32"/>
      <c r="PQX6" s="32"/>
      <c r="PQY6" s="32"/>
      <c r="PQZ6" s="32"/>
      <c r="PRA6" s="32"/>
      <c r="PRB6" s="32"/>
      <c r="PRC6" s="32"/>
      <c r="PRD6" s="32"/>
      <c r="PRE6" s="32"/>
      <c r="PRF6" s="32"/>
      <c r="PRG6" s="32"/>
      <c r="PRH6" s="32"/>
      <c r="PRI6" s="32"/>
      <c r="PRJ6" s="32"/>
      <c r="PRK6" s="32"/>
      <c r="PRL6" s="32"/>
      <c r="PRM6" s="32"/>
      <c r="PRN6" s="32"/>
      <c r="PRO6" s="32"/>
      <c r="PRP6" s="32"/>
      <c r="PRQ6" s="32"/>
      <c r="PRR6" s="32"/>
      <c r="PRS6" s="32"/>
      <c r="PRT6" s="32"/>
      <c r="PRU6" s="32"/>
      <c r="PRV6" s="32"/>
      <c r="PRW6" s="32"/>
      <c r="PRX6" s="32"/>
      <c r="PRY6" s="32"/>
      <c r="PRZ6" s="32"/>
      <c r="PSA6" s="32"/>
      <c r="PSB6" s="32"/>
      <c r="PSC6" s="32"/>
      <c r="PSD6" s="32"/>
      <c r="PSE6" s="32"/>
      <c r="PSF6" s="32"/>
      <c r="PSG6" s="32"/>
      <c r="PSH6" s="32"/>
      <c r="PSI6" s="32"/>
      <c r="PSJ6" s="32"/>
      <c r="PSK6" s="32"/>
      <c r="PSL6" s="32"/>
      <c r="PSM6" s="32"/>
      <c r="PSN6" s="32"/>
      <c r="PSO6" s="32"/>
      <c r="PSP6" s="32"/>
      <c r="PSQ6" s="32"/>
      <c r="PSR6" s="32"/>
      <c r="PSS6" s="32"/>
      <c r="PST6" s="32"/>
      <c r="PSU6" s="32"/>
      <c r="PSV6" s="32"/>
      <c r="PSW6" s="32"/>
      <c r="PSX6" s="32"/>
      <c r="PSY6" s="32"/>
      <c r="PSZ6" s="32"/>
      <c r="PTA6" s="32"/>
      <c r="PTB6" s="32"/>
      <c r="PTC6" s="32"/>
      <c r="PTD6" s="32"/>
      <c r="PTE6" s="32"/>
      <c r="PTF6" s="32"/>
      <c r="PTG6" s="32"/>
      <c r="PTH6" s="32"/>
      <c r="PTI6" s="32"/>
      <c r="PTJ6" s="32"/>
      <c r="PTK6" s="32"/>
      <c r="PTL6" s="32"/>
      <c r="PTM6" s="32"/>
      <c r="PTN6" s="32"/>
      <c r="PTO6" s="32"/>
      <c r="PTP6" s="32"/>
      <c r="PTQ6" s="32"/>
      <c r="PTR6" s="32"/>
      <c r="PTS6" s="32"/>
      <c r="PTT6" s="32"/>
      <c r="PTU6" s="32"/>
      <c r="PTV6" s="32"/>
      <c r="PTW6" s="32"/>
      <c r="PTX6" s="32"/>
      <c r="PTY6" s="32"/>
      <c r="PTZ6" s="32"/>
      <c r="PUA6" s="32"/>
      <c r="PUB6" s="32"/>
      <c r="PUC6" s="32"/>
      <c r="PUD6" s="32"/>
      <c r="PUE6" s="32"/>
      <c r="PUF6" s="32"/>
      <c r="PUG6" s="32"/>
      <c r="PUH6" s="32"/>
      <c r="PUI6" s="32"/>
      <c r="PUJ6" s="32"/>
      <c r="PUK6" s="32"/>
      <c r="PUL6" s="32"/>
      <c r="PUM6" s="32"/>
      <c r="PUN6" s="32"/>
      <c r="PUO6" s="32"/>
      <c r="PUP6" s="32"/>
      <c r="PUQ6" s="32"/>
      <c r="PUR6" s="32"/>
      <c r="PUS6" s="32"/>
      <c r="PUT6" s="32"/>
      <c r="PUU6" s="32"/>
      <c r="PUV6" s="32"/>
      <c r="PUW6" s="32"/>
      <c r="PUX6" s="32"/>
      <c r="PUY6" s="32"/>
      <c r="PUZ6" s="32"/>
      <c r="PVA6" s="32"/>
      <c r="PVB6" s="32"/>
      <c r="PVC6" s="32"/>
      <c r="PVD6" s="32"/>
      <c r="PVE6" s="32"/>
      <c r="PVF6" s="32"/>
      <c r="PVG6" s="32"/>
      <c r="PVH6" s="32"/>
      <c r="PVI6" s="32"/>
      <c r="PVJ6" s="32"/>
      <c r="PVK6" s="32"/>
      <c r="PVL6" s="32"/>
      <c r="PVM6" s="32"/>
      <c r="PVN6" s="32"/>
      <c r="PVO6" s="32"/>
      <c r="PVP6" s="32"/>
      <c r="PVQ6" s="32"/>
      <c r="PVR6" s="32"/>
      <c r="PVS6" s="32"/>
      <c r="PVT6" s="32"/>
      <c r="PVU6" s="32"/>
      <c r="PVV6" s="32"/>
      <c r="PVW6" s="32"/>
      <c r="PVX6" s="32"/>
      <c r="PVY6" s="32"/>
      <c r="PVZ6" s="32"/>
      <c r="PWA6" s="32"/>
      <c r="PWB6" s="32"/>
      <c r="PWC6" s="32"/>
      <c r="PWD6" s="32"/>
      <c r="PWE6" s="32"/>
      <c r="PWF6" s="32"/>
      <c r="PWG6" s="32"/>
      <c r="PWH6" s="32"/>
      <c r="PWI6" s="32"/>
      <c r="PWJ6" s="32"/>
      <c r="PWK6" s="32"/>
      <c r="PWL6" s="32"/>
      <c r="PWM6" s="32"/>
      <c r="PWN6" s="32"/>
      <c r="PWO6" s="32"/>
      <c r="PWP6" s="32"/>
      <c r="PWQ6" s="32"/>
      <c r="PWR6" s="32"/>
      <c r="PWS6" s="32"/>
      <c r="PWT6" s="32"/>
      <c r="PWU6" s="32"/>
      <c r="PWV6" s="32"/>
      <c r="PWW6" s="32"/>
      <c r="PWX6" s="32"/>
      <c r="PWY6" s="32"/>
      <c r="PWZ6" s="32"/>
      <c r="PXA6" s="32"/>
      <c r="PXB6" s="32"/>
      <c r="PXC6" s="32"/>
      <c r="PXD6" s="32"/>
      <c r="PXE6" s="32"/>
      <c r="PXF6" s="32"/>
      <c r="PXG6" s="32"/>
      <c r="PXH6" s="32"/>
      <c r="PXI6" s="32"/>
      <c r="PXJ6" s="32"/>
      <c r="PXK6" s="32"/>
      <c r="PXL6" s="32"/>
      <c r="PXM6" s="32"/>
      <c r="PXN6" s="32"/>
      <c r="PXO6" s="32"/>
      <c r="PXP6" s="32"/>
      <c r="PXQ6" s="32"/>
      <c r="PXR6" s="32"/>
      <c r="PXS6" s="32"/>
      <c r="PXT6" s="32"/>
      <c r="PXU6" s="32"/>
      <c r="PXV6" s="32"/>
      <c r="PXW6" s="32"/>
      <c r="PXX6" s="32"/>
      <c r="PXY6" s="32"/>
      <c r="PXZ6" s="32"/>
      <c r="PYA6" s="32"/>
      <c r="PYB6" s="32"/>
      <c r="PYC6" s="32"/>
      <c r="PYD6" s="32"/>
      <c r="PYE6" s="32"/>
      <c r="PYF6" s="32"/>
      <c r="PYG6" s="32"/>
      <c r="PYH6" s="32"/>
      <c r="PYI6" s="32"/>
      <c r="PYJ6" s="32"/>
      <c r="PYK6" s="32"/>
      <c r="PYL6" s="32"/>
      <c r="PYM6" s="32"/>
      <c r="PYN6" s="32"/>
      <c r="PYO6" s="32"/>
      <c r="PYP6" s="32"/>
      <c r="PYQ6" s="32"/>
      <c r="PYR6" s="32"/>
      <c r="PYS6" s="32"/>
      <c r="PYT6" s="32"/>
      <c r="PYU6" s="32"/>
      <c r="PYV6" s="32"/>
      <c r="PYW6" s="32"/>
      <c r="PYX6" s="32"/>
      <c r="PYY6" s="32"/>
      <c r="PYZ6" s="32"/>
      <c r="PZA6" s="32"/>
      <c r="PZB6" s="32"/>
      <c r="PZC6" s="32"/>
      <c r="PZD6" s="32"/>
      <c r="PZE6" s="32"/>
      <c r="PZF6" s="32"/>
      <c r="PZG6" s="32"/>
      <c r="PZH6" s="32"/>
      <c r="PZI6" s="32"/>
      <c r="PZJ6" s="32"/>
      <c r="PZK6" s="32"/>
      <c r="PZL6" s="32"/>
      <c r="PZM6" s="32"/>
      <c r="PZN6" s="32"/>
      <c r="PZO6" s="32"/>
      <c r="PZP6" s="32"/>
      <c r="PZQ6" s="32"/>
      <c r="PZR6" s="32"/>
      <c r="PZS6" s="32"/>
      <c r="PZT6" s="32"/>
      <c r="PZU6" s="32"/>
      <c r="PZV6" s="32"/>
      <c r="PZW6" s="32"/>
      <c r="PZX6" s="32"/>
      <c r="PZY6" s="32"/>
      <c r="PZZ6" s="32"/>
      <c r="QAA6" s="32"/>
      <c r="QAB6" s="32"/>
      <c r="QAC6" s="32"/>
      <c r="QAD6" s="32"/>
      <c r="QAE6" s="32"/>
      <c r="QAF6" s="32"/>
      <c r="QAG6" s="32"/>
      <c r="QAH6" s="32"/>
      <c r="QAI6" s="32"/>
      <c r="QAJ6" s="32"/>
      <c r="QAK6" s="32"/>
      <c r="QAL6" s="32"/>
      <c r="QAM6" s="32"/>
      <c r="QAN6" s="32"/>
      <c r="QAO6" s="32"/>
      <c r="QAP6" s="32"/>
      <c r="QAQ6" s="32"/>
      <c r="QAR6" s="32"/>
      <c r="QAS6" s="32"/>
      <c r="QAT6" s="32"/>
      <c r="QAU6" s="32"/>
      <c r="QAV6" s="32"/>
      <c r="QAW6" s="32"/>
      <c r="QAX6" s="32"/>
      <c r="QAY6" s="32"/>
      <c r="QAZ6" s="32"/>
      <c r="QBA6" s="32"/>
      <c r="QBB6" s="32"/>
      <c r="QBC6" s="32"/>
      <c r="QBD6" s="32"/>
      <c r="QBE6" s="32"/>
      <c r="QBF6" s="32"/>
      <c r="QBG6" s="32"/>
      <c r="QBH6" s="32"/>
      <c r="QBI6" s="32"/>
      <c r="QBJ6" s="32"/>
      <c r="QBK6" s="32"/>
      <c r="QBL6" s="32"/>
      <c r="QBM6" s="32"/>
      <c r="QBN6" s="32"/>
      <c r="QBO6" s="32"/>
      <c r="QBP6" s="32"/>
      <c r="QBQ6" s="32"/>
      <c r="QBR6" s="32"/>
      <c r="QBS6" s="32"/>
      <c r="QBT6" s="32"/>
      <c r="QBU6" s="32"/>
      <c r="QBV6" s="32"/>
      <c r="QBW6" s="32"/>
      <c r="QBX6" s="32"/>
      <c r="QBY6" s="32"/>
      <c r="QBZ6" s="32"/>
      <c r="QCA6" s="32"/>
      <c r="QCB6" s="32"/>
      <c r="QCC6" s="32"/>
      <c r="QCD6" s="32"/>
      <c r="QCE6" s="32"/>
      <c r="QCF6" s="32"/>
      <c r="QCG6" s="32"/>
      <c r="QCH6" s="32"/>
      <c r="QCI6" s="32"/>
      <c r="QCJ6" s="32"/>
      <c r="QCK6" s="32"/>
      <c r="QCL6" s="32"/>
      <c r="QCM6" s="32"/>
      <c r="QCN6" s="32"/>
      <c r="QCO6" s="32"/>
      <c r="QCP6" s="32"/>
      <c r="QCQ6" s="32"/>
      <c r="QCR6" s="32"/>
      <c r="QCS6" s="32"/>
      <c r="QCT6" s="32"/>
      <c r="QCU6" s="32"/>
      <c r="QCV6" s="32"/>
      <c r="QCW6" s="32"/>
      <c r="QCX6" s="32"/>
      <c r="QCY6" s="32"/>
      <c r="QCZ6" s="32"/>
      <c r="QDA6" s="32"/>
      <c r="QDB6" s="32"/>
      <c r="QDC6" s="32"/>
      <c r="QDD6" s="32"/>
      <c r="QDE6" s="32"/>
      <c r="QDF6" s="32"/>
      <c r="QDG6" s="32"/>
      <c r="QDH6" s="32"/>
      <c r="QDI6" s="32"/>
      <c r="QDJ6" s="32"/>
      <c r="QDK6" s="32"/>
      <c r="QDL6" s="32"/>
      <c r="QDM6" s="32"/>
      <c r="QDN6" s="32"/>
      <c r="QDO6" s="32"/>
      <c r="QDP6" s="32"/>
      <c r="QDQ6" s="32"/>
      <c r="QDR6" s="32"/>
      <c r="QDS6" s="32"/>
      <c r="QDT6" s="32"/>
      <c r="QDU6" s="32"/>
      <c r="QDV6" s="32"/>
      <c r="QDW6" s="32"/>
      <c r="QDX6" s="32"/>
      <c r="QDY6" s="32"/>
      <c r="QDZ6" s="32"/>
      <c r="QEA6" s="32"/>
      <c r="QEB6" s="32"/>
      <c r="QEC6" s="32"/>
      <c r="QED6" s="32"/>
      <c r="QEE6" s="32"/>
      <c r="QEF6" s="32"/>
      <c r="QEG6" s="32"/>
      <c r="QEH6" s="32"/>
      <c r="QEI6" s="32"/>
      <c r="QEJ6" s="32"/>
      <c r="QEK6" s="32"/>
      <c r="QEL6" s="32"/>
      <c r="QEM6" s="32"/>
      <c r="QEN6" s="32"/>
      <c r="QEO6" s="32"/>
      <c r="QEP6" s="32"/>
      <c r="QEQ6" s="32"/>
      <c r="QER6" s="32"/>
      <c r="QES6" s="32"/>
      <c r="QET6" s="32"/>
      <c r="QEU6" s="32"/>
      <c r="QEV6" s="32"/>
      <c r="QEW6" s="32"/>
      <c r="QEX6" s="32"/>
      <c r="QEY6" s="32"/>
      <c r="QEZ6" s="32"/>
      <c r="QFA6" s="32"/>
      <c r="QFB6" s="32"/>
      <c r="QFC6" s="32"/>
      <c r="QFD6" s="32"/>
      <c r="QFE6" s="32"/>
      <c r="QFF6" s="32"/>
      <c r="QFG6" s="32"/>
      <c r="QFH6" s="32"/>
      <c r="QFI6" s="32"/>
      <c r="QFJ6" s="32"/>
      <c r="QFK6" s="32"/>
      <c r="QFL6" s="32"/>
      <c r="QFM6" s="32"/>
      <c r="QFN6" s="32"/>
      <c r="QFO6" s="32"/>
      <c r="QFP6" s="32"/>
      <c r="QFQ6" s="32"/>
      <c r="QFR6" s="32"/>
      <c r="QFS6" s="32"/>
      <c r="QFT6" s="32"/>
      <c r="QFU6" s="32"/>
      <c r="QFV6" s="32"/>
      <c r="QFW6" s="32"/>
      <c r="QFX6" s="32"/>
      <c r="QFY6" s="32"/>
      <c r="QFZ6" s="32"/>
      <c r="QGA6" s="32"/>
      <c r="QGB6" s="32"/>
      <c r="QGC6" s="32"/>
      <c r="QGD6" s="32"/>
      <c r="QGE6" s="32"/>
      <c r="QGF6" s="32"/>
      <c r="QGG6" s="32"/>
      <c r="QGH6" s="32"/>
      <c r="QGI6" s="32"/>
      <c r="QGJ6" s="32"/>
      <c r="QGK6" s="32"/>
      <c r="QGL6" s="32"/>
      <c r="QGM6" s="32"/>
      <c r="QGN6" s="32"/>
      <c r="QGO6" s="32"/>
      <c r="QGP6" s="32"/>
      <c r="QGQ6" s="32"/>
      <c r="QGR6" s="32"/>
      <c r="QGS6" s="32"/>
      <c r="QGT6" s="32"/>
      <c r="QGU6" s="32"/>
      <c r="QGV6" s="32"/>
      <c r="QGW6" s="32"/>
      <c r="QGX6" s="32"/>
      <c r="QGY6" s="32"/>
      <c r="QGZ6" s="32"/>
      <c r="QHA6" s="32"/>
      <c r="QHB6" s="32"/>
      <c r="QHC6" s="32"/>
      <c r="QHD6" s="32"/>
      <c r="QHE6" s="32"/>
      <c r="QHF6" s="32"/>
      <c r="QHG6" s="32"/>
      <c r="QHH6" s="32"/>
      <c r="QHI6" s="32"/>
      <c r="QHJ6" s="32"/>
      <c r="QHK6" s="32"/>
      <c r="QHL6" s="32"/>
      <c r="QHM6" s="32"/>
      <c r="QHN6" s="32"/>
      <c r="QHO6" s="32"/>
      <c r="QHP6" s="32"/>
      <c r="QHQ6" s="32"/>
      <c r="QHR6" s="32"/>
      <c r="QHS6" s="32"/>
      <c r="QHT6" s="32"/>
      <c r="QHU6" s="32"/>
      <c r="QHV6" s="32"/>
      <c r="QHW6" s="32"/>
      <c r="QHX6" s="32"/>
      <c r="QHY6" s="32"/>
      <c r="QHZ6" s="32"/>
      <c r="QIA6" s="32"/>
      <c r="QIB6" s="32"/>
      <c r="QIC6" s="32"/>
      <c r="QID6" s="32"/>
      <c r="QIE6" s="32"/>
      <c r="QIF6" s="32"/>
      <c r="QIG6" s="32"/>
      <c r="QIH6" s="32"/>
      <c r="QII6" s="32"/>
      <c r="QIJ6" s="32"/>
      <c r="QIK6" s="32"/>
      <c r="QIL6" s="32"/>
      <c r="QIM6" s="32"/>
      <c r="QIN6" s="32"/>
      <c r="QIO6" s="32"/>
      <c r="QIP6" s="32"/>
      <c r="QIQ6" s="32"/>
      <c r="QIR6" s="32"/>
      <c r="QIS6" s="32"/>
      <c r="QIT6" s="32"/>
      <c r="QIU6" s="32"/>
      <c r="QIV6" s="32"/>
      <c r="QIW6" s="32"/>
      <c r="QIX6" s="32"/>
      <c r="QIY6" s="32"/>
      <c r="QIZ6" s="32"/>
      <c r="QJA6" s="32"/>
      <c r="QJB6" s="32"/>
      <c r="QJC6" s="32"/>
      <c r="QJD6" s="32"/>
      <c r="QJE6" s="32"/>
      <c r="QJF6" s="32"/>
      <c r="QJG6" s="32"/>
      <c r="QJH6" s="32"/>
      <c r="QJI6" s="32"/>
      <c r="QJJ6" s="32"/>
      <c r="QJK6" s="32"/>
      <c r="QJL6" s="32"/>
      <c r="QJM6" s="32"/>
      <c r="QJN6" s="32"/>
      <c r="QJO6" s="32"/>
      <c r="QJP6" s="32"/>
      <c r="QJQ6" s="32"/>
      <c r="QJR6" s="32"/>
      <c r="QJS6" s="32"/>
      <c r="QJT6" s="32"/>
      <c r="QJU6" s="32"/>
      <c r="QJV6" s="32"/>
      <c r="QJW6" s="32"/>
      <c r="QJX6" s="32"/>
      <c r="QJY6" s="32"/>
      <c r="QJZ6" s="32"/>
      <c r="QKA6" s="32"/>
      <c r="QKB6" s="32"/>
      <c r="QKC6" s="32"/>
      <c r="QKD6" s="32"/>
      <c r="QKE6" s="32"/>
      <c r="QKF6" s="32"/>
      <c r="QKG6" s="32"/>
      <c r="QKH6" s="32"/>
      <c r="QKI6" s="32"/>
      <c r="QKJ6" s="32"/>
      <c r="QKK6" s="32"/>
      <c r="QKL6" s="32"/>
      <c r="QKM6" s="32"/>
      <c r="QKN6" s="32"/>
      <c r="QKO6" s="32"/>
      <c r="QKP6" s="32"/>
      <c r="QKQ6" s="32"/>
      <c r="QKR6" s="32"/>
      <c r="QKS6" s="32"/>
      <c r="QKT6" s="32"/>
      <c r="QKU6" s="32"/>
      <c r="QKV6" s="32"/>
      <c r="QKW6" s="32"/>
      <c r="QKX6" s="32"/>
      <c r="QKY6" s="32"/>
      <c r="QKZ6" s="32"/>
      <c r="QLA6" s="32"/>
      <c r="QLB6" s="32"/>
      <c r="QLC6" s="32"/>
      <c r="QLD6" s="32"/>
      <c r="QLE6" s="32"/>
      <c r="QLF6" s="32"/>
      <c r="QLG6" s="32"/>
      <c r="QLH6" s="32"/>
      <c r="QLI6" s="32"/>
      <c r="QLJ6" s="32"/>
      <c r="QLK6" s="32"/>
      <c r="QLL6" s="32"/>
      <c r="QLM6" s="32"/>
      <c r="QLN6" s="32"/>
      <c r="QLO6" s="32"/>
      <c r="QLP6" s="32"/>
      <c r="QLQ6" s="32"/>
      <c r="QLR6" s="32"/>
      <c r="QLS6" s="32"/>
      <c r="QLT6" s="32"/>
      <c r="QLU6" s="32"/>
      <c r="QLV6" s="32"/>
      <c r="QLW6" s="32"/>
      <c r="QLX6" s="32"/>
      <c r="QLY6" s="32"/>
      <c r="QLZ6" s="32"/>
      <c r="QMA6" s="32"/>
      <c r="QMB6" s="32"/>
      <c r="QMC6" s="32"/>
      <c r="QMD6" s="32"/>
      <c r="QME6" s="32"/>
      <c r="QMF6" s="32"/>
      <c r="QMG6" s="32"/>
      <c r="QMH6" s="32"/>
      <c r="QMI6" s="32"/>
      <c r="QMJ6" s="32"/>
      <c r="QMK6" s="32"/>
      <c r="QML6" s="32"/>
      <c r="QMM6" s="32"/>
      <c r="QMN6" s="32"/>
      <c r="QMO6" s="32"/>
      <c r="QMP6" s="32"/>
      <c r="QMQ6" s="32"/>
      <c r="QMR6" s="32"/>
      <c r="QMS6" s="32"/>
      <c r="QMT6" s="32"/>
      <c r="QMU6" s="32"/>
      <c r="QMV6" s="32"/>
      <c r="QMW6" s="32"/>
      <c r="QMX6" s="32"/>
      <c r="QMY6" s="32"/>
      <c r="QMZ6" s="32"/>
      <c r="QNA6" s="32"/>
      <c r="QNB6" s="32"/>
      <c r="QNC6" s="32"/>
      <c r="QND6" s="32"/>
      <c r="QNE6" s="32"/>
      <c r="QNF6" s="32"/>
      <c r="QNG6" s="32"/>
      <c r="QNH6" s="32"/>
      <c r="QNI6" s="32"/>
      <c r="QNJ6" s="32"/>
      <c r="QNK6" s="32"/>
      <c r="QNL6" s="32"/>
      <c r="QNM6" s="32"/>
      <c r="QNN6" s="32"/>
      <c r="QNO6" s="32"/>
      <c r="QNP6" s="32"/>
      <c r="QNQ6" s="32"/>
      <c r="QNR6" s="32"/>
      <c r="QNS6" s="32"/>
      <c r="QNT6" s="32"/>
      <c r="QNU6" s="32"/>
      <c r="QNV6" s="32"/>
      <c r="QNW6" s="32"/>
      <c r="QNX6" s="32"/>
      <c r="QNY6" s="32"/>
      <c r="QNZ6" s="32"/>
      <c r="QOA6" s="32"/>
      <c r="QOB6" s="32"/>
      <c r="QOC6" s="32"/>
      <c r="QOD6" s="32"/>
      <c r="QOE6" s="32"/>
      <c r="QOF6" s="32"/>
      <c r="QOG6" s="32"/>
      <c r="QOH6" s="32"/>
      <c r="QOI6" s="32"/>
      <c r="QOJ6" s="32"/>
      <c r="QOK6" s="32"/>
      <c r="QOL6" s="32"/>
      <c r="QOM6" s="32"/>
      <c r="QON6" s="32"/>
      <c r="QOO6" s="32"/>
      <c r="QOP6" s="32"/>
      <c r="QOQ6" s="32"/>
      <c r="QOR6" s="32"/>
      <c r="QOS6" s="32"/>
      <c r="QOT6" s="32"/>
      <c r="QOU6" s="32"/>
      <c r="QOV6" s="32"/>
      <c r="QOW6" s="32"/>
      <c r="QOX6" s="32"/>
      <c r="QOY6" s="32"/>
      <c r="QOZ6" s="32"/>
      <c r="QPA6" s="32"/>
      <c r="QPB6" s="32"/>
      <c r="QPC6" s="32"/>
      <c r="QPD6" s="32"/>
      <c r="QPE6" s="32"/>
      <c r="QPF6" s="32"/>
      <c r="QPG6" s="32"/>
      <c r="QPH6" s="32"/>
      <c r="QPI6" s="32"/>
      <c r="QPJ6" s="32"/>
      <c r="QPK6" s="32"/>
      <c r="QPL6" s="32"/>
      <c r="QPM6" s="32"/>
      <c r="QPN6" s="32"/>
      <c r="QPO6" s="32"/>
      <c r="QPP6" s="32"/>
      <c r="QPQ6" s="32"/>
      <c r="QPR6" s="32"/>
      <c r="QPS6" s="32"/>
      <c r="QPT6" s="32"/>
      <c r="QPU6" s="32"/>
      <c r="QPV6" s="32"/>
      <c r="QPW6" s="32"/>
      <c r="QPX6" s="32"/>
      <c r="QPY6" s="32"/>
      <c r="QPZ6" s="32"/>
      <c r="QQA6" s="32"/>
      <c r="QQB6" s="32"/>
      <c r="QQC6" s="32"/>
      <c r="QQD6" s="32"/>
      <c r="QQE6" s="32"/>
      <c r="QQF6" s="32"/>
      <c r="QQG6" s="32"/>
      <c r="QQH6" s="32"/>
      <c r="QQI6" s="32"/>
      <c r="QQJ6" s="32"/>
      <c r="QQK6" s="32"/>
      <c r="QQL6" s="32"/>
      <c r="QQM6" s="32"/>
      <c r="QQN6" s="32"/>
      <c r="QQO6" s="32"/>
      <c r="QQP6" s="32"/>
      <c r="QQQ6" s="32"/>
      <c r="QQR6" s="32"/>
      <c r="QQS6" s="32"/>
      <c r="QQT6" s="32"/>
      <c r="QQU6" s="32"/>
      <c r="QQV6" s="32"/>
      <c r="QQW6" s="32"/>
      <c r="QQX6" s="32"/>
      <c r="QQY6" s="32"/>
      <c r="QQZ6" s="32"/>
      <c r="QRA6" s="32"/>
      <c r="QRB6" s="32"/>
      <c r="QRC6" s="32"/>
      <c r="QRD6" s="32"/>
      <c r="QRE6" s="32"/>
      <c r="QRF6" s="32"/>
      <c r="QRG6" s="32"/>
      <c r="QRH6" s="32"/>
      <c r="QRI6" s="32"/>
      <c r="QRJ6" s="32"/>
      <c r="QRK6" s="32"/>
      <c r="QRL6" s="32"/>
      <c r="QRM6" s="32"/>
      <c r="QRN6" s="32"/>
      <c r="QRO6" s="32"/>
      <c r="QRP6" s="32"/>
      <c r="QRQ6" s="32"/>
      <c r="QRR6" s="32"/>
      <c r="QRS6" s="32"/>
      <c r="QRT6" s="32"/>
      <c r="QRU6" s="32"/>
      <c r="QRV6" s="32"/>
      <c r="QRW6" s="32"/>
      <c r="QRX6" s="32"/>
      <c r="QRY6" s="32"/>
      <c r="QRZ6" s="32"/>
      <c r="QSA6" s="32"/>
      <c r="QSB6" s="32"/>
      <c r="QSC6" s="32"/>
      <c r="QSD6" s="32"/>
      <c r="QSE6" s="32"/>
      <c r="QSF6" s="32"/>
      <c r="QSG6" s="32"/>
      <c r="QSH6" s="32"/>
      <c r="QSI6" s="32"/>
      <c r="QSJ6" s="32"/>
      <c r="QSK6" s="32"/>
      <c r="QSL6" s="32"/>
      <c r="QSM6" s="32"/>
      <c r="QSN6" s="32"/>
      <c r="QSO6" s="32"/>
      <c r="QSP6" s="32"/>
      <c r="QSQ6" s="32"/>
      <c r="QSR6" s="32"/>
      <c r="QSS6" s="32"/>
      <c r="QST6" s="32"/>
      <c r="QSU6" s="32"/>
      <c r="QSV6" s="32"/>
      <c r="QSW6" s="32"/>
      <c r="QSX6" s="32"/>
      <c r="QSY6" s="32"/>
      <c r="QSZ6" s="32"/>
      <c r="QTA6" s="32"/>
      <c r="QTB6" s="32"/>
      <c r="QTC6" s="32"/>
      <c r="QTD6" s="32"/>
      <c r="QTE6" s="32"/>
      <c r="QTF6" s="32"/>
      <c r="QTG6" s="32"/>
      <c r="QTH6" s="32"/>
      <c r="QTI6" s="32"/>
      <c r="QTJ6" s="32"/>
      <c r="QTK6" s="32"/>
      <c r="QTL6" s="32"/>
      <c r="QTM6" s="32"/>
      <c r="QTN6" s="32"/>
      <c r="QTO6" s="32"/>
      <c r="QTP6" s="32"/>
      <c r="QTQ6" s="32"/>
      <c r="QTR6" s="32"/>
      <c r="QTS6" s="32"/>
      <c r="QTT6" s="32"/>
      <c r="QTU6" s="32"/>
      <c r="QTV6" s="32"/>
      <c r="QTW6" s="32"/>
      <c r="QTX6" s="32"/>
      <c r="QTY6" s="32"/>
      <c r="QTZ6" s="32"/>
      <c r="QUA6" s="32"/>
      <c r="QUB6" s="32"/>
      <c r="QUC6" s="32"/>
      <c r="QUD6" s="32"/>
      <c r="QUE6" s="32"/>
      <c r="QUF6" s="32"/>
      <c r="QUG6" s="32"/>
      <c r="QUH6" s="32"/>
      <c r="QUI6" s="32"/>
      <c r="QUJ6" s="32"/>
      <c r="QUK6" s="32"/>
      <c r="QUL6" s="32"/>
      <c r="QUM6" s="32"/>
      <c r="QUN6" s="32"/>
      <c r="QUO6" s="32"/>
      <c r="QUP6" s="32"/>
      <c r="QUQ6" s="32"/>
      <c r="QUR6" s="32"/>
      <c r="QUS6" s="32"/>
      <c r="QUT6" s="32"/>
      <c r="QUU6" s="32"/>
      <c r="QUV6" s="32"/>
      <c r="QUW6" s="32"/>
      <c r="QUX6" s="32"/>
      <c r="QUY6" s="32"/>
      <c r="QUZ6" s="32"/>
      <c r="QVA6" s="32"/>
      <c r="QVB6" s="32"/>
      <c r="QVC6" s="32"/>
      <c r="QVD6" s="32"/>
      <c r="QVE6" s="32"/>
      <c r="QVF6" s="32"/>
      <c r="QVG6" s="32"/>
      <c r="QVH6" s="32"/>
      <c r="QVI6" s="32"/>
      <c r="QVJ6" s="32"/>
      <c r="QVK6" s="32"/>
      <c r="QVL6" s="32"/>
      <c r="QVM6" s="32"/>
      <c r="QVN6" s="32"/>
      <c r="QVO6" s="32"/>
      <c r="QVP6" s="32"/>
      <c r="QVQ6" s="32"/>
      <c r="QVR6" s="32"/>
      <c r="QVS6" s="32"/>
      <c r="QVT6" s="32"/>
      <c r="QVU6" s="32"/>
      <c r="QVV6" s="32"/>
      <c r="QVW6" s="32"/>
      <c r="QVX6" s="32"/>
      <c r="QVY6" s="32"/>
      <c r="QVZ6" s="32"/>
      <c r="QWA6" s="32"/>
      <c r="QWB6" s="32"/>
      <c r="QWC6" s="32"/>
      <c r="QWD6" s="32"/>
      <c r="QWE6" s="32"/>
      <c r="QWF6" s="32"/>
      <c r="QWG6" s="32"/>
      <c r="QWH6" s="32"/>
      <c r="QWI6" s="32"/>
      <c r="QWJ6" s="32"/>
      <c r="QWK6" s="32"/>
      <c r="QWL6" s="32"/>
      <c r="QWM6" s="32"/>
      <c r="QWN6" s="32"/>
      <c r="QWO6" s="32"/>
      <c r="QWP6" s="32"/>
      <c r="QWQ6" s="32"/>
      <c r="QWR6" s="32"/>
      <c r="QWS6" s="32"/>
      <c r="QWT6" s="32"/>
      <c r="QWU6" s="32"/>
      <c r="QWV6" s="32"/>
      <c r="QWW6" s="32"/>
      <c r="QWX6" s="32"/>
      <c r="QWY6" s="32"/>
      <c r="QWZ6" s="32"/>
      <c r="QXA6" s="32"/>
      <c r="QXB6" s="32"/>
      <c r="QXC6" s="32"/>
      <c r="QXD6" s="32"/>
      <c r="QXE6" s="32"/>
      <c r="QXF6" s="32"/>
      <c r="QXG6" s="32"/>
      <c r="QXH6" s="32"/>
      <c r="QXI6" s="32"/>
      <c r="QXJ6" s="32"/>
      <c r="QXK6" s="32"/>
      <c r="QXL6" s="32"/>
      <c r="QXM6" s="32"/>
      <c r="QXN6" s="32"/>
      <c r="QXO6" s="32"/>
      <c r="QXP6" s="32"/>
      <c r="QXQ6" s="32"/>
      <c r="QXR6" s="32"/>
      <c r="QXS6" s="32"/>
      <c r="QXT6" s="32"/>
      <c r="QXU6" s="32"/>
      <c r="QXV6" s="32"/>
      <c r="QXW6" s="32"/>
      <c r="QXX6" s="32"/>
      <c r="QXY6" s="32"/>
      <c r="QXZ6" s="32"/>
      <c r="QYA6" s="32"/>
      <c r="QYB6" s="32"/>
      <c r="QYC6" s="32"/>
      <c r="QYD6" s="32"/>
      <c r="QYE6" s="32"/>
      <c r="QYF6" s="32"/>
      <c r="QYG6" s="32"/>
      <c r="QYH6" s="32"/>
      <c r="QYI6" s="32"/>
      <c r="QYJ6" s="32"/>
      <c r="QYK6" s="32"/>
      <c r="QYL6" s="32"/>
      <c r="QYM6" s="32"/>
      <c r="QYN6" s="32"/>
      <c r="QYO6" s="32"/>
      <c r="QYP6" s="32"/>
      <c r="QYQ6" s="32"/>
      <c r="QYR6" s="32"/>
      <c r="QYS6" s="32"/>
      <c r="QYT6" s="32"/>
      <c r="QYU6" s="32"/>
      <c r="QYV6" s="32"/>
      <c r="QYW6" s="32"/>
      <c r="QYX6" s="32"/>
      <c r="QYY6" s="32"/>
      <c r="QYZ6" s="32"/>
      <c r="QZA6" s="32"/>
      <c r="QZB6" s="32"/>
      <c r="QZC6" s="32"/>
      <c r="QZD6" s="32"/>
      <c r="QZE6" s="32"/>
      <c r="QZF6" s="32"/>
      <c r="QZG6" s="32"/>
      <c r="QZH6" s="32"/>
      <c r="QZI6" s="32"/>
      <c r="QZJ6" s="32"/>
      <c r="QZK6" s="32"/>
      <c r="QZL6" s="32"/>
      <c r="QZM6" s="32"/>
      <c r="QZN6" s="32"/>
      <c r="QZO6" s="32"/>
      <c r="QZP6" s="32"/>
      <c r="QZQ6" s="32"/>
      <c r="QZR6" s="32"/>
      <c r="QZS6" s="32"/>
      <c r="QZT6" s="32"/>
      <c r="QZU6" s="32"/>
      <c r="QZV6" s="32"/>
      <c r="QZW6" s="32"/>
      <c r="QZX6" s="32"/>
      <c r="QZY6" s="32"/>
      <c r="QZZ6" s="32"/>
      <c r="RAA6" s="32"/>
      <c r="RAB6" s="32"/>
      <c r="RAC6" s="32"/>
      <c r="RAD6" s="32"/>
      <c r="RAE6" s="32"/>
      <c r="RAF6" s="32"/>
      <c r="RAG6" s="32"/>
      <c r="RAH6" s="32"/>
      <c r="RAI6" s="32"/>
      <c r="RAJ6" s="32"/>
      <c r="RAK6" s="32"/>
      <c r="RAL6" s="32"/>
      <c r="RAM6" s="32"/>
      <c r="RAN6" s="32"/>
      <c r="RAO6" s="32"/>
      <c r="RAP6" s="32"/>
      <c r="RAQ6" s="32"/>
      <c r="RAR6" s="32"/>
      <c r="RAS6" s="32"/>
      <c r="RAT6" s="32"/>
      <c r="RAU6" s="32"/>
      <c r="RAV6" s="32"/>
      <c r="RAW6" s="32"/>
      <c r="RAX6" s="32"/>
      <c r="RAY6" s="32"/>
      <c r="RAZ6" s="32"/>
      <c r="RBA6" s="32"/>
      <c r="RBB6" s="32"/>
      <c r="RBC6" s="32"/>
      <c r="RBD6" s="32"/>
      <c r="RBE6" s="32"/>
      <c r="RBF6" s="32"/>
      <c r="RBG6" s="32"/>
      <c r="RBH6" s="32"/>
      <c r="RBI6" s="32"/>
      <c r="RBJ6" s="32"/>
      <c r="RBK6" s="32"/>
      <c r="RBL6" s="32"/>
      <c r="RBM6" s="32"/>
      <c r="RBN6" s="32"/>
      <c r="RBO6" s="32"/>
      <c r="RBP6" s="32"/>
      <c r="RBQ6" s="32"/>
      <c r="RBR6" s="32"/>
      <c r="RBS6" s="32"/>
      <c r="RBT6" s="32"/>
      <c r="RBU6" s="32"/>
      <c r="RBV6" s="32"/>
      <c r="RBW6" s="32"/>
      <c r="RBX6" s="32"/>
      <c r="RBY6" s="32"/>
      <c r="RBZ6" s="32"/>
      <c r="RCA6" s="32"/>
      <c r="RCB6" s="32"/>
      <c r="RCC6" s="32"/>
      <c r="RCD6" s="32"/>
      <c r="RCE6" s="32"/>
      <c r="RCF6" s="32"/>
      <c r="RCG6" s="32"/>
      <c r="RCH6" s="32"/>
      <c r="RCI6" s="32"/>
      <c r="RCJ6" s="32"/>
      <c r="RCK6" s="32"/>
      <c r="RCL6" s="32"/>
      <c r="RCM6" s="32"/>
      <c r="RCN6" s="32"/>
      <c r="RCO6" s="32"/>
      <c r="RCP6" s="32"/>
      <c r="RCQ6" s="32"/>
      <c r="RCR6" s="32"/>
      <c r="RCS6" s="32"/>
      <c r="RCT6" s="32"/>
      <c r="RCU6" s="32"/>
      <c r="RCV6" s="32"/>
      <c r="RCW6" s="32"/>
      <c r="RCX6" s="32"/>
      <c r="RCY6" s="32"/>
      <c r="RCZ6" s="32"/>
      <c r="RDA6" s="32"/>
      <c r="RDB6" s="32"/>
      <c r="RDC6" s="32"/>
      <c r="RDD6" s="32"/>
      <c r="RDE6" s="32"/>
      <c r="RDF6" s="32"/>
      <c r="RDG6" s="32"/>
      <c r="RDH6" s="32"/>
      <c r="RDI6" s="32"/>
      <c r="RDJ6" s="32"/>
      <c r="RDK6" s="32"/>
      <c r="RDL6" s="32"/>
      <c r="RDM6" s="32"/>
      <c r="RDN6" s="32"/>
      <c r="RDO6" s="32"/>
      <c r="RDP6" s="32"/>
      <c r="RDQ6" s="32"/>
      <c r="RDR6" s="32"/>
      <c r="RDS6" s="32"/>
      <c r="RDT6" s="32"/>
      <c r="RDU6" s="32"/>
      <c r="RDV6" s="32"/>
      <c r="RDW6" s="32"/>
      <c r="RDX6" s="32"/>
      <c r="RDY6" s="32"/>
      <c r="RDZ6" s="32"/>
      <c r="REA6" s="32"/>
      <c r="REB6" s="32"/>
      <c r="REC6" s="32"/>
      <c r="RED6" s="32"/>
      <c r="REE6" s="32"/>
      <c r="REF6" s="32"/>
      <c r="REG6" s="32"/>
      <c r="REH6" s="32"/>
      <c r="REI6" s="32"/>
      <c r="REJ6" s="32"/>
      <c r="REK6" s="32"/>
      <c r="REL6" s="32"/>
      <c r="REM6" s="32"/>
      <c r="REN6" s="32"/>
      <c r="REO6" s="32"/>
      <c r="REP6" s="32"/>
      <c r="REQ6" s="32"/>
      <c r="RER6" s="32"/>
      <c r="RES6" s="32"/>
      <c r="RET6" s="32"/>
      <c r="REU6" s="32"/>
      <c r="REV6" s="32"/>
      <c r="REW6" s="32"/>
      <c r="REX6" s="32"/>
      <c r="REY6" s="32"/>
      <c r="REZ6" s="32"/>
      <c r="RFA6" s="32"/>
      <c r="RFB6" s="32"/>
      <c r="RFC6" s="32"/>
      <c r="RFD6" s="32"/>
      <c r="RFE6" s="32"/>
      <c r="RFF6" s="32"/>
      <c r="RFG6" s="32"/>
      <c r="RFH6" s="32"/>
      <c r="RFI6" s="32"/>
      <c r="RFJ6" s="32"/>
      <c r="RFK6" s="32"/>
      <c r="RFL6" s="32"/>
      <c r="RFM6" s="32"/>
      <c r="RFN6" s="32"/>
      <c r="RFO6" s="32"/>
      <c r="RFP6" s="32"/>
      <c r="RFQ6" s="32"/>
      <c r="RFR6" s="32"/>
      <c r="RFS6" s="32"/>
      <c r="RFT6" s="32"/>
      <c r="RFU6" s="32"/>
      <c r="RFV6" s="32"/>
      <c r="RFW6" s="32"/>
      <c r="RFX6" s="32"/>
      <c r="RFY6" s="32"/>
      <c r="RFZ6" s="32"/>
      <c r="RGA6" s="32"/>
      <c r="RGB6" s="32"/>
      <c r="RGC6" s="32"/>
      <c r="RGD6" s="32"/>
      <c r="RGE6" s="32"/>
      <c r="RGF6" s="32"/>
      <c r="RGG6" s="32"/>
      <c r="RGH6" s="32"/>
      <c r="RGI6" s="32"/>
      <c r="RGJ6" s="32"/>
      <c r="RGK6" s="32"/>
      <c r="RGL6" s="32"/>
      <c r="RGM6" s="32"/>
      <c r="RGN6" s="32"/>
      <c r="RGO6" s="32"/>
      <c r="RGP6" s="32"/>
      <c r="RGQ6" s="32"/>
      <c r="RGR6" s="32"/>
      <c r="RGS6" s="32"/>
      <c r="RGT6" s="32"/>
      <c r="RGU6" s="32"/>
      <c r="RGV6" s="32"/>
      <c r="RGW6" s="32"/>
      <c r="RGX6" s="32"/>
      <c r="RGY6" s="32"/>
      <c r="RGZ6" s="32"/>
      <c r="RHA6" s="32"/>
      <c r="RHB6" s="32"/>
      <c r="RHC6" s="32"/>
      <c r="RHD6" s="32"/>
      <c r="RHE6" s="32"/>
      <c r="RHF6" s="32"/>
      <c r="RHG6" s="32"/>
      <c r="RHH6" s="32"/>
      <c r="RHI6" s="32"/>
      <c r="RHJ6" s="32"/>
      <c r="RHK6" s="32"/>
      <c r="RHL6" s="32"/>
      <c r="RHM6" s="32"/>
      <c r="RHN6" s="32"/>
      <c r="RHO6" s="32"/>
      <c r="RHP6" s="32"/>
      <c r="RHQ6" s="32"/>
      <c r="RHR6" s="32"/>
      <c r="RHS6" s="32"/>
      <c r="RHT6" s="32"/>
      <c r="RHU6" s="32"/>
      <c r="RHV6" s="32"/>
      <c r="RHW6" s="32"/>
      <c r="RHX6" s="32"/>
      <c r="RHY6" s="32"/>
      <c r="RHZ6" s="32"/>
      <c r="RIA6" s="32"/>
      <c r="RIB6" s="32"/>
      <c r="RIC6" s="32"/>
      <c r="RID6" s="32"/>
      <c r="RIE6" s="32"/>
      <c r="RIF6" s="32"/>
      <c r="RIG6" s="32"/>
      <c r="RIH6" s="32"/>
      <c r="RII6" s="32"/>
      <c r="RIJ6" s="32"/>
      <c r="RIK6" s="32"/>
      <c r="RIL6" s="32"/>
      <c r="RIM6" s="32"/>
      <c r="RIN6" s="32"/>
      <c r="RIO6" s="32"/>
      <c r="RIP6" s="32"/>
      <c r="RIQ6" s="32"/>
      <c r="RIR6" s="32"/>
      <c r="RIS6" s="32"/>
      <c r="RIT6" s="32"/>
      <c r="RIU6" s="32"/>
      <c r="RIV6" s="32"/>
      <c r="RIW6" s="32"/>
      <c r="RIX6" s="32"/>
      <c r="RIY6" s="32"/>
      <c r="RIZ6" s="32"/>
      <c r="RJA6" s="32"/>
      <c r="RJB6" s="32"/>
      <c r="RJC6" s="32"/>
      <c r="RJD6" s="32"/>
      <c r="RJE6" s="32"/>
      <c r="RJF6" s="32"/>
      <c r="RJG6" s="32"/>
      <c r="RJH6" s="32"/>
      <c r="RJI6" s="32"/>
      <c r="RJJ6" s="32"/>
      <c r="RJK6" s="32"/>
      <c r="RJL6" s="32"/>
      <c r="RJM6" s="32"/>
      <c r="RJN6" s="32"/>
      <c r="RJO6" s="32"/>
      <c r="RJP6" s="32"/>
      <c r="RJQ6" s="32"/>
      <c r="RJR6" s="32"/>
      <c r="RJS6" s="32"/>
      <c r="RJT6" s="32"/>
      <c r="RJU6" s="32"/>
      <c r="RJV6" s="32"/>
      <c r="RJW6" s="32"/>
      <c r="RJX6" s="32"/>
      <c r="RJY6" s="32"/>
      <c r="RJZ6" s="32"/>
      <c r="RKA6" s="32"/>
      <c r="RKB6" s="32"/>
      <c r="RKC6" s="32"/>
      <c r="RKD6" s="32"/>
      <c r="RKE6" s="32"/>
      <c r="RKF6" s="32"/>
      <c r="RKG6" s="32"/>
      <c r="RKH6" s="32"/>
      <c r="RKI6" s="32"/>
      <c r="RKJ6" s="32"/>
      <c r="RKK6" s="32"/>
      <c r="RKL6" s="32"/>
      <c r="RKM6" s="32"/>
      <c r="RKN6" s="32"/>
      <c r="RKO6" s="32"/>
      <c r="RKP6" s="32"/>
      <c r="RKQ6" s="32"/>
      <c r="RKR6" s="32"/>
      <c r="RKS6" s="32"/>
      <c r="RKT6" s="32"/>
      <c r="RKU6" s="32"/>
      <c r="RKV6" s="32"/>
      <c r="RKW6" s="32"/>
      <c r="RKX6" s="32"/>
      <c r="RKY6" s="32"/>
      <c r="RKZ6" s="32"/>
      <c r="RLA6" s="32"/>
      <c r="RLB6" s="32"/>
      <c r="RLC6" s="32"/>
      <c r="RLD6" s="32"/>
      <c r="RLE6" s="32"/>
      <c r="RLF6" s="32"/>
      <c r="RLG6" s="32"/>
      <c r="RLH6" s="32"/>
      <c r="RLI6" s="32"/>
      <c r="RLJ6" s="32"/>
      <c r="RLK6" s="32"/>
      <c r="RLL6" s="32"/>
      <c r="RLM6" s="32"/>
      <c r="RLN6" s="32"/>
      <c r="RLO6" s="32"/>
      <c r="RLP6" s="32"/>
      <c r="RLQ6" s="32"/>
      <c r="RLR6" s="32"/>
      <c r="RLS6" s="32"/>
      <c r="RLT6" s="32"/>
      <c r="RLU6" s="32"/>
      <c r="RLV6" s="32"/>
      <c r="RLW6" s="32"/>
      <c r="RLX6" s="32"/>
      <c r="RLY6" s="32"/>
      <c r="RLZ6" s="32"/>
      <c r="RMA6" s="32"/>
      <c r="RMB6" s="32"/>
      <c r="RMC6" s="32"/>
      <c r="RMD6" s="32"/>
      <c r="RME6" s="32"/>
      <c r="RMF6" s="32"/>
      <c r="RMG6" s="32"/>
      <c r="RMH6" s="32"/>
      <c r="RMI6" s="32"/>
      <c r="RMJ6" s="32"/>
      <c r="RMK6" s="32"/>
      <c r="RML6" s="32"/>
      <c r="RMM6" s="32"/>
      <c r="RMN6" s="32"/>
      <c r="RMO6" s="32"/>
      <c r="RMP6" s="32"/>
      <c r="RMQ6" s="32"/>
      <c r="RMR6" s="32"/>
      <c r="RMS6" s="32"/>
      <c r="RMT6" s="32"/>
      <c r="RMU6" s="32"/>
      <c r="RMV6" s="32"/>
      <c r="RMW6" s="32"/>
      <c r="RMX6" s="32"/>
      <c r="RMY6" s="32"/>
      <c r="RMZ6" s="32"/>
      <c r="RNA6" s="32"/>
      <c r="RNB6" s="32"/>
      <c r="RNC6" s="32"/>
      <c r="RND6" s="32"/>
      <c r="RNE6" s="32"/>
      <c r="RNF6" s="32"/>
      <c r="RNG6" s="32"/>
      <c r="RNH6" s="32"/>
      <c r="RNI6" s="32"/>
      <c r="RNJ6" s="32"/>
      <c r="RNK6" s="32"/>
      <c r="RNL6" s="32"/>
      <c r="RNM6" s="32"/>
      <c r="RNN6" s="32"/>
      <c r="RNO6" s="32"/>
      <c r="RNP6" s="32"/>
      <c r="RNQ6" s="32"/>
      <c r="RNR6" s="32"/>
      <c r="RNS6" s="32"/>
      <c r="RNT6" s="32"/>
      <c r="RNU6" s="32"/>
      <c r="RNV6" s="32"/>
      <c r="RNW6" s="32"/>
      <c r="RNX6" s="32"/>
      <c r="RNY6" s="32"/>
      <c r="RNZ6" s="32"/>
      <c r="ROA6" s="32"/>
      <c r="ROB6" s="32"/>
      <c r="ROC6" s="32"/>
      <c r="ROD6" s="32"/>
      <c r="ROE6" s="32"/>
      <c r="ROF6" s="32"/>
      <c r="ROG6" s="32"/>
      <c r="ROH6" s="32"/>
      <c r="ROI6" s="32"/>
      <c r="ROJ6" s="32"/>
      <c r="ROK6" s="32"/>
      <c r="ROL6" s="32"/>
      <c r="ROM6" s="32"/>
      <c r="RON6" s="32"/>
      <c r="ROO6" s="32"/>
      <c r="ROP6" s="32"/>
      <c r="ROQ6" s="32"/>
      <c r="ROR6" s="32"/>
      <c r="ROS6" s="32"/>
      <c r="ROT6" s="32"/>
      <c r="ROU6" s="32"/>
      <c r="ROV6" s="32"/>
      <c r="ROW6" s="32"/>
      <c r="ROX6" s="32"/>
      <c r="ROY6" s="32"/>
      <c r="ROZ6" s="32"/>
      <c r="RPA6" s="32"/>
      <c r="RPB6" s="32"/>
      <c r="RPC6" s="32"/>
      <c r="RPD6" s="32"/>
      <c r="RPE6" s="32"/>
      <c r="RPF6" s="32"/>
      <c r="RPG6" s="32"/>
      <c r="RPH6" s="32"/>
      <c r="RPI6" s="32"/>
      <c r="RPJ6" s="32"/>
      <c r="RPK6" s="32"/>
      <c r="RPL6" s="32"/>
      <c r="RPM6" s="32"/>
      <c r="RPN6" s="32"/>
      <c r="RPO6" s="32"/>
      <c r="RPP6" s="32"/>
      <c r="RPQ6" s="32"/>
      <c r="RPR6" s="32"/>
      <c r="RPS6" s="32"/>
      <c r="RPT6" s="32"/>
      <c r="RPU6" s="32"/>
      <c r="RPV6" s="32"/>
      <c r="RPW6" s="32"/>
      <c r="RPX6" s="32"/>
      <c r="RPY6" s="32"/>
      <c r="RPZ6" s="32"/>
      <c r="RQA6" s="32"/>
      <c r="RQB6" s="32"/>
      <c r="RQC6" s="32"/>
      <c r="RQD6" s="32"/>
      <c r="RQE6" s="32"/>
      <c r="RQF6" s="32"/>
      <c r="RQG6" s="32"/>
      <c r="RQH6" s="32"/>
      <c r="RQI6" s="32"/>
      <c r="RQJ6" s="32"/>
      <c r="RQK6" s="32"/>
      <c r="RQL6" s="32"/>
      <c r="RQM6" s="32"/>
      <c r="RQN6" s="32"/>
      <c r="RQO6" s="32"/>
      <c r="RQP6" s="32"/>
      <c r="RQQ6" s="32"/>
      <c r="RQR6" s="32"/>
      <c r="RQS6" s="32"/>
      <c r="RQT6" s="32"/>
      <c r="RQU6" s="32"/>
      <c r="RQV6" s="32"/>
      <c r="RQW6" s="32"/>
      <c r="RQX6" s="32"/>
      <c r="RQY6" s="32"/>
      <c r="RQZ6" s="32"/>
      <c r="RRA6" s="32"/>
      <c r="RRB6" s="32"/>
      <c r="RRC6" s="32"/>
      <c r="RRD6" s="32"/>
      <c r="RRE6" s="32"/>
      <c r="RRF6" s="32"/>
      <c r="RRG6" s="32"/>
      <c r="RRH6" s="32"/>
      <c r="RRI6" s="32"/>
      <c r="RRJ6" s="32"/>
      <c r="RRK6" s="32"/>
      <c r="RRL6" s="32"/>
      <c r="RRM6" s="32"/>
      <c r="RRN6" s="32"/>
      <c r="RRO6" s="32"/>
      <c r="RRP6" s="32"/>
      <c r="RRQ6" s="32"/>
      <c r="RRR6" s="32"/>
      <c r="RRS6" s="32"/>
      <c r="RRT6" s="32"/>
      <c r="RRU6" s="32"/>
      <c r="RRV6" s="32"/>
      <c r="RRW6" s="32"/>
      <c r="RRX6" s="32"/>
      <c r="RRY6" s="32"/>
      <c r="RRZ6" s="32"/>
      <c r="RSA6" s="32"/>
      <c r="RSB6" s="32"/>
      <c r="RSC6" s="32"/>
      <c r="RSD6" s="32"/>
      <c r="RSE6" s="32"/>
      <c r="RSF6" s="32"/>
      <c r="RSG6" s="32"/>
      <c r="RSH6" s="32"/>
      <c r="RSI6" s="32"/>
      <c r="RSJ6" s="32"/>
      <c r="RSK6" s="32"/>
      <c r="RSL6" s="32"/>
      <c r="RSM6" s="32"/>
      <c r="RSN6" s="32"/>
      <c r="RSO6" s="32"/>
      <c r="RSP6" s="32"/>
      <c r="RSQ6" s="32"/>
      <c r="RSR6" s="32"/>
      <c r="RSS6" s="32"/>
      <c r="RST6" s="32"/>
      <c r="RSU6" s="32"/>
      <c r="RSV6" s="32"/>
      <c r="RSW6" s="32"/>
      <c r="RSX6" s="32"/>
      <c r="RSY6" s="32"/>
      <c r="RSZ6" s="32"/>
      <c r="RTA6" s="32"/>
      <c r="RTB6" s="32"/>
      <c r="RTC6" s="32"/>
      <c r="RTD6" s="32"/>
      <c r="RTE6" s="32"/>
      <c r="RTF6" s="32"/>
      <c r="RTG6" s="32"/>
      <c r="RTH6" s="32"/>
      <c r="RTI6" s="32"/>
      <c r="RTJ6" s="32"/>
      <c r="RTK6" s="32"/>
      <c r="RTL6" s="32"/>
      <c r="RTM6" s="32"/>
      <c r="RTN6" s="32"/>
      <c r="RTO6" s="32"/>
      <c r="RTP6" s="32"/>
      <c r="RTQ6" s="32"/>
      <c r="RTR6" s="32"/>
      <c r="RTS6" s="32"/>
      <c r="RTT6" s="32"/>
      <c r="RTU6" s="32"/>
      <c r="RTV6" s="32"/>
      <c r="RTW6" s="32"/>
      <c r="RTX6" s="32"/>
      <c r="RTY6" s="32"/>
      <c r="RTZ6" s="32"/>
      <c r="RUA6" s="32"/>
      <c r="RUB6" s="32"/>
      <c r="RUC6" s="32"/>
      <c r="RUD6" s="32"/>
      <c r="RUE6" s="32"/>
      <c r="RUF6" s="32"/>
      <c r="RUG6" s="32"/>
      <c r="RUH6" s="32"/>
      <c r="RUI6" s="32"/>
      <c r="RUJ6" s="32"/>
      <c r="RUK6" s="32"/>
      <c r="RUL6" s="32"/>
      <c r="RUM6" s="32"/>
      <c r="RUN6" s="32"/>
      <c r="RUO6" s="32"/>
      <c r="RUP6" s="32"/>
      <c r="RUQ6" s="32"/>
      <c r="RUR6" s="32"/>
      <c r="RUS6" s="32"/>
      <c r="RUT6" s="32"/>
      <c r="RUU6" s="32"/>
      <c r="RUV6" s="32"/>
      <c r="RUW6" s="32"/>
      <c r="RUX6" s="32"/>
      <c r="RUY6" s="32"/>
      <c r="RUZ6" s="32"/>
      <c r="RVA6" s="32"/>
      <c r="RVB6" s="32"/>
      <c r="RVC6" s="32"/>
      <c r="RVD6" s="32"/>
      <c r="RVE6" s="32"/>
      <c r="RVF6" s="32"/>
      <c r="RVG6" s="32"/>
      <c r="RVH6" s="32"/>
      <c r="RVI6" s="32"/>
      <c r="RVJ6" s="32"/>
      <c r="RVK6" s="32"/>
      <c r="RVL6" s="32"/>
      <c r="RVM6" s="32"/>
      <c r="RVN6" s="32"/>
      <c r="RVO6" s="32"/>
      <c r="RVP6" s="32"/>
      <c r="RVQ6" s="32"/>
      <c r="RVR6" s="32"/>
      <c r="RVS6" s="32"/>
      <c r="RVT6" s="32"/>
      <c r="RVU6" s="32"/>
      <c r="RVV6" s="32"/>
      <c r="RVW6" s="32"/>
      <c r="RVX6" s="32"/>
      <c r="RVY6" s="32"/>
      <c r="RVZ6" s="32"/>
      <c r="RWA6" s="32"/>
      <c r="RWB6" s="32"/>
      <c r="RWC6" s="32"/>
      <c r="RWD6" s="32"/>
      <c r="RWE6" s="32"/>
      <c r="RWF6" s="32"/>
      <c r="RWG6" s="32"/>
      <c r="RWH6" s="32"/>
      <c r="RWI6" s="32"/>
      <c r="RWJ6" s="32"/>
      <c r="RWK6" s="32"/>
      <c r="RWL6" s="32"/>
      <c r="RWM6" s="32"/>
      <c r="RWN6" s="32"/>
      <c r="RWO6" s="32"/>
      <c r="RWP6" s="32"/>
      <c r="RWQ6" s="32"/>
      <c r="RWR6" s="32"/>
      <c r="RWS6" s="32"/>
      <c r="RWT6" s="32"/>
      <c r="RWU6" s="32"/>
      <c r="RWV6" s="32"/>
      <c r="RWW6" s="32"/>
      <c r="RWX6" s="32"/>
      <c r="RWY6" s="32"/>
      <c r="RWZ6" s="32"/>
      <c r="RXA6" s="32"/>
      <c r="RXB6" s="32"/>
      <c r="RXC6" s="32"/>
      <c r="RXD6" s="32"/>
      <c r="RXE6" s="32"/>
      <c r="RXF6" s="32"/>
      <c r="RXG6" s="32"/>
      <c r="RXH6" s="32"/>
      <c r="RXI6" s="32"/>
      <c r="RXJ6" s="32"/>
      <c r="RXK6" s="32"/>
      <c r="RXL6" s="32"/>
      <c r="RXM6" s="32"/>
      <c r="RXN6" s="32"/>
      <c r="RXO6" s="32"/>
      <c r="RXP6" s="32"/>
      <c r="RXQ6" s="32"/>
      <c r="RXR6" s="32"/>
      <c r="RXS6" s="32"/>
      <c r="RXT6" s="32"/>
      <c r="RXU6" s="32"/>
      <c r="RXV6" s="32"/>
      <c r="RXW6" s="32"/>
      <c r="RXX6" s="32"/>
      <c r="RXY6" s="32"/>
      <c r="RXZ6" s="32"/>
      <c r="RYA6" s="32"/>
      <c r="RYB6" s="32"/>
      <c r="RYC6" s="32"/>
      <c r="RYD6" s="32"/>
      <c r="RYE6" s="32"/>
      <c r="RYF6" s="32"/>
      <c r="RYG6" s="32"/>
      <c r="RYH6" s="32"/>
      <c r="RYI6" s="32"/>
      <c r="RYJ6" s="32"/>
      <c r="RYK6" s="32"/>
      <c r="RYL6" s="32"/>
      <c r="RYM6" s="32"/>
      <c r="RYN6" s="32"/>
      <c r="RYO6" s="32"/>
      <c r="RYP6" s="32"/>
      <c r="RYQ6" s="32"/>
      <c r="RYR6" s="32"/>
      <c r="RYS6" s="32"/>
      <c r="RYT6" s="32"/>
      <c r="RYU6" s="32"/>
      <c r="RYV6" s="32"/>
      <c r="RYW6" s="32"/>
      <c r="RYX6" s="32"/>
      <c r="RYY6" s="32"/>
      <c r="RYZ6" s="32"/>
      <c r="RZA6" s="32"/>
      <c r="RZB6" s="32"/>
      <c r="RZC6" s="32"/>
      <c r="RZD6" s="32"/>
      <c r="RZE6" s="32"/>
      <c r="RZF6" s="32"/>
      <c r="RZG6" s="32"/>
      <c r="RZH6" s="32"/>
      <c r="RZI6" s="32"/>
      <c r="RZJ6" s="32"/>
      <c r="RZK6" s="32"/>
      <c r="RZL6" s="32"/>
      <c r="RZM6" s="32"/>
      <c r="RZN6" s="32"/>
      <c r="RZO6" s="32"/>
      <c r="RZP6" s="32"/>
      <c r="RZQ6" s="32"/>
      <c r="RZR6" s="32"/>
      <c r="RZS6" s="32"/>
      <c r="RZT6" s="32"/>
      <c r="RZU6" s="32"/>
      <c r="RZV6" s="32"/>
      <c r="RZW6" s="32"/>
      <c r="RZX6" s="32"/>
      <c r="RZY6" s="32"/>
      <c r="RZZ6" s="32"/>
      <c r="SAA6" s="32"/>
      <c r="SAB6" s="32"/>
      <c r="SAC6" s="32"/>
      <c r="SAD6" s="32"/>
      <c r="SAE6" s="32"/>
      <c r="SAF6" s="32"/>
      <c r="SAG6" s="32"/>
      <c r="SAH6" s="32"/>
      <c r="SAI6" s="32"/>
      <c r="SAJ6" s="32"/>
      <c r="SAK6" s="32"/>
      <c r="SAL6" s="32"/>
      <c r="SAM6" s="32"/>
      <c r="SAN6" s="32"/>
      <c r="SAO6" s="32"/>
      <c r="SAP6" s="32"/>
      <c r="SAQ6" s="32"/>
      <c r="SAR6" s="32"/>
      <c r="SAS6" s="32"/>
      <c r="SAT6" s="32"/>
      <c r="SAU6" s="32"/>
      <c r="SAV6" s="32"/>
      <c r="SAW6" s="32"/>
      <c r="SAX6" s="32"/>
      <c r="SAY6" s="32"/>
      <c r="SAZ6" s="32"/>
      <c r="SBA6" s="32"/>
      <c r="SBB6" s="32"/>
      <c r="SBC6" s="32"/>
      <c r="SBD6" s="32"/>
      <c r="SBE6" s="32"/>
      <c r="SBF6" s="32"/>
      <c r="SBG6" s="32"/>
      <c r="SBH6" s="32"/>
      <c r="SBI6" s="32"/>
      <c r="SBJ6" s="32"/>
      <c r="SBK6" s="32"/>
      <c r="SBL6" s="32"/>
      <c r="SBM6" s="32"/>
      <c r="SBN6" s="32"/>
      <c r="SBO6" s="32"/>
      <c r="SBP6" s="32"/>
      <c r="SBQ6" s="32"/>
      <c r="SBR6" s="32"/>
      <c r="SBS6" s="32"/>
      <c r="SBT6" s="32"/>
      <c r="SBU6" s="32"/>
      <c r="SBV6" s="32"/>
      <c r="SBW6" s="32"/>
      <c r="SBX6" s="32"/>
      <c r="SBY6" s="32"/>
      <c r="SBZ6" s="32"/>
      <c r="SCA6" s="32"/>
      <c r="SCB6" s="32"/>
      <c r="SCC6" s="32"/>
      <c r="SCD6" s="32"/>
      <c r="SCE6" s="32"/>
      <c r="SCF6" s="32"/>
      <c r="SCG6" s="32"/>
      <c r="SCH6" s="32"/>
      <c r="SCI6" s="32"/>
      <c r="SCJ6" s="32"/>
      <c r="SCK6" s="32"/>
      <c r="SCL6" s="32"/>
      <c r="SCM6" s="32"/>
      <c r="SCN6" s="32"/>
      <c r="SCO6" s="32"/>
      <c r="SCP6" s="32"/>
      <c r="SCQ6" s="32"/>
      <c r="SCR6" s="32"/>
      <c r="SCS6" s="32"/>
      <c r="SCT6" s="32"/>
      <c r="SCU6" s="32"/>
      <c r="SCV6" s="32"/>
      <c r="SCW6" s="32"/>
      <c r="SCX6" s="32"/>
      <c r="SCY6" s="32"/>
      <c r="SCZ6" s="32"/>
      <c r="SDA6" s="32"/>
      <c r="SDB6" s="32"/>
      <c r="SDC6" s="32"/>
      <c r="SDD6" s="32"/>
      <c r="SDE6" s="32"/>
      <c r="SDF6" s="32"/>
      <c r="SDG6" s="32"/>
      <c r="SDH6" s="32"/>
      <c r="SDI6" s="32"/>
      <c r="SDJ6" s="32"/>
      <c r="SDK6" s="32"/>
      <c r="SDL6" s="32"/>
      <c r="SDM6" s="32"/>
      <c r="SDN6" s="32"/>
      <c r="SDO6" s="32"/>
      <c r="SDP6" s="32"/>
      <c r="SDQ6" s="32"/>
      <c r="SDR6" s="32"/>
      <c r="SDS6" s="32"/>
      <c r="SDT6" s="32"/>
      <c r="SDU6" s="32"/>
      <c r="SDV6" s="32"/>
      <c r="SDW6" s="32"/>
      <c r="SDX6" s="32"/>
      <c r="SDY6" s="32"/>
      <c r="SDZ6" s="32"/>
      <c r="SEA6" s="32"/>
      <c r="SEB6" s="32"/>
      <c r="SEC6" s="32"/>
      <c r="SED6" s="32"/>
      <c r="SEE6" s="32"/>
      <c r="SEF6" s="32"/>
      <c r="SEG6" s="32"/>
      <c r="SEH6" s="32"/>
      <c r="SEI6" s="32"/>
      <c r="SEJ6" s="32"/>
      <c r="SEK6" s="32"/>
      <c r="SEL6" s="32"/>
      <c r="SEM6" s="32"/>
      <c r="SEN6" s="32"/>
      <c r="SEO6" s="32"/>
      <c r="SEP6" s="32"/>
      <c r="SEQ6" s="32"/>
      <c r="SER6" s="32"/>
      <c r="SES6" s="32"/>
      <c r="SET6" s="32"/>
      <c r="SEU6" s="32"/>
      <c r="SEV6" s="32"/>
      <c r="SEW6" s="32"/>
      <c r="SEX6" s="32"/>
      <c r="SEY6" s="32"/>
      <c r="SEZ6" s="32"/>
      <c r="SFA6" s="32"/>
      <c r="SFB6" s="32"/>
      <c r="SFC6" s="32"/>
      <c r="SFD6" s="32"/>
      <c r="SFE6" s="32"/>
      <c r="SFF6" s="32"/>
      <c r="SFG6" s="32"/>
      <c r="SFH6" s="32"/>
      <c r="SFI6" s="32"/>
      <c r="SFJ6" s="32"/>
      <c r="SFK6" s="32"/>
      <c r="SFL6" s="32"/>
      <c r="SFM6" s="32"/>
      <c r="SFN6" s="32"/>
      <c r="SFO6" s="32"/>
      <c r="SFP6" s="32"/>
      <c r="SFQ6" s="32"/>
      <c r="SFR6" s="32"/>
      <c r="SFS6" s="32"/>
      <c r="SFT6" s="32"/>
      <c r="SFU6" s="32"/>
      <c r="SFV6" s="32"/>
      <c r="SFW6" s="32"/>
      <c r="SFX6" s="32"/>
      <c r="SFY6" s="32"/>
      <c r="SFZ6" s="32"/>
      <c r="SGA6" s="32"/>
      <c r="SGB6" s="32"/>
      <c r="SGC6" s="32"/>
      <c r="SGD6" s="32"/>
      <c r="SGE6" s="32"/>
      <c r="SGF6" s="32"/>
      <c r="SGG6" s="32"/>
      <c r="SGH6" s="32"/>
      <c r="SGI6" s="32"/>
      <c r="SGJ6" s="32"/>
      <c r="SGK6" s="32"/>
      <c r="SGL6" s="32"/>
      <c r="SGM6" s="32"/>
      <c r="SGN6" s="32"/>
      <c r="SGO6" s="32"/>
      <c r="SGP6" s="32"/>
      <c r="SGQ6" s="32"/>
      <c r="SGR6" s="32"/>
      <c r="SGS6" s="32"/>
      <c r="SGT6" s="32"/>
      <c r="SGU6" s="32"/>
      <c r="SGV6" s="32"/>
      <c r="SGW6" s="32"/>
      <c r="SGX6" s="32"/>
      <c r="SGY6" s="32"/>
      <c r="SGZ6" s="32"/>
      <c r="SHA6" s="32"/>
      <c r="SHB6" s="32"/>
      <c r="SHC6" s="32"/>
      <c r="SHD6" s="32"/>
      <c r="SHE6" s="32"/>
      <c r="SHF6" s="32"/>
      <c r="SHG6" s="32"/>
      <c r="SHH6" s="32"/>
      <c r="SHI6" s="32"/>
      <c r="SHJ6" s="32"/>
      <c r="SHK6" s="32"/>
      <c r="SHL6" s="32"/>
      <c r="SHM6" s="32"/>
      <c r="SHN6" s="32"/>
      <c r="SHO6" s="32"/>
      <c r="SHP6" s="32"/>
      <c r="SHQ6" s="32"/>
      <c r="SHR6" s="32"/>
      <c r="SHS6" s="32"/>
      <c r="SHT6" s="32"/>
      <c r="SHU6" s="32"/>
      <c r="SHV6" s="32"/>
      <c r="SHW6" s="32"/>
      <c r="SHX6" s="32"/>
      <c r="SHY6" s="32"/>
      <c r="SHZ6" s="32"/>
      <c r="SIA6" s="32"/>
      <c r="SIB6" s="32"/>
      <c r="SIC6" s="32"/>
      <c r="SID6" s="32"/>
      <c r="SIE6" s="32"/>
      <c r="SIF6" s="32"/>
      <c r="SIG6" s="32"/>
      <c r="SIH6" s="32"/>
      <c r="SII6" s="32"/>
      <c r="SIJ6" s="32"/>
      <c r="SIK6" s="32"/>
      <c r="SIL6" s="32"/>
      <c r="SIM6" s="32"/>
      <c r="SIN6" s="32"/>
      <c r="SIO6" s="32"/>
      <c r="SIP6" s="32"/>
      <c r="SIQ6" s="32"/>
      <c r="SIR6" s="32"/>
      <c r="SIS6" s="32"/>
      <c r="SIT6" s="32"/>
      <c r="SIU6" s="32"/>
      <c r="SIV6" s="32"/>
      <c r="SIW6" s="32"/>
      <c r="SIX6" s="32"/>
      <c r="SIY6" s="32"/>
      <c r="SIZ6" s="32"/>
      <c r="SJA6" s="32"/>
      <c r="SJB6" s="32"/>
      <c r="SJC6" s="32"/>
      <c r="SJD6" s="32"/>
      <c r="SJE6" s="32"/>
      <c r="SJF6" s="32"/>
      <c r="SJG6" s="32"/>
      <c r="SJH6" s="32"/>
      <c r="SJI6" s="32"/>
      <c r="SJJ6" s="32"/>
      <c r="SJK6" s="32"/>
      <c r="SJL6" s="32"/>
      <c r="SJM6" s="32"/>
      <c r="SJN6" s="32"/>
      <c r="SJO6" s="32"/>
      <c r="SJP6" s="32"/>
      <c r="SJQ6" s="32"/>
      <c r="SJR6" s="32"/>
      <c r="SJS6" s="32"/>
      <c r="SJT6" s="32"/>
      <c r="SJU6" s="32"/>
      <c r="SJV6" s="32"/>
      <c r="SJW6" s="32"/>
      <c r="SJX6" s="32"/>
      <c r="SJY6" s="32"/>
      <c r="SJZ6" s="32"/>
      <c r="SKA6" s="32"/>
      <c r="SKB6" s="32"/>
      <c r="SKC6" s="32"/>
      <c r="SKD6" s="32"/>
      <c r="SKE6" s="32"/>
      <c r="SKF6" s="32"/>
      <c r="SKG6" s="32"/>
      <c r="SKH6" s="32"/>
      <c r="SKI6" s="32"/>
      <c r="SKJ6" s="32"/>
      <c r="SKK6" s="32"/>
      <c r="SKL6" s="32"/>
      <c r="SKM6" s="32"/>
      <c r="SKN6" s="32"/>
      <c r="SKO6" s="32"/>
      <c r="SKP6" s="32"/>
      <c r="SKQ6" s="32"/>
      <c r="SKR6" s="32"/>
      <c r="SKS6" s="32"/>
      <c r="SKT6" s="32"/>
      <c r="SKU6" s="32"/>
      <c r="SKV6" s="32"/>
      <c r="SKW6" s="32"/>
      <c r="SKX6" s="32"/>
      <c r="SKY6" s="32"/>
      <c r="SKZ6" s="32"/>
      <c r="SLA6" s="32"/>
      <c r="SLB6" s="32"/>
      <c r="SLC6" s="32"/>
      <c r="SLD6" s="32"/>
      <c r="SLE6" s="32"/>
      <c r="SLF6" s="32"/>
      <c r="SLG6" s="32"/>
      <c r="SLH6" s="32"/>
      <c r="SLI6" s="32"/>
      <c r="SLJ6" s="32"/>
      <c r="SLK6" s="32"/>
      <c r="SLL6" s="32"/>
      <c r="SLM6" s="32"/>
      <c r="SLN6" s="32"/>
      <c r="SLO6" s="32"/>
      <c r="SLP6" s="32"/>
      <c r="SLQ6" s="32"/>
      <c r="SLR6" s="32"/>
      <c r="SLS6" s="32"/>
      <c r="SLT6" s="32"/>
      <c r="SLU6" s="32"/>
      <c r="SLV6" s="32"/>
      <c r="SLW6" s="32"/>
      <c r="SLX6" s="32"/>
      <c r="SLY6" s="32"/>
      <c r="SLZ6" s="32"/>
      <c r="SMA6" s="32"/>
      <c r="SMB6" s="32"/>
      <c r="SMC6" s="32"/>
      <c r="SMD6" s="32"/>
      <c r="SME6" s="32"/>
      <c r="SMF6" s="32"/>
      <c r="SMG6" s="32"/>
      <c r="SMH6" s="32"/>
      <c r="SMI6" s="32"/>
      <c r="SMJ6" s="32"/>
      <c r="SMK6" s="32"/>
      <c r="SML6" s="32"/>
      <c r="SMM6" s="32"/>
      <c r="SMN6" s="32"/>
      <c r="SMO6" s="32"/>
      <c r="SMP6" s="32"/>
      <c r="SMQ6" s="32"/>
      <c r="SMR6" s="32"/>
      <c r="SMS6" s="32"/>
      <c r="SMT6" s="32"/>
      <c r="SMU6" s="32"/>
      <c r="SMV6" s="32"/>
      <c r="SMW6" s="32"/>
      <c r="SMX6" s="32"/>
      <c r="SMY6" s="32"/>
      <c r="SMZ6" s="32"/>
      <c r="SNA6" s="32"/>
      <c r="SNB6" s="32"/>
      <c r="SNC6" s="32"/>
      <c r="SND6" s="32"/>
      <c r="SNE6" s="32"/>
      <c r="SNF6" s="32"/>
      <c r="SNG6" s="32"/>
      <c r="SNH6" s="32"/>
      <c r="SNI6" s="32"/>
      <c r="SNJ6" s="32"/>
      <c r="SNK6" s="32"/>
      <c r="SNL6" s="32"/>
      <c r="SNM6" s="32"/>
      <c r="SNN6" s="32"/>
      <c r="SNO6" s="32"/>
      <c r="SNP6" s="32"/>
      <c r="SNQ6" s="32"/>
      <c r="SNR6" s="32"/>
      <c r="SNS6" s="32"/>
      <c r="SNT6" s="32"/>
      <c r="SNU6" s="32"/>
      <c r="SNV6" s="32"/>
      <c r="SNW6" s="32"/>
      <c r="SNX6" s="32"/>
      <c r="SNY6" s="32"/>
      <c r="SNZ6" s="32"/>
      <c r="SOA6" s="32"/>
      <c r="SOB6" s="32"/>
      <c r="SOC6" s="32"/>
      <c r="SOD6" s="32"/>
      <c r="SOE6" s="32"/>
      <c r="SOF6" s="32"/>
      <c r="SOG6" s="32"/>
      <c r="SOH6" s="32"/>
      <c r="SOI6" s="32"/>
      <c r="SOJ6" s="32"/>
      <c r="SOK6" s="32"/>
      <c r="SOL6" s="32"/>
      <c r="SOM6" s="32"/>
      <c r="SON6" s="32"/>
      <c r="SOO6" s="32"/>
      <c r="SOP6" s="32"/>
      <c r="SOQ6" s="32"/>
      <c r="SOR6" s="32"/>
      <c r="SOS6" s="32"/>
      <c r="SOT6" s="32"/>
      <c r="SOU6" s="32"/>
      <c r="SOV6" s="32"/>
      <c r="SOW6" s="32"/>
      <c r="SOX6" s="32"/>
      <c r="SOY6" s="32"/>
      <c r="SOZ6" s="32"/>
      <c r="SPA6" s="32"/>
      <c r="SPB6" s="32"/>
      <c r="SPC6" s="32"/>
      <c r="SPD6" s="32"/>
      <c r="SPE6" s="32"/>
      <c r="SPF6" s="32"/>
      <c r="SPG6" s="32"/>
      <c r="SPH6" s="32"/>
      <c r="SPI6" s="32"/>
      <c r="SPJ6" s="32"/>
      <c r="SPK6" s="32"/>
      <c r="SPL6" s="32"/>
      <c r="SPM6" s="32"/>
      <c r="SPN6" s="32"/>
      <c r="SPO6" s="32"/>
      <c r="SPP6" s="32"/>
      <c r="SPQ6" s="32"/>
      <c r="SPR6" s="32"/>
      <c r="SPS6" s="32"/>
      <c r="SPT6" s="32"/>
      <c r="SPU6" s="32"/>
      <c r="SPV6" s="32"/>
      <c r="SPW6" s="32"/>
      <c r="SPX6" s="32"/>
      <c r="SPY6" s="32"/>
      <c r="SPZ6" s="32"/>
      <c r="SQA6" s="32"/>
      <c r="SQB6" s="32"/>
      <c r="SQC6" s="32"/>
      <c r="SQD6" s="32"/>
      <c r="SQE6" s="32"/>
      <c r="SQF6" s="32"/>
      <c r="SQG6" s="32"/>
      <c r="SQH6" s="32"/>
      <c r="SQI6" s="32"/>
      <c r="SQJ6" s="32"/>
      <c r="SQK6" s="32"/>
      <c r="SQL6" s="32"/>
      <c r="SQM6" s="32"/>
      <c r="SQN6" s="32"/>
      <c r="SQO6" s="32"/>
      <c r="SQP6" s="32"/>
      <c r="SQQ6" s="32"/>
      <c r="SQR6" s="32"/>
      <c r="SQS6" s="32"/>
      <c r="SQT6" s="32"/>
      <c r="SQU6" s="32"/>
      <c r="SQV6" s="32"/>
      <c r="SQW6" s="32"/>
      <c r="SQX6" s="32"/>
      <c r="SQY6" s="32"/>
      <c r="SQZ6" s="32"/>
      <c r="SRA6" s="32"/>
      <c r="SRB6" s="32"/>
      <c r="SRC6" s="32"/>
      <c r="SRD6" s="32"/>
      <c r="SRE6" s="32"/>
      <c r="SRF6" s="32"/>
      <c r="SRG6" s="32"/>
      <c r="SRH6" s="32"/>
      <c r="SRI6" s="32"/>
      <c r="SRJ6" s="32"/>
      <c r="SRK6" s="32"/>
      <c r="SRL6" s="32"/>
      <c r="SRM6" s="32"/>
      <c r="SRN6" s="32"/>
      <c r="SRO6" s="32"/>
      <c r="SRP6" s="32"/>
      <c r="SRQ6" s="32"/>
      <c r="SRR6" s="32"/>
      <c r="SRS6" s="32"/>
      <c r="SRT6" s="32"/>
      <c r="SRU6" s="32"/>
      <c r="SRV6" s="32"/>
      <c r="SRW6" s="32"/>
      <c r="SRX6" s="32"/>
      <c r="SRY6" s="32"/>
      <c r="SRZ6" s="32"/>
      <c r="SSA6" s="32"/>
      <c r="SSB6" s="32"/>
      <c r="SSC6" s="32"/>
      <c r="SSD6" s="32"/>
      <c r="SSE6" s="32"/>
      <c r="SSF6" s="32"/>
      <c r="SSG6" s="32"/>
      <c r="SSH6" s="32"/>
      <c r="SSI6" s="32"/>
      <c r="SSJ6" s="32"/>
      <c r="SSK6" s="32"/>
      <c r="SSL6" s="32"/>
      <c r="SSM6" s="32"/>
      <c r="SSN6" s="32"/>
      <c r="SSO6" s="32"/>
      <c r="SSP6" s="32"/>
      <c r="SSQ6" s="32"/>
      <c r="SSR6" s="32"/>
      <c r="SSS6" s="32"/>
      <c r="SST6" s="32"/>
      <c r="SSU6" s="32"/>
      <c r="SSV6" s="32"/>
      <c r="SSW6" s="32"/>
      <c r="SSX6" s="32"/>
      <c r="SSY6" s="32"/>
      <c r="SSZ6" s="32"/>
      <c r="STA6" s="32"/>
      <c r="STB6" s="32"/>
      <c r="STC6" s="32"/>
      <c r="STD6" s="32"/>
      <c r="STE6" s="32"/>
      <c r="STF6" s="32"/>
      <c r="STG6" s="32"/>
      <c r="STH6" s="32"/>
      <c r="STI6" s="32"/>
      <c r="STJ6" s="32"/>
      <c r="STK6" s="32"/>
      <c r="STL6" s="32"/>
      <c r="STM6" s="32"/>
      <c r="STN6" s="32"/>
      <c r="STO6" s="32"/>
      <c r="STP6" s="32"/>
      <c r="STQ6" s="32"/>
      <c r="STR6" s="32"/>
      <c r="STS6" s="32"/>
      <c r="STT6" s="32"/>
      <c r="STU6" s="32"/>
      <c r="STV6" s="32"/>
      <c r="STW6" s="32"/>
      <c r="STX6" s="32"/>
      <c r="STY6" s="32"/>
      <c r="STZ6" s="32"/>
      <c r="SUA6" s="32"/>
      <c r="SUB6" s="32"/>
      <c r="SUC6" s="32"/>
      <c r="SUD6" s="32"/>
      <c r="SUE6" s="32"/>
      <c r="SUF6" s="32"/>
      <c r="SUG6" s="32"/>
      <c r="SUH6" s="32"/>
      <c r="SUI6" s="32"/>
      <c r="SUJ6" s="32"/>
      <c r="SUK6" s="32"/>
      <c r="SUL6" s="32"/>
      <c r="SUM6" s="32"/>
      <c r="SUN6" s="32"/>
      <c r="SUO6" s="32"/>
      <c r="SUP6" s="32"/>
      <c r="SUQ6" s="32"/>
      <c r="SUR6" s="32"/>
      <c r="SUS6" s="32"/>
      <c r="SUT6" s="32"/>
      <c r="SUU6" s="32"/>
      <c r="SUV6" s="32"/>
      <c r="SUW6" s="32"/>
      <c r="SUX6" s="32"/>
      <c r="SUY6" s="32"/>
      <c r="SUZ6" s="32"/>
      <c r="SVA6" s="32"/>
      <c r="SVB6" s="32"/>
      <c r="SVC6" s="32"/>
      <c r="SVD6" s="32"/>
      <c r="SVE6" s="32"/>
      <c r="SVF6" s="32"/>
      <c r="SVG6" s="32"/>
      <c r="SVH6" s="32"/>
      <c r="SVI6" s="32"/>
      <c r="SVJ6" s="32"/>
      <c r="SVK6" s="32"/>
      <c r="SVL6" s="32"/>
      <c r="SVM6" s="32"/>
      <c r="SVN6" s="32"/>
      <c r="SVO6" s="32"/>
      <c r="SVP6" s="32"/>
      <c r="SVQ6" s="32"/>
      <c r="SVR6" s="32"/>
      <c r="SVS6" s="32"/>
      <c r="SVT6" s="32"/>
      <c r="SVU6" s="32"/>
      <c r="SVV6" s="32"/>
      <c r="SVW6" s="32"/>
      <c r="SVX6" s="32"/>
      <c r="SVY6" s="32"/>
      <c r="SVZ6" s="32"/>
      <c r="SWA6" s="32"/>
      <c r="SWB6" s="32"/>
      <c r="SWC6" s="32"/>
      <c r="SWD6" s="32"/>
      <c r="SWE6" s="32"/>
      <c r="SWF6" s="32"/>
      <c r="SWG6" s="32"/>
      <c r="SWH6" s="32"/>
      <c r="SWI6" s="32"/>
      <c r="SWJ6" s="32"/>
      <c r="SWK6" s="32"/>
      <c r="SWL6" s="32"/>
      <c r="SWM6" s="32"/>
      <c r="SWN6" s="32"/>
      <c r="SWO6" s="32"/>
      <c r="SWP6" s="32"/>
      <c r="SWQ6" s="32"/>
      <c r="SWR6" s="32"/>
      <c r="SWS6" s="32"/>
      <c r="SWT6" s="32"/>
      <c r="SWU6" s="32"/>
      <c r="SWV6" s="32"/>
      <c r="SWW6" s="32"/>
      <c r="SWX6" s="32"/>
      <c r="SWY6" s="32"/>
      <c r="SWZ6" s="32"/>
      <c r="SXA6" s="32"/>
      <c r="SXB6" s="32"/>
      <c r="SXC6" s="32"/>
      <c r="SXD6" s="32"/>
      <c r="SXE6" s="32"/>
      <c r="SXF6" s="32"/>
      <c r="SXG6" s="32"/>
      <c r="SXH6" s="32"/>
      <c r="SXI6" s="32"/>
      <c r="SXJ6" s="32"/>
      <c r="SXK6" s="32"/>
      <c r="SXL6" s="32"/>
      <c r="SXM6" s="32"/>
      <c r="SXN6" s="32"/>
      <c r="SXO6" s="32"/>
      <c r="SXP6" s="32"/>
      <c r="SXQ6" s="32"/>
      <c r="SXR6" s="32"/>
      <c r="SXS6" s="32"/>
      <c r="SXT6" s="32"/>
      <c r="SXU6" s="32"/>
      <c r="SXV6" s="32"/>
      <c r="SXW6" s="32"/>
      <c r="SXX6" s="32"/>
      <c r="SXY6" s="32"/>
      <c r="SXZ6" s="32"/>
      <c r="SYA6" s="32"/>
      <c r="SYB6" s="32"/>
      <c r="SYC6" s="32"/>
      <c r="SYD6" s="32"/>
      <c r="SYE6" s="32"/>
      <c r="SYF6" s="32"/>
      <c r="SYG6" s="32"/>
      <c r="SYH6" s="32"/>
      <c r="SYI6" s="32"/>
      <c r="SYJ6" s="32"/>
      <c r="SYK6" s="32"/>
      <c r="SYL6" s="32"/>
      <c r="SYM6" s="32"/>
      <c r="SYN6" s="32"/>
      <c r="SYO6" s="32"/>
      <c r="SYP6" s="32"/>
      <c r="SYQ6" s="32"/>
      <c r="SYR6" s="32"/>
      <c r="SYS6" s="32"/>
      <c r="SYT6" s="32"/>
      <c r="SYU6" s="32"/>
      <c r="SYV6" s="32"/>
      <c r="SYW6" s="32"/>
      <c r="SYX6" s="32"/>
      <c r="SYY6" s="32"/>
      <c r="SYZ6" s="32"/>
      <c r="SZA6" s="32"/>
      <c r="SZB6" s="32"/>
      <c r="SZC6" s="32"/>
      <c r="SZD6" s="32"/>
      <c r="SZE6" s="32"/>
      <c r="SZF6" s="32"/>
      <c r="SZG6" s="32"/>
      <c r="SZH6" s="32"/>
      <c r="SZI6" s="32"/>
      <c r="SZJ6" s="32"/>
      <c r="SZK6" s="32"/>
      <c r="SZL6" s="32"/>
      <c r="SZM6" s="32"/>
      <c r="SZN6" s="32"/>
      <c r="SZO6" s="32"/>
      <c r="SZP6" s="32"/>
      <c r="SZQ6" s="32"/>
      <c r="SZR6" s="32"/>
      <c r="SZS6" s="32"/>
      <c r="SZT6" s="32"/>
      <c r="SZU6" s="32"/>
      <c r="SZV6" s="32"/>
      <c r="SZW6" s="32"/>
      <c r="SZX6" s="32"/>
      <c r="SZY6" s="32"/>
      <c r="SZZ6" s="32"/>
      <c r="TAA6" s="32"/>
      <c r="TAB6" s="32"/>
      <c r="TAC6" s="32"/>
      <c r="TAD6" s="32"/>
      <c r="TAE6" s="32"/>
      <c r="TAF6" s="32"/>
      <c r="TAG6" s="32"/>
      <c r="TAH6" s="32"/>
      <c r="TAI6" s="32"/>
      <c r="TAJ6" s="32"/>
      <c r="TAK6" s="32"/>
      <c r="TAL6" s="32"/>
      <c r="TAM6" s="32"/>
      <c r="TAN6" s="32"/>
      <c r="TAO6" s="32"/>
      <c r="TAP6" s="32"/>
      <c r="TAQ6" s="32"/>
      <c r="TAR6" s="32"/>
      <c r="TAS6" s="32"/>
      <c r="TAT6" s="32"/>
      <c r="TAU6" s="32"/>
      <c r="TAV6" s="32"/>
      <c r="TAW6" s="32"/>
      <c r="TAX6" s="32"/>
      <c r="TAY6" s="32"/>
      <c r="TAZ6" s="32"/>
      <c r="TBA6" s="32"/>
      <c r="TBB6" s="32"/>
      <c r="TBC6" s="32"/>
      <c r="TBD6" s="32"/>
      <c r="TBE6" s="32"/>
      <c r="TBF6" s="32"/>
      <c r="TBG6" s="32"/>
      <c r="TBH6" s="32"/>
      <c r="TBI6" s="32"/>
      <c r="TBJ6" s="32"/>
      <c r="TBK6" s="32"/>
      <c r="TBL6" s="32"/>
      <c r="TBM6" s="32"/>
      <c r="TBN6" s="32"/>
      <c r="TBO6" s="32"/>
      <c r="TBP6" s="32"/>
      <c r="TBQ6" s="32"/>
      <c r="TBR6" s="32"/>
      <c r="TBS6" s="32"/>
      <c r="TBT6" s="32"/>
      <c r="TBU6" s="32"/>
      <c r="TBV6" s="32"/>
      <c r="TBW6" s="32"/>
      <c r="TBX6" s="32"/>
      <c r="TBY6" s="32"/>
      <c r="TBZ6" s="32"/>
      <c r="TCA6" s="32"/>
      <c r="TCB6" s="32"/>
      <c r="TCC6" s="32"/>
      <c r="TCD6" s="32"/>
      <c r="TCE6" s="32"/>
      <c r="TCF6" s="32"/>
      <c r="TCG6" s="32"/>
      <c r="TCH6" s="32"/>
      <c r="TCI6" s="32"/>
      <c r="TCJ6" s="32"/>
      <c r="TCK6" s="32"/>
      <c r="TCL6" s="32"/>
      <c r="TCM6" s="32"/>
      <c r="TCN6" s="32"/>
      <c r="TCO6" s="32"/>
      <c r="TCP6" s="32"/>
      <c r="TCQ6" s="32"/>
      <c r="TCR6" s="32"/>
      <c r="TCS6" s="32"/>
      <c r="TCT6" s="32"/>
      <c r="TCU6" s="32"/>
      <c r="TCV6" s="32"/>
      <c r="TCW6" s="32"/>
      <c r="TCX6" s="32"/>
      <c r="TCY6" s="32"/>
      <c r="TCZ6" s="32"/>
      <c r="TDA6" s="32"/>
      <c r="TDB6" s="32"/>
      <c r="TDC6" s="32"/>
      <c r="TDD6" s="32"/>
      <c r="TDE6" s="32"/>
      <c r="TDF6" s="32"/>
      <c r="TDG6" s="32"/>
      <c r="TDH6" s="32"/>
      <c r="TDI6" s="32"/>
      <c r="TDJ6" s="32"/>
      <c r="TDK6" s="32"/>
      <c r="TDL6" s="32"/>
      <c r="TDM6" s="32"/>
      <c r="TDN6" s="32"/>
      <c r="TDO6" s="32"/>
      <c r="TDP6" s="32"/>
      <c r="TDQ6" s="32"/>
      <c r="TDR6" s="32"/>
      <c r="TDS6" s="32"/>
      <c r="TDT6" s="32"/>
      <c r="TDU6" s="32"/>
      <c r="TDV6" s="32"/>
      <c r="TDW6" s="32"/>
      <c r="TDX6" s="32"/>
      <c r="TDY6" s="32"/>
      <c r="TDZ6" s="32"/>
      <c r="TEA6" s="32"/>
      <c r="TEB6" s="32"/>
      <c r="TEC6" s="32"/>
      <c r="TED6" s="32"/>
      <c r="TEE6" s="32"/>
      <c r="TEF6" s="32"/>
      <c r="TEG6" s="32"/>
      <c r="TEH6" s="32"/>
      <c r="TEI6" s="32"/>
      <c r="TEJ6" s="32"/>
      <c r="TEK6" s="32"/>
      <c r="TEL6" s="32"/>
      <c r="TEM6" s="32"/>
      <c r="TEN6" s="32"/>
      <c r="TEO6" s="32"/>
      <c r="TEP6" s="32"/>
      <c r="TEQ6" s="32"/>
      <c r="TER6" s="32"/>
      <c r="TES6" s="32"/>
      <c r="TET6" s="32"/>
      <c r="TEU6" s="32"/>
      <c r="TEV6" s="32"/>
      <c r="TEW6" s="32"/>
      <c r="TEX6" s="32"/>
      <c r="TEY6" s="32"/>
      <c r="TEZ6" s="32"/>
      <c r="TFA6" s="32"/>
      <c r="TFB6" s="32"/>
      <c r="TFC6" s="32"/>
      <c r="TFD6" s="32"/>
      <c r="TFE6" s="32"/>
      <c r="TFF6" s="32"/>
      <c r="TFG6" s="32"/>
      <c r="TFH6" s="32"/>
      <c r="TFI6" s="32"/>
      <c r="TFJ6" s="32"/>
      <c r="TFK6" s="32"/>
      <c r="TFL6" s="32"/>
      <c r="TFM6" s="32"/>
      <c r="TFN6" s="32"/>
      <c r="TFO6" s="32"/>
      <c r="TFP6" s="32"/>
      <c r="TFQ6" s="32"/>
      <c r="TFR6" s="32"/>
      <c r="TFS6" s="32"/>
      <c r="TFT6" s="32"/>
      <c r="TFU6" s="32"/>
      <c r="TFV6" s="32"/>
      <c r="TFW6" s="32"/>
      <c r="TFX6" s="32"/>
      <c r="TFY6" s="32"/>
      <c r="TFZ6" s="32"/>
      <c r="TGA6" s="32"/>
      <c r="TGB6" s="32"/>
      <c r="TGC6" s="32"/>
      <c r="TGD6" s="32"/>
      <c r="TGE6" s="32"/>
      <c r="TGF6" s="32"/>
      <c r="TGG6" s="32"/>
      <c r="TGH6" s="32"/>
      <c r="TGI6" s="32"/>
      <c r="TGJ6" s="32"/>
      <c r="TGK6" s="32"/>
      <c r="TGL6" s="32"/>
      <c r="TGM6" s="32"/>
      <c r="TGN6" s="32"/>
      <c r="TGO6" s="32"/>
      <c r="TGP6" s="32"/>
      <c r="TGQ6" s="32"/>
      <c r="TGR6" s="32"/>
      <c r="TGS6" s="32"/>
      <c r="TGT6" s="32"/>
      <c r="TGU6" s="32"/>
      <c r="TGV6" s="32"/>
      <c r="TGW6" s="32"/>
      <c r="TGX6" s="32"/>
      <c r="TGY6" s="32"/>
      <c r="TGZ6" s="32"/>
      <c r="THA6" s="32"/>
      <c r="THB6" s="32"/>
      <c r="THC6" s="32"/>
      <c r="THD6" s="32"/>
      <c r="THE6" s="32"/>
      <c r="THF6" s="32"/>
      <c r="THG6" s="32"/>
      <c r="THH6" s="32"/>
      <c r="THI6" s="32"/>
      <c r="THJ6" s="32"/>
      <c r="THK6" s="32"/>
      <c r="THL6" s="32"/>
      <c r="THM6" s="32"/>
      <c r="THN6" s="32"/>
      <c r="THO6" s="32"/>
      <c r="THP6" s="32"/>
      <c r="THQ6" s="32"/>
      <c r="THR6" s="32"/>
      <c r="THS6" s="32"/>
      <c r="THT6" s="32"/>
      <c r="THU6" s="32"/>
      <c r="THV6" s="32"/>
      <c r="THW6" s="32"/>
      <c r="THX6" s="32"/>
      <c r="THY6" s="32"/>
      <c r="THZ6" s="32"/>
      <c r="TIA6" s="32"/>
      <c r="TIB6" s="32"/>
      <c r="TIC6" s="32"/>
      <c r="TID6" s="32"/>
      <c r="TIE6" s="32"/>
      <c r="TIF6" s="32"/>
      <c r="TIG6" s="32"/>
      <c r="TIH6" s="32"/>
      <c r="TII6" s="32"/>
      <c r="TIJ6" s="32"/>
      <c r="TIK6" s="32"/>
      <c r="TIL6" s="32"/>
      <c r="TIM6" s="32"/>
      <c r="TIN6" s="32"/>
      <c r="TIO6" s="32"/>
      <c r="TIP6" s="32"/>
      <c r="TIQ6" s="32"/>
      <c r="TIR6" s="32"/>
      <c r="TIS6" s="32"/>
      <c r="TIT6" s="32"/>
      <c r="TIU6" s="32"/>
      <c r="TIV6" s="32"/>
      <c r="TIW6" s="32"/>
      <c r="TIX6" s="32"/>
      <c r="TIY6" s="32"/>
      <c r="TIZ6" s="32"/>
      <c r="TJA6" s="32"/>
      <c r="TJB6" s="32"/>
      <c r="TJC6" s="32"/>
      <c r="TJD6" s="32"/>
      <c r="TJE6" s="32"/>
      <c r="TJF6" s="32"/>
      <c r="TJG6" s="32"/>
      <c r="TJH6" s="32"/>
      <c r="TJI6" s="32"/>
      <c r="TJJ6" s="32"/>
      <c r="TJK6" s="32"/>
      <c r="TJL6" s="32"/>
      <c r="TJM6" s="32"/>
      <c r="TJN6" s="32"/>
      <c r="TJO6" s="32"/>
      <c r="TJP6" s="32"/>
      <c r="TJQ6" s="32"/>
      <c r="TJR6" s="32"/>
      <c r="TJS6" s="32"/>
      <c r="TJT6" s="32"/>
      <c r="TJU6" s="32"/>
      <c r="TJV6" s="32"/>
      <c r="TJW6" s="32"/>
      <c r="TJX6" s="32"/>
      <c r="TJY6" s="32"/>
      <c r="TJZ6" s="32"/>
      <c r="TKA6" s="32"/>
      <c r="TKB6" s="32"/>
      <c r="TKC6" s="32"/>
      <c r="TKD6" s="32"/>
      <c r="TKE6" s="32"/>
      <c r="TKF6" s="32"/>
      <c r="TKG6" s="32"/>
      <c r="TKH6" s="32"/>
      <c r="TKI6" s="32"/>
      <c r="TKJ6" s="32"/>
      <c r="TKK6" s="32"/>
      <c r="TKL6" s="32"/>
      <c r="TKM6" s="32"/>
      <c r="TKN6" s="32"/>
      <c r="TKO6" s="32"/>
      <c r="TKP6" s="32"/>
      <c r="TKQ6" s="32"/>
      <c r="TKR6" s="32"/>
      <c r="TKS6" s="32"/>
      <c r="TKT6" s="32"/>
      <c r="TKU6" s="32"/>
      <c r="TKV6" s="32"/>
      <c r="TKW6" s="32"/>
      <c r="TKX6" s="32"/>
      <c r="TKY6" s="32"/>
      <c r="TKZ6" s="32"/>
      <c r="TLA6" s="32"/>
      <c r="TLB6" s="32"/>
      <c r="TLC6" s="32"/>
      <c r="TLD6" s="32"/>
      <c r="TLE6" s="32"/>
      <c r="TLF6" s="32"/>
      <c r="TLG6" s="32"/>
      <c r="TLH6" s="32"/>
      <c r="TLI6" s="32"/>
      <c r="TLJ6" s="32"/>
      <c r="TLK6" s="32"/>
      <c r="TLL6" s="32"/>
      <c r="TLM6" s="32"/>
      <c r="TLN6" s="32"/>
      <c r="TLO6" s="32"/>
      <c r="TLP6" s="32"/>
      <c r="TLQ6" s="32"/>
      <c r="TLR6" s="32"/>
      <c r="TLS6" s="32"/>
      <c r="TLT6" s="32"/>
      <c r="TLU6" s="32"/>
      <c r="TLV6" s="32"/>
      <c r="TLW6" s="32"/>
      <c r="TLX6" s="32"/>
      <c r="TLY6" s="32"/>
      <c r="TLZ6" s="32"/>
      <c r="TMA6" s="32"/>
      <c r="TMB6" s="32"/>
      <c r="TMC6" s="32"/>
      <c r="TMD6" s="32"/>
      <c r="TME6" s="32"/>
      <c r="TMF6" s="32"/>
      <c r="TMG6" s="32"/>
      <c r="TMH6" s="32"/>
      <c r="TMI6" s="32"/>
      <c r="TMJ6" s="32"/>
      <c r="TMK6" s="32"/>
      <c r="TML6" s="32"/>
      <c r="TMM6" s="32"/>
      <c r="TMN6" s="32"/>
      <c r="TMO6" s="32"/>
      <c r="TMP6" s="32"/>
      <c r="TMQ6" s="32"/>
      <c r="TMR6" s="32"/>
      <c r="TMS6" s="32"/>
      <c r="TMT6" s="32"/>
      <c r="TMU6" s="32"/>
      <c r="TMV6" s="32"/>
      <c r="TMW6" s="32"/>
      <c r="TMX6" s="32"/>
      <c r="TMY6" s="32"/>
      <c r="TMZ6" s="32"/>
      <c r="TNA6" s="32"/>
      <c r="TNB6" s="32"/>
      <c r="TNC6" s="32"/>
      <c r="TND6" s="32"/>
      <c r="TNE6" s="32"/>
      <c r="TNF6" s="32"/>
      <c r="TNG6" s="32"/>
      <c r="TNH6" s="32"/>
      <c r="TNI6" s="32"/>
      <c r="TNJ6" s="32"/>
      <c r="TNK6" s="32"/>
      <c r="TNL6" s="32"/>
      <c r="TNM6" s="32"/>
      <c r="TNN6" s="32"/>
      <c r="TNO6" s="32"/>
      <c r="TNP6" s="32"/>
      <c r="TNQ6" s="32"/>
      <c r="TNR6" s="32"/>
      <c r="TNS6" s="32"/>
      <c r="TNT6" s="32"/>
      <c r="TNU6" s="32"/>
      <c r="TNV6" s="32"/>
      <c r="TNW6" s="32"/>
      <c r="TNX6" s="32"/>
      <c r="TNY6" s="32"/>
      <c r="TNZ6" s="32"/>
      <c r="TOA6" s="32"/>
      <c r="TOB6" s="32"/>
      <c r="TOC6" s="32"/>
      <c r="TOD6" s="32"/>
      <c r="TOE6" s="32"/>
      <c r="TOF6" s="32"/>
      <c r="TOG6" s="32"/>
      <c r="TOH6" s="32"/>
      <c r="TOI6" s="32"/>
      <c r="TOJ6" s="32"/>
      <c r="TOK6" s="32"/>
      <c r="TOL6" s="32"/>
      <c r="TOM6" s="32"/>
      <c r="TON6" s="32"/>
      <c r="TOO6" s="32"/>
      <c r="TOP6" s="32"/>
      <c r="TOQ6" s="32"/>
      <c r="TOR6" s="32"/>
      <c r="TOS6" s="32"/>
      <c r="TOT6" s="32"/>
      <c r="TOU6" s="32"/>
      <c r="TOV6" s="32"/>
      <c r="TOW6" s="32"/>
      <c r="TOX6" s="32"/>
      <c r="TOY6" s="32"/>
      <c r="TOZ6" s="32"/>
      <c r="TPA6" s="32"/>
      <c r="TPB6" s="32"/>
      <c r="TPC6" s="32"/>
      <c r="TPD6" s="32"/>
      <c r="TPE6" s="32"/>
      <c r="TPF6" s="32"/>
      <c r="TPG6" s="32"/>
      <c r="TPH6" s="32"/>
      <c r="TPI6" s="32"/>
      <c r="TPJ6" s="32"/>
      <c r="TPK6" s="32"/>
      <c r="TPL6" s="32"/>
      <c r="TPM6" s="32"/>
      <c r="TPN6" s="32"/>
      <c r="TPO6" s="32"/>
      <c r="TPP6" s="32"/>
      <c r="TPQ6" s="32"/>
      <c r="TPR6" s="32"/>
      <c r="TPS6" s="32"/>
      <c r="TPT6" s="32"/>
      <c r="TPU6" s="32"/>
      <c r="TPV6" s="32"/>
      <c r="TPW6" s="32"/>
      <c r="TPX6" s="32"/>
      <c r="TPY6" s="32"/>
      <c r="TPZ6" s="32"/>
      <c r="TQA6" s="32"/>
      <c r="TQB6" s="32"/>
      <c r="TQC6" s="32"/>
      <c r="TQD6" s="32"/>
      <c r="TQE6" s="32"/>
      <c r="TQF6" s="32"/>
      <c r="TQG6" s="32"/>
      <c r="TQH6" s="32"/>
      <c r="TQI6" s="32"/>
      <c r="TQJ6" s="32"/>
      <c r="TQK6" s="32"/>
      <c r="TQL6" s="32"/>
      <c r="TQM6" s="32"/>
      <c r="TQN6" s="32"/>
      <c r="TQO6" s="32"/>
      <c r="TQP6" s="32"/>
      <c r="TQQ6" s="32"/>
      <c r="TQR6" s="32"/>
      <c r="TQS6" s="32"/>
      <c r="TQT6" s="32"/>
      <c r="TQU6" s="32"/>
      <c r="TQV6" s="32"/>
      <c r="TQW6" s="32"/>
      <c r="TQX6" s="32"/>
      <c r="TQY6" s="32"/>
      <c r="TQZ6" s="32"/>
      <c r="TRA6" s="32"/>
      <c r="TRB6" s="32"/>
      <c r="TRC6" s="32"/>
      <c r="TRD6" s="32"/>
      <c r="TRE6" s="32"/>
      <c r="TRF6" s="32"/>
      <c r="TRG6" s="32"/>
      <c r="TRH6" s="32"/>
      <c r="TRI6" s="32"/>
      <c r="TRJ6" s="32"/>
      <c r="TRK6" s="32"/>
      <c r="TRL6" s="32"/>
      <c r="TRM6" s="32"/>
      <c r="TRN6" s="32"/>
      <c r="TRO6" s="32"/>
      <c r="TRP6" s="32"/>
      <c r="TRQ6" s="32"/>
      <c r="TRR6" s="32"/>
      <c r="TRS6" s="32"/>
      <c r="TRT6" s="32"/>
      <c r="TRU6" s="32"/>
      <c r="TRV6" s="32"/>
      <c r="TRW6" s="32"/>
      <c r="TRX6" s="32"/>
      <c r="TRY6" s="32"/>
      <c r="TRZ6" s="32"/>
      <c r="TSA6" s="32"/>
      <c r="TSB6" s="32"/>
      <c r="TSC6" s="32"/>
      <c r="TSD6" s="32"/>
      <c r="TSE6" s="32"/>
      <c r="TSF6" s="32"/>
      <c r="TSG6" s="32"/>
      <c r="TSH6" s="32"/>
      <c r="TSI6" s="32"/>
      <c r="TSJ6" s="32"/>
      <c r="TSK6" s="32"/>
      <c r="TSL6" s="32"/>
      <c r="TSM6" s="32"/>
      <c r="TSN6" s="32"/>
      <c r="TSO6" s="32"/>
      <c r="TSP6" s="32"/>
      <c r="TSQ6" s="32"/>
      <c r="TSR6" s="32"/>
      <c r="TSS6" s="32"/>
      <c r="TST6" s="32"/>
      <c r="TSU6" s="32"/>
      <c r="TSV6" s="32"/>
      <c r="TSW6" s="32"/>
      <c r="TSX6" s="32"/>
      <c r="TSY6" s="32"/>
      <c r="TSZ6" s="32"/>
      <c r="TTA6" s="32"/>
      <c r="TTB6" s="32"/>
      <c r="TTC6" s="32"/>
      <c r="TTD6" s="32"/>
      <c r="TTE6" s="32"/>
      <c r="TTF6" s="32"/>
      <c r="TTG6" s="32"/>
      <c r="TTH6" s="32"/>
      <c r="TTI6" s="32"/>
      <c r="TTJ6" s="32"/>
      <c r="TTK6" s="32"/>
      <c r="TTL6" s="32"/>
      <c r="TTM6" s="32"/>
      <c r="TTN6" s="32"/>
      <c r="TTO6" s="32"/>
      <c r="TTP6" s="32"/>
      <c r="TTQ6" s="32"/>
      <c r="TTR6" s="32"/>
      <c r="TTS6" s="32"/>
      <c r="TTT6" s="32"/>
      <c r="TTU6" s="32"/>
      <c r="TTV6" s="32"/>
      <c r="TTW6" s="32"/>
      <c r="TTX6" s="32"/>
      <c r="TTY6" s="32"/>
      <c r="TTZ6" s="32"/>
      <c r="TUA6" s="32"/>
      <c r="TUB6" s="32"/>
      <c r="TUC6" s="32"/>
      <c r="TUD6" s="32"/>
      <c r="TUE6" s="32"/>
      <c r="TUF6" s="32"/>
      <c r="TUG6" s="32"/>
      <c r="TUH6" s="32"/>
      <c r="TUI6" s="32"/>
      <c r="TUJ6" s="32"/>
      <c r="TUK6" s="32"/>
      <c r="TUL6" s="32"/>
      <c r="TUM6" s="32"/>
      <c r="TUN6" s="32"/>
      <c r="TUO6" s="32"/>
      <c r="TUP6" s="32"/>
      <c r="TUQ6" s="32"/>
      <c r="TUR6" s="32"/>
      <c r="TUS6" s="32"/>
      <c r="TUT6" s="32"/>
      <c r="TUU6" s="32"/>
      <c r="TUV6" s="32"/>
      <c r="TUW6" s="32"/>
      <c r="TUX6" s="32"/>
      <c r="TUY6" s="32"/>
      <c r="TUZ6" s="32"/>
      <c r="TVA6" s="32"/>
      <c r="TVB6" s="32"/>
      <c r="TVC6" s="32"/>
      <c r="TVD6" s="32"/>
      <c r="TVE6" s="32"/>
      <c r="TVF6" s="32"/>
      <c r="TVG6" s="32"/>
      <c r="TVH6" s="32"/>
      <c r="TVI6" s="32"/>
      <c r="TVJ6" s="32"/>
      <c r="TVK6" s="32"/>
      <c r="TVL6" s="32"/>
      <c r="TVM6" s="32"/>
      <c r="TVN6" s="32"/>
      <c r="TVO6" s="32"/>
      <c r="TVP6" s="32"/>
      <c r="TVQ6" s="32"/>
      <c r="TVR6" s="32"/>
      <c r="TVS6" s="32"/>
      <c r="TVT6" s="32"/>
      <c r="TVU6" s="32"/>
      <c r="TVV6" s="32"/>
      <c r="TVW6" s="32"/>
      <c r="TVX6" s="32"/>
      <c r="TVY6" s="32"/>
      <c r="TVZ6" s="32"/>
      <c r="TWA6" s="32"/>
      <c r="TWB6" s="32"/>
      <c r="TWC6" s="32"/>
      <c r="TWD6" s="32"/>
      <c r="TWE6" s="32"/>
      <c r="TWF6" s="32"/>
      <c r="TWG6" s="32"/>
      <c r="TWH6" s="32"/>
      <c r="TWI6" s="32"/>
      <c r="TWJ6" s="32"/>
      <c r="TWK6" s="32"/>
      <c r="TWL6" s="32"/>
      <c r="TWM6" s="32"/>
      <c r="TWN6" s="32"/>
      <c r="TWO6" s="32"/>
      <c r="TWP6" s="32"/>
      <c r="TWQ6" s="32"/>
      <c r="TWR6" s="32"/>
      <c r="TWS6" s="32"/>
      <c r="TWT6" s="32"/>
      <c r="TWU6" s="32"/>
      <c r="TWV6" s="32"/>
      <c r="TWW6" s="32"/>
      <c r="TWX6" s="32"/>
      <c r="TWY6" s="32"/>
      <c r="TWZ6" s="32"/>
      <c r="TXA6" s="32"/>
      <c r="TXB6" s="32"/>
      <c r="TXC6" s="32"/>
      <c r="TXD6" s="32"/>
      <c r="TXE6" s="32"/>
      <c r="TXF6" s="32"/>
      <c r="TXG6" s="32"/>
      <c r="TXH6" s="32"/>
      <c r="TXI6" s="32"/>
      <c r="TXJ6" s="32"/>
      <c r="TXK6" s="32"/>
      <c r="TXL6" s="32"/>
      <c r="TXM6" s="32"/>
      <c r="TXN6" s="32"/>
      <c r="TXO6" s="32"/>
      <c r="TXP6" s="32"/>
      <c r="TXQ6" s="32"/>
      <c r="TXR6" s="32"/>
      <c r="TXS6" s="32"/>
      <c r="TXT6" s="32"/>
      <c r="TXU6" s="32"/>
      <c r="TXV6" s="32"/>
      <c r="TXW6" s="32"/>
      <c r="TXX6" s="32"/>
      <c r="TXY6" s="32"/>
      <c r="TXZ6" s="32"/>
      <c r="TYA6" s="32"/>
      <c r="TYB6" s="32"/>
      <c r="TYC6" s="32"/>
      <c r="TYD6" s="32"/>
      <c r="TYE6" s="32"/>
      <c r="TYF6" s="32"/>
      <c r="TYG6" s="32"/>
      <c r="TYH6" s="32"/>
      <c r="TYI6" s="32"/>
      <c r="TYJ6" s="32"/>
      <c r="TYK6" s="32"/>
      <c r="TYL6" s="32"/>
      <c r="TYM6" s="32"/>
      <c r="TYN6" s="32"/>
      <c r="TYO6" s="32"/>
      <c r="TYP6" s="32"/>
      <c r="TYQ6" s="32"/>
      <c r="TYR6" s="32"/>
      <c r="TYS6" s="32"/>
      <c r="TYT6" s="32"/>
      <c r="TYU6" s="32"/>
      <c r="TYV6" s="32"/>
      <c r="TYW6" s="32"/>
      <c r="TYX6" s="32"/>
      <c r="TYY6" s="32"/>
      <c r="TYZ6" s="32"/>
      <c r="TZA6" s="32"/>
      <c r="TZB6" s="32"/>
      <c r="TZC6" s="32"/>
      <c r="TZD6" s="32"/>
      <c r="TZE6" s="32"/>
      <c r="TZF6" s="32"/>
      <c r="TZG6" s="32"/>
      <c r="TZH6" s="32"/>
      <c r="TZI6" s="32"/>
      <c r="TZJ6" s="32"/>
      <c r="TZK6" s="32"/>
      <c r="TZL6" s="32"/>
      <c r="TZM6" s="32"/>
      <c r="TZN6" s="32"/>
      <c r="TZO6" s="32"/>
      <c r="TZP6" s="32"/>
      <c r="TZQ6" s="32"/>
      <c r="TZR6" s="32"/>
      <c r="TZS6" s="32"/>
      <c r="TZT6" s="32"/>
      <c r="TZU6" s="32"/>
      <c r="TZV6" s="32"/>
      <c r="TZW6" s="32"/>
      <c r="TZX6" s="32"/>
      <c r="TZY6" s="32"/>
      <c r="TZZ6" s="32"/>
      <c r="UAA6" s="32"/>
      <c r="UAB6" s="32"/>
      <c r="UAC6" s="32"/>
      <c r="UAD6" s="32"/>
      <c r="UAE6" s="32"/>
      <c r="UAF6" s="32"/>
      <c r="UAG6" s="32"/>
      <c r="UAH6" s="32"/>
      <c r="UAI6" s="32"/>
      <c r="UAJ6" s="32"/>
      <c r="UAK6" s="32"/>
      <c r="UAL6" s="32"/>
      <c r="UAM6" s="32"/>
      <c r="UAN6" s="32"/>
      <c r="UAO6" s="32"/>
      <c r="UAP6" s="32"/>
      <c r="UAQ6" s="32"/>
      <c r="UAR6" s="32"/>
      <c r="UAS6" s="32"/>
      <c r="UAT6" s="32"/>
      <c r="UAU6" s="32"/>
      <c r="UAV6" s="32"/>
      <c r="UAW6" s="32"/>
      <c r="UAX6" s="32"/>
      <c r="UAY6" s="32"/>
      <c r="UAZ6" s="32"/>
      <c r="UBA6" s="32"/>
      <c r="UBB6" s="32"/>
      <c r="UBC6" s="32"/>
      <c r="UBD6" s="32"/>
      <c r="UBE6" s="32"/>
      <c r="UBF6" s="32"/>
      <c r="UBG6" s="32"/>
      <c r="UBH6" s="32"/>
      <c r="UBI6" s="32"/>
      <c r="UBJ6" s="32"/>
      <c r="UBK6" s="32"/>
      <c r="UBL6" s="32"/>
      <c r="UBM6" s="32"/>
      <c r="UBN6" s="32"/>
      <c r="UBO6" s="32"/>
      <c r="UBP6" s="32"/>
      <c r="UBQ6" s="32"/>
      <c r="UBR6" s="32"/>
      <c r="UBS6" s="32"/>
      <c r="UBT6" s="32"/>
      <c r="UBU6" s="32"/>
      <c r="UBV6" s="32"/>
      <c r="UBW6" s="32"/>
      <c r="UBX6" s="32"/>
      <c r="UBY6" s="32"/>
      <c r="UBZ6" s="32"/>
      <c r="UCA6" s="32"/>
      <c r="UCB6" s="32"/>
      <c r="UCC6" s="32"/>
      <c r="UCD6" s="32"/>
      <c r="UCE6" s="32"/>
      <c r="UCF6" s="32"/>
      <c r="UCG6" s="32"/>
      <c r="UCH6" s="32"/>
      <c r="UCI6" s="32"/>
      <c r="UCJ6" s="32"/>
      <c r="UCK6" s="32"/>
      <c r="UCL6" s="32"/>
      <c r="UCM6" s="32"/>
      <c r="UCN6" s="32"/>
      <c r="UCO6" s="32"/>
      <c r="UCP6" s="32"/>
      <c r="UCQ6" s="32"/>
      <c r="UCR6" s="32"/>
      <c r="UCS6" s="32"/>
      <c r="UCT6" s="32"/>
      <c r="UCU6" s="32"/>
      <c r="UCV6" s="32"/>
      <c r="UCW6" s="32"/>
      <c r="UCX6" s="32"/>
      <c r="UCY6" s="32"/>
      <c r="UCZ6" s="32"/>
      <c r="UDA6" s="32"/>
      <c r="UDB6" s="32"/>
      <c r="UDC6" s="32"/>
      <c r="UDD6" s="32"/>
      <c r="UDE6" s="32"/>
      <c r="UDF6" s="32"/>
      <c r="UDG6" s="32"/>
      <c r="UDH6" s="32"/>
      <c r="UDI6" s="32"/>
      <c r="UDJ6" s="32"/>
      <c r="UDK6" s="32"/>
      <c r="UDL6" s="32"/>
      <c r="UDM6" s="32"/>
      <c r="UDN6" s="32"/>
      <c r="UDO6" s="32"/>
      <c r="UDP6" s="32"/>
      <c r="UDQ6" s="32"/>
      <c r="UDR6" s="32"/>
      <c r="UDS6" s="32"/>
      <c r="UDT6" s="32"/>
      <c r="UDU6" s="32"/>
      <c r="UDV6" s="32"/>
      <c r="UDW6" s="32"/>
      <c r="UDX6" s="32"/>
      <c r="UDY6" s="32"/>
      <c r="UDZ6" s="32"/>
      <c r="UEA6" s="32"/>
      <c r="UEB6" s="32"/>
      <c r="UEC6" s="32"/>
      <c r="UED6" s="32"/>
      <c r="UEE6" s="32"/>
      <c r="UEF6" s="32"/>
      <c r="UEG6" s="32"/>
      <c r="UEH6" s="32"/>
      <c r="UEI6" s="32"/>
      <c r="UEJ6" s="32"/>
      <c r="UEK6" s="32"/>
      <c r="UEL6" s="32"/>
      <c r="UEM6" s="32"/>
      <c r="UEN6" s="32"/>
      <c r="UEO6" s="32"/>
      <c r="UEP6" s="32"/>
      <c r="UEQ6" s="32"/>
      <c r="UER6" s="32"/>
      <c r="UES6" s="32"/>
      <c r="UET6" s="32"/>
      <c r="UEU6" s="32"/>
      <c r="UEV6" s="32"/>
      <c r="UEW6" s="32"/>
      <c r="UEX6" s="32"/>
      <c r="UEY6" s="32"/>
      <c r="UEZ6" s="32"/>
      <c r="UFA6" s="32"/>
      <c r="UFB6" s="32"/>
      <c r="UFC6" s="32"/>
      <c r="UFD6" s="32"/>
      <c r="UFE6" s="32"/>
      <c r="UFF6" s="32"/>
      <c r="UFG6" s="32"/>
      <c r="UFH6" s="32"/>
      <c r="UFI6" s="32"/>
      <c r="UFJ6" s="32"/>
      <c r="UFK6" s="32"/>
      <c r="UFL6" s="32"/>
      <c r="UFM6" s="32"/>
      <c r="UFN6" s="32"/>
      <c r="UFO6" s="32"/>
      <c r="UFP6" s="32"/>
      <c r="UFQ6" s="32"/>
      <c r="UFR6" s="32"/>
      <c r="UFS6" s="32"/>
      <c r="UFT6" s="32"/>
      <c r="UFU6" s="32"/>
      <c r="UFV6" s="32"/>
      <c r="UFW6" s="32"/>
      <c r="UFX6" s="32"/>
      <c r="UFY6" s="32"/>
      <c r="UFZ6" s="32"/>
      <c r="UGA6" s="32"/>
      <c r="UGB6" s="32"/>
      <c r="UGC6" s="32"/>
      <c r="UGD6" s="32"/>
      <c r="UGE6" s="32"/>
      <c r="UGF6" s="32"/>
      <c r="UGG6" s="32"/>
      <c r="UGH6" s="32"/>
      <c r="UGI6" s="32"/>
      <c r="UGJ6" s="32"/>
      <c r="UGK6" s="32"/>
      <c r="UGL6" s="32"/>
      <c r="UGM6" s="32"/>
      <c r="UGN6" s="32"/>
      <c r="UGO6" s="32"/>
      <c r="UGP6" s="32"/>
      <c r="UGQ6" s="32"/>
      <c r="UGR6" s="32"/>
      <c r="UGS6" s="32"/>
      <c r="UGT6" s="32"/>
      <c r="UGU6" s="32"/>
      <c r="UGV6" s="32"/>
      <c r="UGW6" s="32"/>
      <c r="UGX6" s="32"/>
      <c r="UGY6" s="32"/>
      <c r="UGZ6" s="32"/>
      <c r="UHA6" s="32"/>
      <c r="UHB6" s="32"/>
      <c r="UHC6" s="32"/>
      <c r="UHD6" s="32"/>
      <c r="UHE6" s="32"/>
      <c r="UHF6" s="32"/>
      <c r="UHG6" s="32"/>
      <c r="UHH6" s="32"/>
      <c r="UHI6" s="32"/>
      <c r="UHJ6" s="32"/>
      <c r="UHK6" s="32"/>
      <c r="UHL6" s="32"/>
      <c r="UHM6" s="32"/>
      <c r="UHN6" s="32"/>
      <c r="UHO6" s="32"/>
      <c r="UHP6" s="32"/>
      <c r="UHQ6" s="32"/>
      <c r="UHR6" s="32"/>
      <c r="UHS6" s="32"/>
      <c r="UHT6" s="32"/>
      <c r="UHU6" s="32"/>
      <c r="UHV6" s="32"/>
      <c r="UHW6" s="32"/>
      <c r="UHX6" s="32"/>
      <c r="UHY6" s="32"/>
      <c r="UHZ6" s="32"/>
      <c r="UIA6" s="32"/>
      <c r="UIB6" s="32"/>
      <c r="UIC6" s="32"/>
      <c r="UID6" s="32"/>
      <c r="UIE6" s="32"/>
      <c r="UIF6" s="32"/>
      <c r="UIG6" s="32"/>
      <c r="UIH6" s="32"/>
      <c r="UII6" s="32"/>
      <c r="UIJ6" s="32"/>
      <c r="UIK6" s="32"/>
      <c r="UIL6" s="32"/>
      <c r="UIM6" s="32"/>
      <c r="UIN6" s="32"/>
      <c r="UIO6" s="32"/>
      <c r="UIP6" s="32"/>
      <c r="UIQ6" s="32"/>
      <c r="UIR6" s="32"/>
      <c r="UIS6" s="32"/>
      <c r="UIT6" s="32"/>
      <c r="UIU6" s="32"/>
      <c r="UIV6" s="32"/>
      <c r="UIW6" s="32"/>
      <c r="UIX6" s="32"/>
      <c r="UIY6" s="32"/>
      <c r="UIZ6" s="32"/>
      <c r="UJA6" s="32"/>
      <c r="UJB6" s="32"/>
      <c r="UJC6" s="32"/>
      <c r="UJD6" s="32"/>
      <c r="UJE6" s="32"/>
      <c r="UJF6" s="32"/>
      <c r="UJG6" s="32"/>
      <c r="UJH6" s="32"/>
      <c r="UJI6" s="32"/>
      <c r="UJJ6" s="32"/>
      <c r="UJK6" s="32"/>
      <c r="UJL6" s="32"/>
      <c r="UJM6" s="32"/>
      <c r="UJN6" s="32"/>
      <c r="UJO6" s="32"/>
      <c r="UJP6" s="32"/>
      <c r="UJQ6" s="32"/>
      <c r="UJR6" s="32"/>
      <c r="UJS6" s="32"/>
      <c r="UJT6" s="32"/>
      <c r="UJU6" s="32"/>
      <c r="UJV6" s="32"/>
      <c r="UJW6" s="32"/>
      <c r="UJX6" s="32"/>
      <c r="UJY6" s="32"/>
      <c r="UJZ6" s="32"/>
      <c r="UKA6" s="32"/>
      <c r="UKB6" s="32"/>
      <c r="UKC6" s="32"/>
      <c r="UKD6" s="32"/>
      <c r="UKE6" s="32"/>
      <c r="UKF6" s="32"/>
      <c r="UKG6" s="32"/>
      <c r="UKH6" s="32"/>
      <c r="UKI6" s="32"/>
      <c r="UKJ6" s="32"/>
      <c r="UKK6" s="32"/>
      <c r="UKL6" s="32"/>
      <c r="UKM6" s="32"/>
      <c r="UKN6" s="32"/>
      <c r="UKO6" s="32"/>
      <c r="UKP6" s="32"/>
      <c r="UKQ6" s="32"/>
      <c r="UKR6" s="32"/>
      <c r="UKS6" s="32"/>
      <c r="UKT6" s="32"/>
      <c r="UKU6" s="32"/>
      <c r="UKV6" s="32"/>
      <c r="UKW6" s="32"/>
      <c r="UKX6" s="32"/>
      <c r="UKY6" s="32"/>
      <c r="UKZ6" s="32"/>
      <c r="ULA6" s="32"/>
      <c r="ULB6" s="32"/>
      <c r="ULC6" s="32"/>
      <c r="ULD6" s="32"/>
      <c r="ULE6" s="32"/>
      <c r="ULF6" s="32"/>
      <c r="ULG6" s="32"/>
      <c r="ULH6" s="32"/>
      <c r="ULI6" s="32"/>
      <c r="ULJ6" s="32"/>
      <c r="ULK6" s="32"/>
      <c r="ULL6" s="32"/>
      <c r="ULM6" s="32"/>
      <c r="ULN6" s="32"/>
      <c r="ULO6" s="32"/>
      <c r="ULP6" s="32"/>
      <c r="ULQ6" s="32"/>
      <c r="ULR6" s="32"/>
      <c r="ULS6" s="32"/>
      <c r="ULT6" s="32"/>
      <c r="ULU6" s="32"/>
      <c r="ULV6" s="32"/>
      <c r="ULW6" s="32"/>
      <c r="ULX6" s="32"/>
      <c r="ULY6" s="32"/>
      <c r="ULZ6" s="32"/>
      <c r="UMA6" s="32"/>
      <c r="UMB6" s="32"/>
      <c r="UMC6" s="32"/>
      <c r="UMD6" s="32"/>
      <c r="UME6" s="32"/>
      <c r="UMF6" s="32"/>
      <c r="UMG6" s="32"/>
      <c r="UMH6" s="32"/>
      <c r="UMI6" s="32"/>
      <c r="UMJ6" s="32"/>
      <c r="UMK6" s="32"/>
      <c r="UML6" s="32"/>
      <c r="UMM6" s="32"/>
      <c r="UMN6" s="32"/>
      <c r="UMO6" s="32"/>
      <c r="UMP6" s="32"/>
      <c r="UMQ6" s="32"/>
      <c r="UMR6" s="32"/>
      <c r="UMS6" s="32"/>
      <c r="UMT6" s="32"/>
      <c r="UMU6" s="32"/>
      <c r="UMV6" s="32"/>
      <c r="UMW6" s="32"/>
      <c r="UMX6" s="32"/>
      <c r="UMY6" s="32"/>
      <c r="UMZ6" s="32"/>
      <c r="UNA6" s="32"/>
      <c r="UNB6" s="32"/>
      <c r="UNC6" s="32"/>
      <c r="UND6" s="32"/>
      <c r="UNE6" s="32"/>
      <c r="UNF6" s="32"/>
      <c r="UNG6" s="32"/>
      <c r="UNH6" s="32"/>
      <c r="UNI6" s="32"/>
      <c r="UNJ6" s="32"/>
      <c r="UNK6" s="32"/>
      <c r="UNL6" s="32"/>
      <c r="UNM6" s="32"/>
      <c r="UNN6" s="32"/>
      <c r="UNO6" s="32"/>
      <c r="UNP6" s="32"/>
      <c r="UNQ6" s="32"/>
      <c r="UNR6" s="32"/>
      <c r="UNS6" s="32"/>
      <c r="UNT6" s="32"/>
      <c r="UNU6" s="32"/>
      <c r="UNV6" s="32"/>
      <c r="UNW6" s="32"/>
      <c r="UNX6" s="32"/>
      <c r="UNY6" s="32"/>
      <c r="UNZ6" s="32"/>
      <c r="UOA6" s="32"/>
      <c r="UOB6" s="32"/>
      <c r="UOC6" s="32"/>
      <c r="UOD6" s="32"/>
      <c r="UOE6" s="32"/>
      <c r="UOF6" s="32"/>
      <c r="UOG6" s="32"/>
      <c r="UOH6" s="32"/>
      <c r="UOI6" s="32"/>
      <c r="UOJ6" s="32"/>
      <c r="UOK6" s="32"/>
      <c r="UOL6" s="32"/>
      <c r="UOM6" s="32"/>
      <c r="UON6" s="32"/>
      <c r="UOO6" s="32"/>
      <c r="UOP6" s="32"/>
      <c r="UOQ6" s="32"/>
      <c r="UOR6" s="32"/>
      <c r="UOS6" s="32"/>
      <c r="UOT6" s="32"/>
      <c r="UOU6" s="32"/>
      <c r="UOV6" s="32"/>
      <c r="UOW6" s="32"/>
      <c r="UOX6" s="32"/>
      <c r="UOY6" s="32"/>
      <c r="UOZ6" s="32"/>
      <c r="UPA6" s="32"/>
      <c r="UPB6" s="32"/>
      <c r="UPC6" s="32"/>
      <c r="UPD6" s="32"/>
      <c r="UPE6" s="32"/>
      <c r="UPF6" s="32"/>
      <c r="UPG6" s="32"/>
      <c r="UPH6" s="32"/>
      <c r="UPI6" s="32"/>
      <c r="UPJ6" s="32"/>
      <c r="UPK6" s="32"/>
      <c r="UPL6" s="32"/>
      <c r="UPM6" s="32"/>
      <c r="UPN6" s="32"/>
      <c r="UPO6" s="32"/>
      <c r="UPP6" s="32"/>
      <c r="UPQ6" s="32"/>
      <c r="UPR6" s="32"/>
      <c r="UPS6" s="32"/>
      <c r="UPT6" s="32"/>
      <c r="UPU6" s="32"/>
      <c r="UPV6" s="32"/>
      <c r="UPW6" s="32"/>
      <c r="UPX6" s="32"/>
      <c r="UPY6" s="32"/>
      <c r="UPZ6" s="32"/>
      <c r="UQA6" s="32"/>
      <c r="UQB6" s="32"/>
      <c r="UQC6" s="32"/>
      <c r="UQD6" s="32"/>
      <c r="UQE6" s="32"/>
      <c r="UQF6" s="32"/>
      <c r="UQG6" s="32"/>
      <c r="UQH6" s="32"/>
      <c r="UQI6" s="32"/>
      <c r="UQJ6" s="32"/>
      <c r="UQK6" s="32"/>
      <c r="UQL6" s="32"/>
      <c r="UQM6" s="32"/>
      <c r="UQN6" s="32"/>
      <c r="UQO6" s="32"/>
      <c r="UQP6" s="32"/>
      <c r="UQQ6" s="32"/>
      <c r="UQR6" s="32"/>
      <c r="UQS6" s="32"/>
      <c r="UQT6" s="32"/>
      <c r="UQU6" s="32"/>
      <c r="UQV6" s="32"/>
      <c r="UQW6" s="32"/>
      <c r="UQX6" s="32"/>
      <c r="UQY6" s="32"/>
      <c r="UQZ6" s="32"/>
      <c r="URA6" s="32"/>
      <c r="URB6" s="32"/>
      <c r="URC6" s="32"/>
      <c r="URD6" s="32"/>
      <c r="URE6" s="32"/>
      <c r="URF6" s="32"/>
      <c r="URG6" s="32"/>
      <c r="URH6" s="32"/>
      <c r="URI6" s="32"/>
      <c r="URJ6" s="32"/>
      <c r="URK6" s="32"/>
      <c r="URL6" s="32"/>
      <c r="URM6" s="32"/>
      <c r="URN6" s="32"/>
      <c r="URO6" s="32"/>
      <c r="URP6" s="32"/>
      <c r="URQ6" s="32"/>
      <c r="URR6" s="32"/>
      <c r="URS6" s="32"/>
      <c r="URT6" s="32"/>
      <c r="URU6" s="32"/>
      <c r="URV6" s="32"/>
      <c r="URW6" s="32"/>
      <c r="URX6" s="32"/>
      <c r="URY6" s="32"/>
      <c r="URZ6" s="32"/>
      <c r="USA6" s="32"/>
      <c r="USB6" s="32"/>
      <c r="USC6" s="32"/>
      <c r="USD6" s="32"/>
      <c r="USE6" s="32"/>
      <c r="USF6" s="32"/>
      <c r="USG6" s="32"/>
      <c r="USH6" s="32"/>
      <c r="USI6" s="32"/>
      <c r="USJ6" s="32"/>
      <c r="USK6" s="32"/>
      <c r="USL6" s="32"/>
      <c r="USM6" s="32"/>
      <c r="USN6" s="32"/>
      <c r="USO6" s="32"/>
      <c r="USP6" s="32"/>
      <c r="USQ6" s="32"/>
      <c r="USR6" s="32"/>
      <c r="USS6" s="32"/>
      <c r="UST6" s="32"/>
      <c r="USU6" s="32"/>
      <c r="USV6" s="32"/>
      <c r="USW6" s="32"/>
      <c r="USX6" s="32"/>
      <c r="USY6" s="32"/>
      <c r="USZ6" s="32"/>
      <c r="UTA6" s="32"/>
      <c r="UTB6" s="32"/>
      <c r="UTC6" s="32"/>
      <c r="UTD6" s="32"/>
      <c r="UTE6" s="32"/>
      <c r="UTF6" s="32"/>
      <c r="UTG6" s="32"/>
      <c r="UTH6" s="32"/>
      <c r="UTI6" s="32"/>
      <c r="UTJ6" s="32"/>
      <c r="UTK6" s="32"/>
      <c r="UTL6" s="32"/>
      <c r="UTM6" s="32"/>
      <c r="UTN6" s="32"/>
      <c r="UTO6" s="32"/>
      <c r="UTP6" s="32"/>
      <c r="UTQ6" s="32"/>
      <c r="UTR6" s="32"/>
      <c r="UTS6" s="32"/>
      <c r="UTT6" s="32"/>
      <c r="UTU6" s="32"/>
      <c r="UTV6" s="32"/>
      <c r="UTW6" s="32"/>
      <c r="UTX6" s="32"/>
      <c r="UTY6" s="32"/>
      <c r="UTZ6" s="32"/>
      <c r="UUA6" s="32"/>
      <c r="UUB6" s="32"/>
      <c r="UUC6" s="32"/>
      <c r="UUD6" s="32"/>
      <c r="UUE6" s="32"/>
      <c r="UUF6" s="32"/>
      <c r="UUG6" s="32"/>
      <c r="UUH6" s="32"/>
      <c r="UUI6" s="32"/>
      <c r="UUJ6" s="32"/>
      <c r="UUK6" s="32"/>
      <c r="UUL6" s="32"/>
      <c r="UUM6" s="32"/>
      <c r="UUN6" s="32"/>
      <c r="UUO6" s="32"/>
      <c r="UUP6" s="32"/>
      <c r="UUQ6" s="32"/>
      <c r="UUR6" s="32"/>
      <c r="UUS6" s="32"/>
      <c r="UUT6" s="32"/>
      <c r="UUU6" s="32"/>
      <c r="UUV6" s="32"/>
      <c r="UUW6" s="32"/>
      <c r="UUX6" s="32"/>
      <c r="UUY6" s="32"/>
      <c r="UUZ6" s="32"/>
      <c r="UVA6" s="32"/>
      <c r="UVB6" s="32"/>
      <c r="UVC6" s="32"/>
      <c r="UVD6" s="32"/>
      <c r="UVE6" s="32"/>
      <c r="UVF6" s="32"/>
      <c r="UVG6" s="32"/>
      <c r="UVH6" s="32"/>
      <c r="UVI6" s="32"/>
      <c r="UVJ6" s="32"/>
      <c r="UVK6" s="32"/>
      <c r="UVL6" s="32"/>
      <c r="UVM6" s="32"/>
      <c r="UVN6" s="32"/>
      <c r="UVO6" s="32"/>
      <c r="UVP6" s="32"/>
      <c r="UVQ6" s="32"/>
      <c r="UVR6" s="32"/>
      <c r="UVS6" s="32"/>
      <c r="UVT6" s="32"/>
      <c r="UVU6" s="32"/>
      <c r="UVV6" s="32"/>
      <c r="UVW6" s="32"/>
      <c r="UVX6" s="32"/>
      <c r="UVY6" s="32"/>
      <c r="UVZ6" s="32"/>
      <c r="UWA6" s="32"/>
      <c r="UWB6" s="32"/>
      <c r="UWC6" s="32"/>
      <c r="UWD6" s="32"/>
      <c r="UWE6" s="32"/>
      <c r="UWF6" s="32"/>
      <c r="UWG6" s="32"/>
      <c r="UWH6" s="32"/>
      <c r="UWI6" s="32"/>
      <c r="UWJ6" s="32"/>
      <c r="UWK6" s="32"/>
      <c r="UWL6" s="32"/>
      <c r="UWM6" s="32"/>
      <c r="UWN6" s="32"/>
      <c r="UWO6" s="32"/>
      <c r="UWP6" s="32"/>
      <c r="UWQ6" s="32"/>
      <c r="UWR6" s="32"/>
      <c r="UWS6" s="32"/>
      <c r="UWT6" s="32"/>
      <c r="UWU6" s="32"/>
      <c r="UWV6" s="32"/>
      <c r="UWW6" s="32"/>
      <c r="UWX6" s="32"/>
      <c r="UWY6" s="32"/>
      <c r="UWZ6" s="32"/>
      <c r="UXA6" s="32"/>
      <c r="UXB6" s="32"/>
      <c r="UXC6" s="32"/>
      <c r="UXD6" s="32"/>
      <c r="UXE6" s="32"/>
      <c r="UXF6" s="32"/>
      <c r="UXG6" s="32"/>
      <c r="UXH6" s="32"/>
      <c r="UXI6" s="32"/>
      <c r="UXJ6" s="32"/>
      <c r="UXK6" s="32"/>
      <c r="UXL6" s="32"/>
      <c r="UXM6" s="32"/>
      <c r="UXN6" s="32"/>
      <c r="UXO6" s="32"/>
      <c r="UXP6" s="32"/>
      <c r="UXQ6" s="32"/>
      <c r="UXR6" s="32"/>
      <c r="UXS6" s="32"/>
      <c r="UXT6" s="32"/>
      <c r="UXU6" s="32"/>
      <c r="UXV6" s="32"/>
      <c r="UXW6" s="32"/>
      <c r="UXX6" s="32"/>
      <c r="UXY6" s="32"/>
      <c r="UXZ6" s="32"/>
      <c r="UYA6" s="32"/>
      <c r="UYB6" s="32"/>
      <c r="UYC6" s="32"/>
      <c r="UYD6" s="32"/>
      <c r="UYE6" s="32"/>
      <c r="UYF6" s="32"/>
      <c r="UYG6" s="32"/>
      <c r="UYH6" s="32"/>
      <c r="UYI6" s="32"/>
      <c r="UYJ6" s="32"/>
      <c r="UYK6" s="32"/>
      <c r="UYL6" s="32"/>
      <c r="UYM6" s="32"/>
      <c r="UYN6" s="32"/>
      <c r="UYO6" s="32"/>
      <c r="UYP6" s="32"/>
      <c r="UYQ6" s="32"/>
      <c r="UYR6" s="32"/>
      <c r="UYS6" s="32"/>
      <c r="UYT6" s="32"/>
      <c r="UYU6" s="32"/>
      <c r="UYV6" s="32"/>
      <c r="UYW6" s="32"/>
      <c r="UYX6" s="32"/>
      <c r="UYY6" s="32"/>
      <c r="UYZ6" s="32"/>
      <c r="UZA6" s="32"/>
      <c r="UZB6" s="32"/>
      <c r="UZC6" s="32"/>
      <c r="UZD6" s="32"/>
      <c r="UZE6" s="32"/>
      <c r="UZF6" s="32"/>
      <c r="UZG6" s="32"/>
      <c r="UZH6" s="32"/>
      <c r="UZI6" s="32"/>
      <c r="UZJ6" s="32"/>
      <c r="UZK6" s="32"/>
      <c r="UZL6" s="32"/>
      <c r="UZM6" s="32"/>
      <c r="UZN6" s="32"/>
      <c r="UZO6" s="32"/>
      <c r="UZP6" s="32"/>
      <c r="UZQ6" s="32"/>
      <c r="UZR6" s="32"/>
      <c r="UZS6" s="32"/>
      <c r="UZT6" s="32"/>
      <c r="UZU6" s="32"/>
      <c r="UZV6" s="32"/>
      <c r="UZW6" s="32"/>
      <c r="UZX6" s="32"/>
      <c r="UZY6" s="32"/>
      <c r="UZZ6" s="32"/>
      <c r="VAA6" s="32"/>
      <c r="VAB6" s="32"/>
      <c r="VAC6" s="32"/>
      <c r="VAD6" s="32"/>
      <c r="VAE6" s="32"/>
      <c r="VAF6" s="32"/>
      <c r="VAG6" s="32"/>
      <c r="VAH6" s="32"/>
      <c r="VAI6" s="32"/>
      <c r="VAJ6" s="32"/>
      <c r="VAK6" s="32"/>
      <c r="VAL6" s="32"/>
      <c r="VAM6" s="32"/>
      <c r="VAN6" s="32"/>
      <c r="VAO6" s="32"/>
      <c r="VAP6" s="32"/>
      <c r="VAQ6" s="32"/>
      <c r="VAR6" s="32"/>
      <c r="VAS6" s="32"/>
      <c r="VAT6" s="32"/>
      <c r="VAU6" s="32"/>
      <c r="VAV6" s="32"/>
      <c r="VAW6" s="32"/>
      <c r="VAX6" s="32"/>
      <c r="VAY6" s="32"/>
      <c r="VAZ6" s="32"/>
      <c r="VBA6" s="32"/>
      <c r="VBB6" s="32"/>
      <c r="VBC6" s="32"/>
      <c r="VBD6" s="32"/>
      <c r="VBE6" s="32"/>
      <c r="VBF6" s="32"/>
      <c r="VBG6" s="32"/>
      <c r="VBH6" s="32"/>
      <c r="VBI6" s="32"/>
      <c r="VBJ6" s="32"/>
      <c r="VBK6" s="32"/>
      <c r="VBL6" s="32"/>
      <c r="VBM6" s="32"/>
      <c r="VBN6" s="32"/>
      <c r="VBO6" s="32"/>
      <c r="VBP6" s="32"/>
      <c r="VBQ6" s="32"/>
      <c r="VBR6" s="32"/>
      <c r="VBS6" s="32"/>
      <c r="VBT6" s="32"/>
      <c r="VBU6" s="32"/>
      <c r="VBV6" s="32"/>
      <c r="VBW6" s="32"/>
      <c r="VBX6" s="32"/>
      <c r="VBY6" s="32"/>
      <c r="VBZ6" s="32"/>
      <c r="VCA6" s="32"/>
      <c r="VCB6" s="32"/>
      <c r="VCC6" s="32"/>
      <c r="VCD6" s="32"/>
      <c r="VCE6" s="32"/>
      <c r="VCF6" s="32"/>
      <c r="VCG6" s="32"/>
      <c r="VCH6" s="32"/>
      <c r="VCI6" s="32"/>
      <c r="VCJ6" s="32"/>
      <c r="VCK6" s="32"/>
      <c r="VCL6" s="32"/>
      <c r="VCM6" s="32"/>
      <c r="VCN6" s="32"/>
      <c r="VCO6" s="32"/>
      <c r="VCP6" s="32"/>
      <c r="VCQ6" s="32"/>
      <c r="VCR6" s="32"/>
      <c r="VCS6" s="32"/>
      <c r="VCT6" s="32"/>
      <c r="VCU6" s="32"/>
      <c r="VCV6" s="32"/>
      <c r="VCW6" s="32"/>
      <c r="VCX6" s="32"/>
      <c r="VCY6" s="32"/>
      <c r="VCZ6" s="32"/>
      <c r="VDA6" s="32"/>
      <c r="VDB6" s="32"/>
      <c r="VDC6" s="32"/>
      <c r="VDD6" s="32"/>
      <c r="VDE6" s="32"/>
      <c r="VDF6" s="32"/>
      <c r="VDG6" s="32"/>
      <c r="VDH6" s="32"/>
      <c r="VDI6" s="32"/>
      <c r="VDJ6" s="32"/>
      <c r="VDK6" s="32"/>
      <c r="VDL6" s="32"/>
      <c r="VDM6" s="32"/>
      <c r="VDN6" s="32"/>
      <c r="VDO6" s="32"/>
      <c r="VDP6" s="32"/>
      <c r="VDQ6" s="32"/>
      <c r="VDR6" s="32"/>
      <c r="VDS6" s="32"/>
      <c r="VDT6" s="32"/>
      <c r="VDU6" s="32"/>
      <c r="VDV6" s="32"/>
      <c r="VDW6" s="32"/>
      <c r="VDX6" s="32"/>
      <c r="VDY6" s="32"/>
      <c r="VDZ6" s="32"/>
      <c r="VEA6" s="32"/>
      <c r="VEB6" s="32"/>
      <c r="VEC6" s="32"/>
      <c r="VED6" s="32"/>
      <c r="VEE6" s="32"/>
      <c r="VEF6" s="32"/>
      <c r="VEG6" s="32"/>
      <c r="VEH6" s="32"/>
      <c r="VEI6" s="32"/>
      <c r="VEJ6" s="32"/>
      <c r="VEK6" s="32"/>
      <c r="VEL6" s="32"/>
      <c r="VEM6" s="32"/>
      <c r="VEN6" s="32"/>
      <c r="VEO6" s="32"/>
      <c r="VEP6" s="32"/>
      <c r="VEQ6" s="32"/>
      <c r="VER6" s="32"/>
      <c r="VES6" s="32"/>
      <c r="VET6" s="32"/>
      <c r="VEU6" s="32"/>
      <c r="VEV6" s="32"/>
      <c r="VEW6" s="32"/>
      <c r="VEX6" s="32"/>
      <c r="VEY6" s="32"/>
      <c r="VEZ6" s="32"/>
      <c r="VFA6" s="32"/>
      <c r="VFB6" s="32"/>
      <c r="VFC6" s="32"/>
      <c r="VFD6" s="32"/>
      <c r="VFE6" s="32"/>
      <c r="VFF6" s="32"/>
      <c r="VFG6" s="32"/>
      <c r="VFH6" s="32"/>
      <c r="VFI6" s="32"/>
      <c r="VFJ6" s="32"/>
      <c r="VFK6" s="32"/>
      <c r="VFL6" s="32"/>
      <c r="VFM6" s="32"/>
      <c r="VFN6" s="32"/>
      <c r="VFO6" s="32"/>
      <c r="VFP6" s="32"/>
      <c r="VFQ6" s="32"/>
      <c r="VFR6" s="32"/>
      <c r="VFS6" s="32"/>
      <c r="VFT6" s="32"/>
      <c r="VFU6" s="32"/>
      <c r="VFV6" s="32"/>
      <c r="VFW6" s="32"/>
      <c r="VFX6" s="32"/>
      <c r="VFY6" s="32"/>
      <c r="VFZ6" s="32"/>
      <c r="VGA6" s="32"/>
      <c r="VGB6" s="32"/>
      <c r="VGC6" s="32"/>
      <c r="VGD6" s="32"/>
      <c r="VGE6" s="32"/>
      <c r="VGF6" s="32"/>
      <c r="VGG6" s="32"/>
      <c r="VGH6" s="32"/>
      <c r="VGI6" s="32"/>
      <c r="VGJ6" s="32"/>
      <c r="VGK6" s="32"/>
      <c r="VGL6" s="32"/>
      <c r="VGM6" s="32"/>
      <c r="VGN6" s="32"/>
      <c r="VGO6" s="32"/>
      <c r="VGP6" s="32"/>
      <c r="VGQ6" s="32"/>
      <c r="VGR6" s="32"/>
      <c r="VGS6" s="32"/>
      <c r="VGT6" s="32"/>
      <c r="VGU6" s="32"/>
      <c r="VGV6" s="32"/>
      <c r="VGW6" s="32"/>
      <c r="VGX6" s="32"/>
      <c r="VGY6" s="32"/>
      <c r="VGZ6" s="32"/>
      <c r="VHA6" s="32"/>
      <c r="VHB6" s="32"/>
      <c r="VHC6" s="32"/>
      <c r="VHD6" s="32"/>
      <c r="VHE6" s="32"/>
      <c r="VHF6" s="32"/>
      <c r="VHG6" s="32"/>
      <c r="VHH6" s="32"/>
      <c r="VHI6" s="32"/>
      <c r="VHJ6" s="32"/>
      <c r="VHK6" s="32"/>
      <c r="VHL6" s="32"/>
      <c r="VHM6" s="32"/>
      <c r="VHN6" s="32"/>
      <c r="VHO6" s="32"/>
      <c r="VHP6" s="32"/>
      <c r="VHQ6" s="32"/>
      <c r="VHR6" s="32"/>
      <c r="VHS6" s="32"/>
      <c r="VHT6" s="32"/>
      <c r="VHU6" s="32"/>
      <c r="VHV6" s="32"/>
      <c r="VHW6" s="32"/>
      <c r="VHX6" s="32"/>
      <c r="VHY6" s="32"/>
      <c r="VHZ6" s="32"/>
      <c r="VIA6" s="32"/>
      <c r="VIB6" s="32"/>
      <c r="VIC6" s="32"/>
      <c r="VID6" s="32"/>
      <c r="VIE6" s="32"/>
      <c r="VIF6" s="32"/>
      <c r="VIG6" s="32"/>
      <c r="VIH6" s="32"/>
      <c r="VII6" s="32"/>
      <c r="VIJ6" s="32"/>
      <c r="VIK6" s="32"/>
      <c r="VIL6" s="32"/>
      <c r="VIM6" s="32"/>
      <c r="VIN6" s="32"/>
      <c r="VIO6" s="32"/>
      <c r="VIP6" s="32"/>
      <c r="VIQ6" s="32"/>
      <c r="VIR6" s="32"/>
      <c r="VIS6" s="32"/>
      <c r="VIT6" s="32"/>
      <c r="VIU6" s="32"/>
      <c r="VIV6" s="32"/>
      <c r="VIW6" s="32"/>
      <c r="VIX6" s="32"/>
      <c r="VIY6" s="32"/>
      <c r="VIZ6" s="32"/>
      <c r="VJA6" s="32"/>
      <c r="VJB6" s="32"/>
      <c r="VJC6" s="32"/>
      <c r="VJD6" s="32"/>
      <c r="VJE6" s="32"/>
      <c r="VJF6" s="32"/>
      <c r="VJG6" s="32"/>
      <c r="VJH6" s="32"/>
      <c r="VJI6" s="32"/>
      <c r="VJJ6" s="32"/>
      <c r="VJK6" s="32"/>
      <c r="VJL6" s="32"/>
      <c r="VJM6" s="32"/>
      <c r="VJN6" s="32"/>
      <c r="VJO6" s="32"/>
      <c r="VJP6" s="32"/>
      <c r="VJQ6" s="32"/>
      <c r="VJR6" s="32"/>
      <c r="VJS6" s="32"/>
      <c r="VJT6" s="32"/>
      <c r="VJU6" s="32"/>
      <c r="VJV6" s="32"/>
      <c r="VJW6" s="32"/>
      <c r="VJX6" s="32"/>
      <c r="VJY6" s="32"/>
      <c r="VJZ6" s="32"/>
      <c r="VKA6" s="32"/>
      <c r="VKB6" s="32"/>
      <c r="VKC6" s="32"/>
      <c r="VKD6" s="32"/>
      <c r="VKE6" s="32"/>
      <c r="VKF6" s="32"/>
      <c r="VKG6" s="32"/>
      <c r="VKH6" s="32"/>
      <c r="VKI6" s="32"/>
      <c r="VKJ6" s="32"/>
      <c r="VKK6" s="32"/>
      <c r="VKL6" s="32"/>
      <c r="VKM6" s="32"/>
      <c r="VKN6" s="32"/>
      <c r="VKO6" s="32"/>
      <c r="VKP6" s="32"/>
      <c r="VKQ6" s="32"/>
      <c r="VKR6" s="32"/>
      <c r="VKS6" s="32"/>
      <c r="VKT6" s="32"/>
      <c r="VKU6" s="32"/>
      <c r="VKV6" s="32"/>
      <c r="VKW6" s="32"/>
      <c r="VKX6" s="32"/>
      <c r="VKY6" s="32"/>
      <c r="VKZ6" s="32"/>
      <c r="VLA6" s="32"/>
      <c r="VLB6" s="32"/>
      <c r="VLC6" s="32"/>
      <c r="VLD6" s="32"/>
      <c r="VLE6" s="32"/>
      <c r="VLF6" s="32"/>
      <c r="VLG6" s="32"/>
      <c r="VLH6" s="32"/>
      <c r="VLI6" s="32"/>
      <c r="VLJ6" s="32"/>
      <c r="VLK6" s="32"/>
      <c r="VLL6" s="32"/>
      <c r="VLM6" s="32"/>
      <c r="VLN6" s="32"/>
      <c r="VLO6" s="32"/>
      <c r="VLP6" s="32"/>
      <c r="VLQ6" s="32"/>
      <c r="VLR6" s="32"/>
      <c r="VLS6" s="32"/>
      <c r="VLT6" s="32"/>
      <c r="VLU6" s="32"/>
      <c r="VLV6" s="32"/>
      <c r="VLW6" s="32"/>
      <c r="VLX6" s="32"/>
      <c r="VLY6" s="32"/>
      <c r="VLZ6" s="32"/>
      <c r="VMA6" s="32"/>
      <c r="VMB6" s="32"/>
      <c r="VMC6" s="32"/>
      <c r="VMD6" s="32"/>
      <c r="VME6" s="32"/>
      <c r="VMF6" s="32"/>
      <c r="VMG6" s="32"/>
      <c r="VMH6" s="32"/>
      <c r="VMI6" s="32"/>
      <c r="VMJ6" s="32"/>
      <c r="VMK6" s="32"/>
      <c r="VML6" s="32"/>
      <c r="VMM6" s="32"/>
      <c r="VMN6" s="32"/>
      <c r="VMO6" s="32"/>
      <c r="VMP6" s="32"/>
      <c r="VMQ6" s="32"/>
      <c r="VMR6" s="32"/>
      <c r="VMS6" s="32"/>
      <c r="VMT6" s="32"/>
      <c r="VMU6" s="32"/>
      <c r="VMV6" s="32"/>
      <c r="VMW6" s="32"/>
      <c r="VMX6" s="32"/>
      <c r="VMY6" s="32"/>
      <c r="VMZ6" s="32"/>
      <c r="VNA6" s="32"/>
      <c r="VNB6" s="32"/>
      <c r="VNC6" s="32"/>
      <c r="VND6" s="32"/>
      <c r="VNE6" s="32"/>
      <c r="VNF6" s="32"/>
      <c r="VNG6" s="32"/>
      <c r="VNH6" s="32"/>
      <c r="VNI6" s="32"/>
      <c r="VNJ6" s="32"/>
      <c r="VNK6" s="32"/>
      <c r="VNL6" s="32"/>
      <c r="VNM6" s="32"/>
      <c r="VNN6" s="32"/>
      <c r="VNO6" s="32"/>
      <c r="VNP6" s="32"/>
      <c r="VNQ6" s="32"/>
      <c r="VNR6" s="32"/>
      <c r="VNS6" s="32"/>
      <c r="VNT6" s="32"/>
      <c r="VNU6" s="32"/>
      <c r="VNV6" s="32"/>
      <c r="VNW6" s="32"/>
      <c r="VNX6" s="32"/>
      <c r="VNY6" s="32"/>
      <c r="VNZ6" s="32"/>
      <c r="VOA6" s="32"/>
      <c r="VOB6" s="32"/>
      <c r="VOC6" s="32"/>
      <c r="VOD6" s="32"/>
      <c r="VOE6" s="32"/>
      <c r="VOF6" s="32"/>
      <c r="VOG6" s="32"/>
      <c r="VOH6" s="32"/>
      <c r="VOI6" s="32"/>
      <c r="VOJ6" s="32"/>
      <c r="VOK6" s="32"/>
      <c r="VOL6" s="32"/>
      <c r="VOM6" s="32"/>
      <c r="VON6" s="32"/>
      <c r="VOO6" s="32"/>
      <c r="VOP6" s="32"/>
      <c r="VOQ6" s="32"/>
      <c r="VOR6" s="32"/>
      <c r="VOS6" s="32"/>
      <c r="VOT6" s="32"/>
      <c r="VOU6" s="32"/>
      <c r="VOV6" s="32"/>
      <c r="VOW6" s="32"/>
      <c r="VOX6" s="32"/>
      <c r="VOY6" s="32"/>
      <c r="VOZ6" s="32"/>
      <c r="VPA6" s="32"/>
      <c r="VPB6" s="32"/>
      <c r="VPC6" s="32"/>
      <c r="VPD6" s="32"/>
      <c r="VPE6" s="32"/>
      <c r="VPF6" s="32"/>
      <c r="VPG6" s="32"/>
      <c r="VPH6" s="32"/>
      <c r="VPI6" s="32"/>
      <c r="VPJ6" s="32"/>
      <c r="VPK6" s="32"/>
      <c r="VPL6" s="32"/>
      <c r="VPM6" s="32"/>
      <c r="VPN6" s="32"/>
      <c r="VPO6" s="32"/>
      <c r="VPP6" s="32"/>
      <c r="VPQ6" s="32"/>
      <c r="VPR6" s="32"/>
      <c r="VPS6" s="32"/>
      <c r="VPT6" s="32"/>
      <c r="VPU6" s="32"/>
      <c r="VPV6" s="32"/>
      <c r="VPW6" s="32"/>
      <c r="VPX6" s="32"/>
      <c r="VPY6" s="32"/>
      <c r="VPZ6" s="32"/>
      <c r="VQA6" s="32"/>
      <c r="VQB6" s="32"/>
      <c r="VQC6" s="32"/>
      <c r="VQD6" s="32"/>
      <c r="VQE6" s="32"/>
      <c r="VQF6" s="32"/>
      <c r="VQG6" s="32"/>
      <c r="VQH6" s="32"/>
      <c r="VQI6" s="32"/>
      <c r="VQJ6" s="32"/>
      <c r="VQK6" s="32"/>
      <c r="VQL6" s="32"/>
      <c r="VQM6" s="32"/>
      <c r="VQN6" s="32"/>
      <c r="VQO6" s="32"/>
      <c r="VQP6" s="32"/>
      <c r="VQQ6" s="32"/>
      <c r="VQR6" s="32"/>
      <c r="VQS6" s="32"/>
      <c r="VQT6" s="32"/>
      <c r="VQU6" s="32"/>
      <c r="VQV6" s="32"/>
      <c r="VQW6" s="32"/>
      <c r="VQX6" s="32"/>
      <c r="VQY6" s="32"/>
      <c r="VQZ6" s="32"/>
      <c r="VRA6" s="32"/>
      <c r="VRB6" s="32"/>
      <c r="VRC6" s="32"/>
      <c r="VRD6" s="32"/>
      <c r="VRE6" s="32"/>
      <c r="VRF6" s="32"/>
      <c r="VRG6" s="32"/>
      <c r="VRH6" s="32"/>
      <c r="VRI6" s="32"/>
      <c r="VRJ6" s="32"/>
      <c r="VRK6" s="32"/>
      <c r="VRL6" s="32"/>
      <c r="VRM6" s="32"/>
      <c r="VRN6" s="32"/>
      <c r="VRO6" s="32"/>
      <c r="VRP6" s="32"/>
      <c r="VRQ6" s="32"/>
      <c r="VRR6" s="32"/>
      <c r="VRS6" s="32"/>
      <c r="VRT6" s="32"/>
      <c r="VRU6" s="32"/>
      <c r="VRV6" s="32"/>
      <c r="VRW6" s="32"/>
      <c r="VRX6" s="32"/>
      <c r="VRY6" s="32"/>
      <c r="VRZ6" s="32"/>
      <c r="VSA6" s="32"/>
      <c r="VSB6" s="32"/>
      <c r="VSC6" s="32"/>
      <c r="VSD6" s="32"/>
      <c r="VSE6" s="32"/>
      <c r="VSF6" s="32"/>
      <c r="VSG6" s="32"/>
      <c r="VSH6" s="32"/>
      <c r="VSI6" s="32"/>
      <c r="VSJ6" s="32"/>
      <c r="VSK6" s="32"/>
      <c r="VSL6" s="32"/>
      <c r="VSM6" s="32"/>
      <c r="VSN6" s="32"/>
      <c r="VSO6" s="32"/>
      <c r="VSP6" s="32"/>
      <c r="VSQ6" s="32"/>
      <c r="VSR6" s="32"/>
      <c r="VSS6" s="32"/>
      <c r="VST6" s="32"/>
      <c r="VSU6" s="32"/>
      <c r="VSV6" s="32"/>
      <c r="VSW6" s="32"/>
      <c r="VSX6" s="32"/>
      <c r="VSY6" s="32"/>
      <c r="VSZ6" s="32"/>
      <c r="VTA6" s="32"/>
      <c r="VTB6" s="32"/>
      <c r="VTC6" s="32"/>
      <c r="VTD6" s="32"/>
      <c r="VTE6" s="32"/>
      <c r="VTF6" s="32"/>
      <c r="VTG6" s="32"/>
      <c r="VTH6" s="32"/>
      <c r="VTI6" s="32"/>
      <c r="VTJ6" s="32"/>
      <c r="VTK6" s="32"/>
      <c r="VTL6" s="32"/>
      <c r="VTM6" s="32"/>
      <c r="VTN6" s="32"/>
      <c r="VTO6" s="32"/>
      <c r="VTP6" s="32"/>
      <c r="VTQ6" s="32"/>
      <c r="VTR6" s="32"/>
      <c r="VTS6" s="32"/>
      <c r="VTT6" s="32"/>
      <c r="VTU6" s="32"/>
      <c r="VTV6" s="32"/>
      <c r="VTW6" s="32"/>
      <c r="VTX6" s="32"/>
      <c r="VTY6" s="32"/>
      <c r="VTZ6" s="32"/>
      <c r="VUA6" s="32"/>
      <c r="VUB6" s="32"/>
      <c r="VUC6" s="32"/>
      <c r="VUD6" s="32"/>
      <c r="VUE6" s="32"/>
      <c r="VUF6" s="32"/>
      <c r="VUG6" s="32"/>
      <c r="VUH6" s="32"/>
      <c r="VUI6" s="32"/>
      <c r="VUJ6" s="32"/>
      <c r="VUK6" s="32"/>
      <c r="VUL6" s="32"/>
      <c r="VUM6" s="32"/>
      <c r="VUN6" s="32"/>
      <c r="VUO6" s="32"/>
      <c r="VUP6" s="32"/>
      <c r="VUQ6" s="32"/>
      <c r="VUR6" s="32"/>
      <c r="VUS6" s="32"/>
      <c r="VUT6" s="32"/>
      <c r="VUU6" s="32"/>
      <c r="VUV6" s="32"/>
      <c r="VUW6" s="32"/>
      <c r="VUX6" s="32"/>
      <c r="VUY6" s="32"/>
      <c r="VUZ6" s="32"/>
      <c r="VVA6" s="32"/>
      <c r="VVB6" s="32"/>
      <c r="VVC6" s="32"/>
      <c r="VVD6" s="32"/>
      <c r="VVE6" s="32"/>
      <c r="VVF6" s="32"/>
      <c r="VVG6" s="32"/>
      <c r="VVH6" s="32"/>
      <c r="VVI6" s="32"/>
      <c r="VVJ6" s="32"/>
      <c r="VVK6" s="32"/>
      <c r="VVL6" s="32"/>
      <c r="VVM6" s="32"/>
      <c r="VVN6" s="32"/>
      <c r="VVO6" s="32"/>
      <c r="VVP6" s="32"/>
      <c r="VVQ6" s="32"/>
      <c r="VVR6" s="32"/>
      <c r="VVS6" s="32"/>
      <c r="VVT6" s="32"/>
      <c r="VVU6" s="32"/>
      <c r="VVV6" s="32"/>
      <c r="VVW6" s="32"/>
      <c r="VVX6" s="32"/>
      <c r="VVY6" s="32"/>
      <c r="VVZ6" s="32"/>
      <c r="VWA6" s="32"/>
      <c r="VWB6" s="32"/>
      <c r="VWC6" s="32"/>
      <c r="VWD6" s="32"/>
      <c r="VWE6" s="32"/>
      <c r="VWF6" s="32"/>
      <c r="VWG6" s="32"/>
      <c r="VWH6" s="32"/>
      <c r="VWI6" s="32"/>
      <c r="VWJ6" s="32"/>
      <c r="VWK6" s="32"/>
      <c r="VWL6" s="32"/>
      <c r="VWM6" s="32"/>
      <c r="VWN6" s="32"/>
      <c r="VWO6" s="32"/>
      <c r="VWP6" s="32"/>
      <c r="VWQ6" s="32"/>
      <c r="VWR6" s="32"/>
      <c r="VWS6" s="32"/>
      <c r="VWT6" s="32"/>
      <c r="VWU6" s="32"/>
      <c r="VWV6" s="32"/>
      <c r="VWW6" s="32"/>
      <c r="VWX6" s="32"/>
      <c r="VWY6" s="32"/>
      <c r="VWZ6" s="32"/>
      <c r="VXA6" s="32"/>
      <c r="VXB6" s="32"/>
      <c r="VXC6" s="32"/>
      <c r="VXD6" s="32"/>
      <c r="VXE6" s="32"/>
      <c r="VXF6" s="32"/>
      <c r="VXG6" s="32"/>
      <c r="VXH6" s="32"/>
      <c r="VXI6" s="32"/>
      <c r="VXJ6" s="32"/>
      <c r="VXK6" s="32"/>
      <c r="VXL6" s="32"/>
      <c r="VXM6" s="32"/>
      <c r="VXN6" s="32"/>
      <c r="VXO6" s="32"/>
      <c r="VXP6" s="32"/>
      <c r="VXQ6" s="32"/>
      <c r="VXR6" s="32"/>
      <c r="VXS6" s="32"/>
      <c r="VXT6" s="32"/>
      <c r="VXU6" s="32"/>
      <c r="VXV6" s="32"/>
      <c r="VXW6" s="32"/>
      <c r="VXX6" s="32"/>
      <c r="VXY6" s="32"/>
      <c r="VXZ6" s="32"/>
      <c r="VYA6" s="32"/>
      <c r="VYB6" s="32"/>
      <c r="VYC6" s="32"/>
      <c r="VYD6" s="32"/>
      <c r="VYE6" s="32"/>
      <c r="VYF6" s="32"/>
      <c r="VYG6" s="32"/>
      <c r="VYH6" s="32"/>
      <c r="VYI6" s="32"/>
      <c r="VYJ6" s="32"/>
      <c r="VYK6" s="32"/>
      <c r="VYL6" s="32"/>
      <c r="VYM6" s="32"/>
      <c r="VYN6" s="32"/>
      <c r="VYO6" s="32"/>
      <c r="VYP6" s="32"/>
      <c r="VYQ6" s="32"/>
      <c r="VYR6" s="32"/>
      <c r="VYS6" s="32"/>
      <c r="VYT6" s="32"/>
      <c r="VYU6" s="32"/>
      <c r="VYV6" s="32"/>
      <c r="VYW6" s="32"/>
      <c r="VYX6" s="32"/>
      <c r="VYY6" s="32"/>
      <c r="VYZ6" s="32"/>
      <c r="VZA6" s="32"/>
      <c r="VZB6" s="32"/>
      <c r="VZC6" s="32"/>
      <c r="VZD6" s="32"/>
      <c r="VZE6" s="32"/>
      <c r="VZF6" s="32"/>
      <c r="VZG6" s="32"/>
      <c r="VZH6" s="32"/>
      <c r="VZI6" s="32"/>
      <c r="VZJ6" s="32"/>
      <c r="VZK6" s="32"/>
      <c r="VZL6" s="32"/>
      <c r="VZM6" s="32"/>
      <c r="VZN6" s="32"/>
      <c r="VZO6" s="32"/>
      <c r="VZP6" s="32"/>
      <c r="VZQ6" s="32"/>
      <c r="VZR6" s="32"/>
      <c r="VZS6" s="32"/>
      <c r="VZT6" s="32"/>
      <c r="VZU6" s="32"/>
      <c r="VZV6" s="32"/>
      <c r="VZW6" s="32"/>
      <c r="VZX6" s="32"/>
      <c r="VZY6" s="32"/>
      <c r="VZZ6" s="32"/>
      <c r="WAA6" s="32"/>
      <c r="WAB6" s="32"/>
      <c r="WAC6" s="32"/>
      <c r="WAD6" s="32"/>
      <c r="WAE6" s="32"/>
      <c r="WAF6" s="32"/>
      <c r="WAG6" s="32"/>
      <c r="WAH6" s="32"/>
      <c r="WAI6" s="32"/>
      <c r="WAJ6" s="32"/>
      <c r="WAK6" s="32"/>
      <c r="WAL6" s="32"/>
      <c r="WAM6" s="32"/>
      <c r="WAN6" s="32"/>
      <c r="WAO6" s="32"/>
      <c r="WAP6" s="32"/>
      <c r="WAQ6" s="32"/>
      <c r="WAR6" s="32"/>
      <c r="WAS6" s="32"/>
      <c r="WAT6" s="32"/>
      <c r="WAU6" s="32"/>
      <c r="WAV6" s="32"/>
      <c r="WAW6" s="32"/>
      <c r="WAX6" s="32"/>
      <c r="WAY6" s="32"/>
      <c r="WAZ6" s="32"/>
      <c r="WBA6" s="32"/>
      <c r="WBB6" s="32"/>
      <c r="WBC6" s="32"/>
      <c r="WBD6" s="32"/>
      <c r="WBE6" s="32"/>
      <c r="WBF6" s="32"/>
      <c r="WBG6" s="32"/>
      <c r="WBH6" s="32"/>
      <c r="WBI6" s="32"/>
      <c r="WBJ6" s="32"/>
      <c r="WBK6" s="32"/>
      <c r="WBL6" s="32"/>
      <c r="WBM6" s="32"/>
      <c r="WBN6" s="32"/>
      <c r="WBO6" s="32"/>
      <c r="WBP6" s="32"/>
      <c r="WBQ6" s="32"/>
      <c r="WBR6" s="32"/>
      <c r="WBS6" s="32"/>
      <c r="WBT6" s="32"/>
      <c r="WBU6" s="32"/>
      <c r="WBV6" s="32"/>
      <c r="WBW6" s="32"/>
      <c r="WBX6" s="32"/>
      <c r="WBY6" s="32"/>
      <c r="WBZ6" s="32"/>
      <c r="WCA6" s="32"/>
      <c r="WCB6" s="32"/>
      <c r="WCC6" s="32"/>
      <c r="WCD6" s="32"/>
      <c r="WCE6" s="32"/>
      <c r="WCF6" s="32"/>
      <c r="WCG6" s="32"/>
      <c r="WCH6" s="32"/>
      <c r="WCI6" s="32"/>
      <c r="WCJ6" s="32"/>
      <c r="WCK6" s="32"/>
      <c r="WCL6" s="32"/>
      <c r="WCM6" s="32"/>
      <c r="WCN6" s="32"/>
      <c r="WCO6" s="32"/>
      <c r="WCP6" s="32"/>
      <c r="WCQ6" s="32"/>
      <c r="WCR6" s="32"/>
      <c r="WCS6" s="32"/>
      <c r="WCT6" s="32"/>
      <c r="WCU6" s="32"/>
      <c r="WCV6" s="32"/>
      <c r="WCW6" s="32"/>
      <c r="WCX6" s="32"/>
      <c r="WCY6" s="32"/>
      <c r="WCZ6" s="32"/>
      <c r="WDA6" s="32"/>
      <c r="WDB6" s="32"/>
      <c r="WDC6" s="32"/>
      <c r="WDD6" s="32"/>
      <c r="WDE6" s="32"/>
      <c r="WDF6" s="32"/>
      <c r="WDG6" s="32"/>
      <c r="WDH6" s="32"/>
      <c r="WDI6" s="32"/>
      <c r="WDJ6" s="32"/>
      <c r="WDK6" s="32"/>
      <c r="WDL6" s="32"/>
      <c r="WDM6" s="32"/>
      <c r="WDN6" s="32"/>
      <c r="WDO6" s="32"/>
      <c r="WDP6" s="32"/>
      <c r="WDQ6" s="32"/>
      <c r="WDR6" s="32"/>
      <c r="WDS6" s="32"/>
      <c r="WDT6" s="32"/>
      <c r="WDU6" s="32"/>
      <c r="WDV6" s="32"/>
      <c r="WDW6" s="32"/>
      <c r="WDX6" s="32"/>
      <c r="WDY6" s="32"/>
      <c r="WDZ6" s="32"/>
      <c r="WEA6" s="32"/>
      <c r="WEB6" s="32"/>
      <c r="WEC6" s="32"/>
      <c r="WED6" s="32"/>
      <c r="WEE6" s="32"/>
      <c r="WEF6" s="32"/>
      <c r="WEG6" s="32"/>
      <c r="WEH6" s="32"/>
      <c r="WEI6" s="32"/>
      <c r="WEJ6" s="32"/>
      <c r="WEK6" s="32"/>
      <c r="WEL6" s="32"/>
      <c r="WEM6" s="32"/>
      <c r="WEN6" s="32"/>
      <c r="WEO6" s="32"/>
      <c r="WEP6" s="32"/>
      <c r="WEQ6" s="32"/>
      <c r="WER6" s="32"/>
      <c r="WES6" s="32"/>
      <c r="WET6" s="32"/>
      <c r="WEU6" s="32"/>
      <c r="WEV6" s="32"/>
      <c r="WEW6" s="32"/>
      <c r="WEX6" s="32"/>
      <c r="WEY6" s="32"/>
      <c r="WEZ6" s="32"/>
      <c r="WFA6" s="32"/>
      <c r="WFB6" s="32"/>
      <c r="WFC6" s="32"/>
      <c r="WFD6" s="32"/>
      <c r="WFE6" s="32"/>
      <c r="WFF6" s="32"/>
      <c r="WFG6" s="32"/>
      <c r="WFH6" s="32"/>
      <c r="WFI6" s="32"/>
      <c r="WFJ6" s="32"/>
      <c r="WFK6" s="32"/>
      <c r="WFL6" s="32"/>
      <c r="WFM6" s="32"/>
      <c r="WFN6" s="32"/>
      <c r="WFO6" s="32"/>
      <c r="WFP6" s="32"/>
      <c r="WFQ6" s="32"/>
      <c r="WFR6" s="32"/>
      <c r="WFS6" s="32"/>
      <c r="WFT6" s="32"/>
      <c r="WFU6" s="32"/>
      <c r="WFV6" s="32"/>
      <c r="WFW6" s="32"/>
      <c r="WFX6" s="32"/>
      <c r="WFY6" s="32"/>
      <c r="WFZ6" s="32"/>
      <c r="WGA6" s="32"/>
      <c r="WGB6" s="32"/>
      <c r="WGC6" s="32"/>
      <c r="WGD6" s="32"/>
      <c r="WGE6" s="32"/>
      <c r="WGF6" s="32"/>
      <c r="WGG6" s="32"/>
      <c r="WGH6" s="32"/>
      <c r="WGI6" s="32"/>
      <c r="WGJ6" s="32"/>
      <c r="WGK6" s="32"/>
      <c r="WGL6" s="32"/>
      <c r="WGM6" s="32"/>
      <c r="WGN6" s="32"/>
      <c r="WGO6" s="32"/>
      <c r="WGP6" s="32"/>
      <c r="WGQ6" s="32"/>
      <c r="WGR6" s="32"/>
      <c r="WGS6" s="32"/>
      <c r="WGT6" s="32"/>
      <c r="WGU6" s="32"/>
      <c r="WGV6" s="32"/>
      <c r="WGW6" s="32"/>
      <c r="WGX6" s="32"/>
      <c r="WGY6" s="32"/>
      <c r="WGZ6" s="32"/>
      <c r="WHA6" s="32"/>
      <c r="WHB6" s="32"/>
      <c r="WHC6" s="32"/>
      <c r="WHD6" s="32"/>
      <c r="WHE6" s="32"/>
      <c r="WHF6" s="32"/>
      <c r="WHG6" s="32"/>
      <c r="WHH6" s="32"/>
      <c r="WHI6" s="32"/>
      <c r="WHJ6" s="32"/>
      <c r="WHK6" s="32"/>
      <c r="WHL6" s="32"/>
      <c r="WHM6" s="32"/>
      <c r="WHN6" s="32"/>
      <c r="WHO6" s="32"/>
      <c r="WHP6" s="32"/>
      <c r="WHQ6" s="32"/>
      <c r="WHR6" s="32"/>
      <c r="WHS6" s="32"/>
      <c r="WHT6" s="32"/>
      <c r="WHU6" s="32"/>
      <c r="WHV6" s="32"/>
      <c r="WHW6" s="32"/>
      <c r="WHX6" s="32"/>
      <c r="WHY6" s="32"/>
      <c r="WHZ6" s="32"/>
      <c r="WIA6" s="32"/>
      <c r="WIB6" s="32"/>
      <c r="WIC6" s="32"/>
      <c r="WID6" s="32"/>
      <c r="WIE6" s="32"/>
      <c r="WIF6" s="32"/>
      <c r="WIG6" s="32"/>
      <c r="WIH6" s="32"/>
      <c r="WII6" s="32"/>
      <c r="WIJ6" s="32"/>
      <c r="WIK6" s="32"/>
      <c r="WIL6" s="32"/>
      <c r="WIM6" s="32"/>
      <c r="WIN6" s="32"/>
      <c r="WIO6" s="32"/>
      <c r="WIP6" s="32"/>
      <c r="WIQ6" s="32"/>
      <c r="WIR6" s="32"/>
      <c r="WIS6" s="32"/>
      <c r="WIT6" s="32"/>
      <c r="WIU6" s="32"/>
      <c r="WIV6" s="32"/>
      <c r="WIW6" s="32"/>
      <c r="WIX6" s="32"/>
      <c r="WIY6" s="32"/>
      <c r="WIZ6" s="32"/>
      <c r="WJA6" s="32"/>
      <c r="WJB6" s="32"/>
      <c r="WJC6" s="32"/>
      <c r="WJD6" s="32"/>
      <c r="WJE6" s="32"/>
      <c r="WJF6" s="32"/>
      <c r="WJG6" s="32"/>
      <c r="WJH6" s="32"/>
      <c r="WJI6" s="32"/>
      <c r="WJJ6" s="32"/>
      <c r="WJK6" s="32"/>
      <c r="WJL6" s="32"/>
      <c r="WJM6" s="32"/>
      <c r="WJN6" s="32"/>
      <c r="WJO6" s="32"/>
      <c r="WJP6" s="32"/>
      <c r="WJQ6" s="32"/>
      <c r="WJR6" s="32"/>
      <c r="WJS6" s="32"/>
      <c r="WJT6" s="32"/>
      <c r="WJU6" s="32"/>
      <c r="WJV6" s="32"/>
      <c r="WJW6" s="32"/>
      <c r="WJX6" s="32"/>
      <c r="WJY6" s="32"/>
      <c r="WJZ6" s="32"/>
      <c r="WKA6" s="32"/>
      <c r="WKB6" s="32"/>
      <c r="WKC6" s="32"/>
      <c r="WKD6" s="32"/>
      <c r="WKE6" s="32"/>
      <c r="WKF6" s="32"/>
      <c r="WKG6" s="32"/>
      <c r="WKH6" s="32"/>
      <c r="WKI6" s="32"/>
      <c r="WKJ6" s="32"/>
      <c r="WKK6" s="32"/>
      <c r="WKL6" s="32"/>
      <c r="WKM6" s="32"/>
      <c r="WKN6" s="32"/>
      <c r="WKO6" s="32"/>
      <c r="WKP6" s="32"/>
      <c r="WKQ6" s="32"/>
      <c r="WKR6" s="32"/>
      <c r="WKS6" s="32"/>
      <c r="WKT6" s="32"/>
      <c r="WKU6" s="32"/>
      <c r="WKV6" s="32"/>
      <c r="WKW6" s="32"/>
      <c r="WKX6" s="32"/>
      <c r="WKY6" s="32"/>
      <c r="WKZ6" s="32"/>
      <c r="WLA6" s="32"/>
      <c r="WLB6" s="32"/>
      <c r="WLC6" s="32"/>
      <c r="WLD6" s="32"/>
      <c r="WLE6" s="32"/>
      <c r="WLF6" s="32"/>
      <c r="WLG6" s="32"/>
      <c r="WLH6" s="32"/>
      <c r="WLI6" s="32"/>
      <c r="WLJ6" s="32"/>
      <c r="WLK6" s="32"/>
      <c r="WLL6" s="32"/>
      <c r="WLM6" s="32"/>
      <c r="WLN6" s="32"/>
      <c r="WLO6" s="32"/>
      <c r="WLP6" s="32"/>
      <c r="WLQ6" s="32"/>
      <c r="WLR6" s="32"/>
      <c r="WLS6" s="32"/>
      <c r="WLT6" s="32"/>
      <c r="WLU6" s="32"/>
      <c r="WLV6" s="32"/>
      <c r="WLW6" s="32"/>
      <c r="WLX6" s="32"/>
      <c r="WLY6" s="32"/>
      <c r="WLZ6" s="32"/>
      <c r="WMA6" s="32"/>
      <c r="WMB6" s="32"/>
      <c r="WMC6" s="32"/>
      <c r="WMD6" s="32"/>
      <c r="WME6" s="32"/>
      <c r="WMF6" s="32"/>
      <c r="WMG6" s="32"/>
      <c r="WMH6" s="32"/>
      <c r="WMI6" s="32"/>
      <c r="WMJ6" s="32"/>
      <c r="WMK6" s="32"/>
      <c r="WML6" s="32"/>
      <c r="WMM6" s="32"/>
      <c r="WMN6" s="32"/>
      <c r="WMO6" s="32"/>
      <c r="WMP6" s="32"/>
      <c r="WMQ6" s="32"/>
      <c r="WMR6" s="32"/>
      <c r="WMS6" s="32"/>
      <c r="WMT6" s="32"/>
      <c r="WMU6" s="32"/>
      <c r="WMV6" s="32"/>
      <c r="WMW6" s="32"/>
      <c r="WMX6" s="32"/>
      <c r="WMY6" s="32"/>
      <c r="WMZ6" s="32"/>
      <c r="WNA6" s="32"/>
      <c r="WNB6" s="32"/>
      <c r="WNC6" s="32"/>
      <c r="WND6" s="32"/>
      <c r="WNE6" s="32"/>
      <c r="WNF6" s="32"/>
      <c r="WNG6" s="32"/>
      <c r="WNH6" s="32"/>
      <c r="WNI6" s="32"/>
      <c r="WNJ6" s="32"/>
      <c r="WNK6" s="32"/>
      <c r="WNL6" s="32"/>
      <c r="WNM6" s="32"/>
      <c r="WNN6" s="32"/>
      <c r="WNO6" s="32"/>
      <c r="WNP6" s="32"/>
      <c r="WNQ6" s="32"/>
      <c r="WNR6" s="32"/>
      <c r="WNS6" s="32"/>
      <c r="WNT6" s="32"/>
      <c r="WNU6" s="32"/>
      <c r="WNV6" s="32"/>
      <c r="WNW6" s="32"/>
      <c r="WNX6" s="32"/>
      <c r="WNY6" s="32"/>
      <c r="WNZ6" s="32"/>
      <c r="WOA6" s="32"/>
      <c r="WOB6" s="32"/>
      <c r="WOC6" s="32"/>
      <c r="WOD6" s="32"/>
      <c r="WOE6" s="32"/>
      <c r="WOF6" s="32"/>
      <c r="WOG6" s="32"/>
      <c r="WOH6" s="32"/>
      <c r="WOI6" s="32"/>
      <c r="WOJ6" s="32"/>
      <c r="WOK6" s="32"/>
      <c r="WOL6" s="32"/>
      <c r="WOM6" s="32"/>
      <c r="WON6" s="32"/>
      <c r="WOO6" s="32"/>
      <c r="WOP6" s="32"/>
      <c r="WOQ6" s="32"/>
      <c r="WOR6" s="32"/>
      <c r="WOS6" s="32"/>
      <c r="WOT6" s="32"/>
      <c r="WOU6" s="32"/>
      <c r="WOV6" s="32"/>
      <c r="WOW6" s="32"/>
      <c r="WOX6" s="32"/>
      <c r="WOY6" s="32"/>
      <c r="WOZ6" s="32"/>
      <c r="WPA6" s="32"/>
      <c r="WPB6" s="32"/>
      <c r="WPC6" s="32"/>
      <c r="WPD6" s="32"/>
      <c r="WPE6" s="32"/>
      <c r="WPF6" s="32"/>
      <c r="WPG6" s="32"/>
      <c r="WPH6" s="32"/>
      <c r="WPI6" s="32"/>
      <c r="WPJ6" s="32"/>
      <c r="WPK6" s="32"/>
      <c r="WPL6" s="32"/>
      <c r="WPM6" s="32"/>
      <c r="WPN6" s="32"/>
      <c r="WPO6" s="32"/>
      <c r="WPP6" s="32"/>
      <c r="WPQ6" s="32"/>
      <c r="WPR6" s="32"/>
      <c r="WPS6" s="32"/>
      <c r="WPT6" s="32"/>
      <c r="WPU6" s="32"/>
      <c r="WPV6" s="32"/>
      <c r="WPW6" s="32"/>
      <c r="WPX6" s="32"/>
      <c r="WPY6" s="32"/>
      <c r="WPZ6" s="32"/>
      <c r="WQA6" s="32"/>
      <c r="WQB6" s="32"/>
      <c r="WQC6" s="32"/>
      <c r="WQD6" s="32"/>
      <c r="WQE6" s="32"/>
      <c r="WQF6" s="32"/>
      <c r="WQG6" s="32"/>
      <c r="WQH6" s="32"/>
      <c r="WQI6" s="32"/>
      <c r="WQJ6" s="32"/>
      <c r="WQK6" s="32"/>
      <c r="WQL6" s="32"/>
      <c r="WQM6" s="32"/>
      <c r="WQN6" s="32"/>
      <c r="WQO6" s="32"/>
      <c r="WQP6" s="32"/>
      <c r="WQQ6" s="32"/>
      <c r="WQR6" s="32"/>
      <c r="WQS6" s="32"/>
      <c r="WQT6" s="32"/>
      <c r="WQU6" s="32"/>
      <c r="WQV6" s="32"/>
      <c r="WQW6" s="32"/>
      <c r="WQX6" s="32"/>
      <c r="WQY6" s="32"/>
      <c r="WQZ6" s="32"/>
      <c r="WRA6" s="32"/>
      <c r="WRB6" s="32"/>
      <c r="WRC6" s="32"/>
      <c r="WRD6" s="32"/>
      <c r="WRE6" s="32"/>
      <c r="WRF6" s="32"/>
      <c r="WRG6" s="32"/>
      <c r="WRH6" s="32"/>
      <c r="WRI6" s="32"/>
      <c r="WRJ6" s="32"/>
      <c r="WRK6" s="32"/>
      <c r="WRL6" s="32"/>
      <c r="WRM6" s="32"/>
      <c r="WRN6" s="32"/>
      <c r="WRO6" s="32"/>
      <c r="WRP6" s="32"/>
      <c r="WRQ6" s="32"/>
      <c r="WRR6" s="32"/>
      <c r="WRS6" s="32"/>
      <c r="WRT6" s="32"/>
      <c r="WRU6" s="32"/>
      <c r="WRV6" s="32"/>
      <c r="WRW6" s="32"/>
      <c r="WRX6" s="32"/>
      <c r="WRY6" s="32"/>
      <c r="WRZ6" s="32"/>
      <c r="WSA6" s="32"/>
      <c r="WSB6" s="32"/>
      <c r="WSC6" s="32"/>
      <c r="WSD6" s="32"/>
      <c r="WSE6" s="32"/>
      <c r="WSF6" s="32"/>
      <c r="WSG6" s="32"/>
      <c r="WSH6" s="32"/>
      <c r="WSI6" s="32"/>
      <c r="WSJ6" s="32"/>
      <c r="WSK6" s="32"/>
      <c r="WSL6" s="32"/>
      <c r="WSM6" s="32"/>
      <c r="WSN6" s="32"/>
      <c r="WSO6" s="32"/>
      <c r="WSP6" s="32"/>
      <c r="WSQ6" s="32"/>
      <c r="WSR6" s="32"/>
      <c r="WSS6" s="32"/>
      <c r="WST6" s="32"/>
      <c r="WSU6" s="32"/>
      <c r="WSV6" s="32"/>
      <c r="WSW6" s="32"/>
      <c r="WSX6" s="32"/>
      <c r="WSY6" s="32"/>
      <c r="WSZ6" s="32"/>
      <c r="WTA6" s="32"/>
      <c r="WTB6" s="32"/>
      <c r="WTC6" s="32"/>
      <c r="WTD6" s="32"/>
      <c r="WTE6" s="32"/>
      <c r="WTF6" s="32"/>
      <c r="WTG6" s="32"/>
      <c r="WTH6" s="32"/>
      <c r="WTI6" s="32"/>
      <c r="WTJ6" s="32"/>
      <c r="WTK6" s="32"/>
      <c r="WTL6" s="32"/>
      <c r="WTM6" s="32"/>
      <c r="WTN6" s="32"/>
      <c r="WTO6" s="32"/>
      <c r="WTP6" s="32"/>
      <c r="WTQ6" s="32"/>
      <c r="WTR6" s="32"/>
      <c r="WTS6" s="32"/>
      <c r="WTT6" s="32"/>
      <c r="WTU6" s="32"/>
      <c r="WTV6" s="32"/>
      <c r="WTW6" s="32"/>
      <c r="WTX6" s="32"/>
      <c r="WTY6" s="32"/>
      <c r="WTZ6" s="32"/>
      <c r="WUA6" s="32"/>
      <c r="WUB6" s="32"/>
      <c r="WUC6" s="32"/>
      <c r="WUD6" s="32"/>
      <c r="WUE6" s="32"/>
      <c r="WUF6" s="32"/>
      <c r="WUG6" s="32"/>
      <c r="WUH6" s="32"/>
      <c r="WUI6" s="32"/>
      <c r="WUJ6" s="32"/>
      <c r="WUK6" s="32"/>
      <c r="WUL6" s="32"/>
      <c r="WUM6" s="32"/>
      <c r="WUN6" s="32"/>
      <c r="WUO6" s="32"/>
      <c r="WUP6" s="32"/>
      <c r="WUQ6" s="32"/>
      <c r="WUR6" s="32"/>
      <c r="WUS6" s="32"/>
      <c r="WUT6" s="32"/>
      <c r="WUU6" s="32"/>
      <c r="WUV6" s="32"/>
      <c r="WUW6" s="32"/>
      <c r="WUX6" s="32"/>
      <c r="WUY6" s="32"/>
      <c r="WUZ6" s="32"/>
      <c r="WVA6" s="32"/>
      <c r="WVB6" s="32"/>
      <c r="WVC6" s="32"/>
      <c r="WVD6" s="32"/>
      <c r="WVE6" s="32"/>
      <c r="WVF6" s="32"/>
      <c r="WVG6" s="32"/>
      <c r="WVH6" s="32"/>
      <c r="WVI6" s="32"/>
      <c r="WVJ6" s="32"/>
      <c r="WVK6" s="32"/>
      <c r="WVL6" s="32"/>
      <c r="WVM6" s="32"/>
      <c r="WVN6" s="32"/>
      <c r="WVO6" s="32"/>
      <c r="WVP6" s="32"/>
      <c r="WVQ6" s="32"/>
      <c r="WVR6" s="32"/>
      <c r="WVS6" s="32"/>
      <c r="WVT6" s="32"/>
      <c r="WVU6" s="32"/>
      <c r="WVV6" s="32"/>
      <c r="WVW6" s="32"/>
      <c r="WVX6" s="32"/>
      <c r="WVY6" s="32"/>
      <c r="WVZ6" s="32"/>
      <c r="WWA6" s="32"/>
      <c r="WWB6" s="32"/>
      <c r="WWC6" s="32"/>
      <c r="WWD6" s="32"/>
      <c r="WWE6" s="32"/>
      <c r="WWF6" s="32"/>
      <c r="WWG6" s="32"/>
      <c r="WWH6" s="32"/>
      <c r="WWI6" s="32"/>
      <c r="WWJ6" s="32"/>
      <c r="WWK6" s="32"/>
      <c r="WWL6" s="32"/>
      <c r="WWM6" s="32"/>
      <c r="WWN6" s="32"/>
      <c r="WWO6" s="32"/>
      <c r="WWP6" s="32"/>
      <c r="WWQ6" s="32"/>
      <c r="WWR6" s="32"/>
      <c r="WWS6" s="32"/>
      <c r="WWT6" s="32"/>
      <c r="WWU6" s="32"/>
      <c r="WWV6" s="32"/>
      <c r="WWW6" s="32"/>
      <c r="WWX6" s="32"/>
      <c r="WWY6" s="32"/>
      <c r="WWZ6" s="32"/>
      <c r="WXA6" s="32"/>
      <c r="WXB6" s="32"/>
      <c r="WXC6" s="32"/>
      <c r="WXD6" s="32"/>
      <c r="WXE6" s="32"/>
      <c r="WXF6" s="32"/>
      <c r="WXG6" s="32"/>
      <c r="WXH6" s="32"/>
      <c r="WXI6" s="32"/>
      <c r="WXJ6" s="32"/>
      <c r="WXK6" s="32"/>
      <c r="WXL6" s="32"/>
      <c r="WXM6" s="32"/>
      <c r="WXN6" s="32"/>
      <c r="WXO6" s="32"/>
      <c r="WXP6" s="32"/>
      <c r="WXQ6" s="32"/>
      <c r="WXR6" s="32"/>
      <c r="WXS6" s="32"/>
      <c r="WXT6" s="32"/>
      <c r="WXU6" s="32"/>
      <c r="WXV6" s="32"/>
      <c r="WXW6" s="32"/>
      <c r="WXX6" s="32"/>
      <c r="WXY6" s="32"/>
      <c r="WXZ6" s="32"/>
      <c r="WYA6" s="32"/>
      <c r="WYB6" s="32"/>
      <c r="WYC6" s="32"/>
      <c r="WYD6" s="32"/>
      <c r="WYE6" s="32"/>
      <c r="WYF6" s="32"/>
      <c r="WYG6" s="32"/>
      <c r="WYH6" s="32"/>
      <c r="WYI6" s="32"/>
      <c r="WYJ6" s="32"/>
      <c r="WYK6" s="32"/>
      <c r="WYL6" s="32"/>
      <c r="WYM6" s="32"/>
      <c r="WYN6" s="32"/>
      <c r="WYO6" s="32"/>
      <c r="WYP6" s="32"/>
      <c r="WYQ6" s="32"/>
      <c r="WYR6" s="32"/>
      <c r="WYS6" s="32"/>
      <c r="WYT6" s="32"/>
      <c r="WYU6" s="32"/>
      <c r="WYV6" s="32"/>
      <c r="WYW6" s="32"/>
      <c r="WYX6" s="32"/>
      <c r="WYY6" s="32"/>
      <c r="WYZ6" s="32"/>
      <c r="WZA6" s="32"/>
      <c r="WZB6" s="32"/>
      <c r="WZC6" s="32"/>
      <c r="WZD6" s="32"/>
      <c r="WZE6" s="32"/>
      <c r="WZF6" s="32"/>
      <c r="WZG6" s="32"/>
      <c r="WZH6" s="32"/>
      <c r="WZI6" s="32"/>
      <c r="WZJ6" s="32"/>
      <c r="WZK6" s="32"/>
      <c r="WZL6" s="32"/>
      <c r="WZM6" s="32"/>
      <c r="WZN6" s="32"/>
      <c r="WZO6" s="32"/>
      <c r="WZP6" s="32"/>
      <c r="WZQ6" s="32"/>
      <c r="WZR6" s="32"/>
      <c r="WZS6" s="32"/>
      <c r="WZT6" s="32"/>
      <c r="WZU6" s="32"/>
      <c r="WZV6" s="32"/>
      <c r="WZW6" s="32"/>
      <c r="WZX6" s="32"/>
      <c r="WZY6" s="32"/>
      <c r="WZZ6" s="32"/>
      <c r="XAA6" s="32"/>
      <c r="XAB6" s="32"/>
      <c r="XAC6" s="32"/>
      <c r="XAD6" s="32"/>
      <c r="XAE6" s="32"/>
      <c r="XAF6" s="32"/>
      <c r="XAG6" s="32"/>
      <c r="XAH6" s="32"/>
      <c r="XAI6" s="32"/>
      <c r="XAJ6" s="32"/>
      <c r="XAK6" s="32"/>
      <c r="XAL6" s="32"/>
      <c r="XAM6" s="32"/>
      <c r="XAN6" s="32"/>
      <c r="XAO6" s="32"/>
      <c r="XAP6" s="32"/>
      <c r="XAQ6" s="32"/>
      <c r="XAR6" s="32"/>
      <c r="XAS6" s="32"/>
      <c r="XAT6" s="32"/>
      <c r="XAU6" s="32"/>
      <c r="XAV6" s="32"/>
      <c r="XAW6" s="32"/>
      <c r="XAX6" s="32"/>
      <c r="XAY6" s="32"/>
      <c r="XAZ6" s="32"/>
      <c r="XBA6" s="32"/>
      <c r="XBB6" s="32"/>
      <c r="XBC6" s="32"/>
      <c r="XBD6" s="32"/>
      <c r="XBE6" s="32"/>
      <c r="XBF6" s="32"/>
      <c r="XBG6" s="32"/>
      <c r="XBH6" s="32"/>
      <c r="XBI6" s="32"/>
      <c r="XBJ6" s="32"/>
      <c r="XBK6" s="32"/>
      <c r="XBL6" s="32"/>
      <c r="XBM6" s="32"/>
      <c r="XBN6" s="32"/>
      <c r="XBO6" s="32"/>
      <c r="XBP6" s="32"/>
      <c r="XBQ6" s="32"/>
      <c r="XBR6" s="32"/>
      <c r="XBS6" s="32"/>
      <c r="XBT6" s="32"/>
      <c r="XBU6" s="32"/>
      <c r="XBV6" s="32"/>
      <c r="XBW6" s="32"/>
      <c r="XBX6" s="32"/>
      <c r="XBY6" s="32"/>
      <c r="XBZ6" s="32"/>
      <c r="XCA6" s="32"/>
      <c r="XCB6" s="32"/>
      <c r="XCC6" s="32"/>
      <c r="XCD6" s="32"/>
      <c r="XCE6" s="32"/>
      <c r="XCF6" s="32"/>
      <c r="XCG6" s="32"/>
      <c r="XCH6" s="32"/>
      <c r="XCI6" s="32"/>
      <c r="XCJ6" s="32"/>
      <c r="XCK6" s="32"/>
      <c r="XCL6" s="32"/>
      <c r="XCM6" s="32"/>
      <c r="XCN6" s="32"/>
      <c r="XCO6" s="32"/>
      <c r="XCP6" s="32"/>
      <c r="XCQ6" s="32"/>
      <c r="XCR6" s="32"/>
      <c r="XCS6" s="32"/>
      <c r="XCT6" s="32"/>
      <c r="XCU6" s="32"/>
      <c r="XCV6" s="32"/>
      <c r="XCW6" s="32"/>
      <c r="XCX6" s="32"/>
      <c r="XCY6" s="32"/>
      <c r="XCZ6" s="32"/>
      <c r="XDA6" s="32"/>
      <c r="XDB6" s="32"/>
      <c r="XDC6" s="32"/>
      <c r="XDD6" s="32"/>
      <c r="XDE6" s="32"/>
      <c r="XDF6" s="32"/>
      <c r="XDG6" s="32"/>
      <c r="XDH6" s="32"/>
      <c r="XDI6" s="32"/>
      <c r="XDJ6" s="32"/>
      <c r="XDK6" s="32"/>
      <c r="XDL6" s="32"/>
      <c r="XDM6" s="32"/>
      <c r="XDN6" s="32"/>
      <c r="XDO6" s="32"/>
      <c r="XDP6" s="32"/>
      <c r="XDQ6" s="32"/>
      <c r="XDR6" s="32"/>
      <c r="XDS6" s="32"/>
      <c r="XDT6" s="32"/>
      <c r="XDU6" s="32"/>
      <c r="XDV6" s="32"/>
      <c r="XDW6" s="32"/>
      <c r="XDX6" s="32"/>
      <c r="XDY6" s="32"/>
      <c r="XDZ6" s="32"/>
      <c r="XEA6" s="32"/>
      <c r="XEB6" s="32"/>
      <c r="XEC6" s="32"/>
      <c r="XED6" s="32"/>
      <c r="XEE6" s="32"/>
      <c r="XEF6" s="32"/>
      <c r="XEG6" s="32"/>
      <c r="XEH6" s="32"/>
      <c r="XEI6" s="32"/>
      <c r="XEJ6" s="32"/>
      <c r="XEK6" s="32"/>
      <c r="XEL6" s="32"/>
      <c r="XEM6" s="32"/>
      <c r="XEN6" s="32"/>
      <c r="XEO6" s="32"/>
    </row>
    <row r="7" s="2" customFormat="1" ht="100" customHeight="1" spans="1:18">
      <c r="A7" s="11" t="s">
        <v>42</v>
      </c>
      <c r="B7" s="11" t="s">
        <v>17</v>
      </c>
      <c r="C7" s="11" t="s">
        <v>43</v>
      </c>
      <c r="D7" s="11" t="s">
        <v>30</v>
      </c>
      <c r="E7" s="12" t="s">
        <v>31</v>
      </c>
      <c r="F7" s="11" t="s">
        <v>21</v>
      </c>
      <c r="G7" s="11" t="s">
        <v>32</v>
      </c>
      <c r="H7" s="11" t="s">
        <v>33</v>
      </c>
      <c r="I7" s="35" t="s">
        <v>44</v>
      </c>
      <c r="J7" s="36">
        <v>73050</v>
      </c>
      <c r="K7" s="35" t="s">
        <v>45</v>
      </c>
      <c r="L7" s="12" t="s">
        <v>26</v>
      </c>
      <c r="M7" s="12" t="s">
        <v>27</v>
      </c>
      <c r="N7" s="12" t="s">
        <v>26</v>
      </c>
      <c r="O7" s="12" t="s">
        <v>27</v>
      </c>
      <c r="P7" s="37"/>
      <c r="Q7" s="50"/>
      <c r="R7" s="51"/>
    </row>
    <row r="8" s="3" customFormat="1" ht="100" customHeight="1" spans="1:17">
      <c r="A8" s="11" t="s">
        <v>46</v>
      </c>
      <c r="B8" s="11" t="s">
        <v>17</v>
      </c>
      <c r="C8" s="11" t="s">
        <v>47</v>
      </c>
      <c r="D8" s="11" t="s">
        <v>30</v>
      </c>
      <c r="E8" s="12" t="s">
        <v>31</v>
      </c>
      <c r="F8" s="11" t="s">
        <v>21</v>
      </c>
      <c r="G8" s="11" t="s">
        <v>32</v>
      </c>
      <c r="H8" s="11" t="s">
        <v>33</v>
      </c>
      <c r="I8" s="35" t="s">
        <v>44</v>
      </c>
      <c r="J8" s="36">
        <v>73050</v>
      </c>
      <c r="K8" s="35" t="s">
        <v>45</v>
      </c>
      <c r="L8" s="12" t="s">
        <v>26</v>
      </c>
      <c r="M8" s="12" t="s">
        <v>27</v>
      </c>
      <c r="N8" s="12" t="s">
        <v>26</v>
      </c>
      <c r="O8" s="12" t="s">
        <v>27</v>
      </c>
      <c r="P8" s="37"/>
      <c r="Q8" s="50"/>
    </row>
    <row r="9" s="3" customFormat="1" ht="100" customHeight="1" spans="1:19">
      <c r="A9" s="11" t="s">
        <v>48</v>
      </c>
      <c r="B9" s="11" t="s">
        <v>49</v>
      </c>
      <c r="C9" s="11" t="s">
        <v>50</v>
      </c>
      <c r="D9" s="11" t="s">
        <v>19</v>
      </c>
      <c r="E9" s="11" t="s">
        <v>51</v>
      </c>
      <c r="F9" s="11" t="s">
        <v>21</v>
      </c>
      <c r="G9" s="11" t="s">
        <v>52</v>
      </c>
      <c r="H9" s="11" t="s">
        <v>53</v>
      </c>
      <c r="I9" s="35" t="s">
        <v>54</v>
      </c>
      <c r="J9" s="36">
        <v>73050</v>
      </c>
      <c r="K9" s="35" t="s">
        <v>55</v>
      </c>
      <c r="L9" s="12" t="s">
        <v>26</v>
      </c>
      <c r="M9" s="12" t="s">
        <v>27</v>
      </c>
      <c r="N9" s="12" t="s">
        <v>26</v>
      </c>
      <c r="O9" s="12" t="s">
        <v>27</v>
      </c>
      <c r="P9" s="37"/>
      <c r="Q9" s="50"/>
      <c r="R9" s="32"/>
      <c r="S9" s="32"/>
    </row>
    <row r="10" s="3" customFormat="1" ht="100" customHeight="1" spans="1:17">
      <c r="A10" s="11" t="s">
        <v>56</v>
      </c>
      <c r="B10" s="11" t="s">
        <v>17</v>
      </c>
      <c r="C10" s="11" t="s">
        <v>57</v>
      </c>
      <c r="D10" s="11" t="s">
        <v>30</v>
      </c>
      <c r="E10" s="12" t="s">
        <v>31</v>
      </c>
      <c r="F10" s="11" t="s">
        <v>21</v>
      </c>
      <c r="G10" s="11" t="s">
        <v>32</v>
      </c>
      <c r="H10" s="11" t="s">
        <v>33</v>
      </c>
      <c r="I10" s="35" t="s">
        <v>54</v>
      </c>
      <c r="J10" s="36">
        <v>73050</v>
      </c>
      <c r="K10" s="35" t="s">
        <v>55</v>
      </c>
      <c r="L10" s="12" t="s">
        <v>26</v>
      </c>
      <c r="M10" s="12" t="s">
        <v>27</v>
      </c>
      <c r="N10" s="12" t="s">
        <v>26</v>
      </c>
      <c r="O10" s="12" t="s">
        <v>27</v>
      </c>
      <c r="P10" s="37"/>
      <c r="Q10" s="50"/>
    </row>
    <row r="11" s="3" customFormat="1" ht="100" customHeight="1" spans="1:17">
      <c r="A11" s="13" t="s">
        <v>58</v>
      </c>
      <c r="B11" s="13" t="s">
        <v>59</v>
      </c>
      <c r="C11" s="13" t="s">
        <v>60</v>
      </c>
      <c r="D11" s="12" t="s">
        <v>61</v>
      </c>
      <c r="E11" s="12" t="s">
        <v>62</v>
      </c>
      <c r="F11" s="14" t="s">
        <v>21</v>
      </c>
      <c r="G11" s="12" t="s">
        <v>63</v>
      </c>
      <c r="H11" s="15" t="s">
        <v>64</v>
      </c>
      <c r="I11" s="14">
        <v>44447</v>
      </c>
      <c r="J11" s="38">
        <v>73050</v>
      </c>
      <c r="K11" s="14">
        <v>44812</v>
      </c>
      <c r="L11" s="39" t="s">
        <v>65</v>
      </c>
      <c r="M11" s="39" t="s">
        <v>66</v>
      </c>
      <c r="N11" s="39" t="s">
        <v>65</v>
      </c>
      <c r="O11" s="39" t="s">
        <v>66</v>
      </c>
      <c r="P11" s="37"/>
      <c r="Q11" s="50"/>
    </row>
    <row r="12" s="3" customFormat="1" ht="100" customHeight="1" spans="1:19">
      <c r="A12" s="13" t="s">
        <v>67</v>
      </c>
      <c r="B12" s="13" t="s">
        <v>59</v>
      </c>
      <c r="C12" s="13" t="s">
        <v>68</v>
      </c>
      <c r="D12" s="12" t="s">
        <v>61</v>
      </c>
      <c r="E12" s="12" t="s">
        <v>62</v>
      </c>
      <c r="F12" s="14" t="s">
        <v>21</v>
      </c>
      <c r="G12" s="12" t="s">
        <v>63</v>
      </c>
      <c r="H12" s="15" t="s">
        <v>64</v>
      </c>
      <c r="I12" s="14">
        <v>44447</v>
      </c>
      <c r="J12" s="38">
        <v>73050</v>
      </c>
      <c r="K12" s="14">
        <v>44812</v>
      </c>
      <c r="L12" s="39" t="s">
        <v>65</v>
      </c>
      <c r="M12" s="39" t="s">
        <v>66</v>
      </c>
      <c r="N12" s="39" t="s">
        <v>65</v>
      </c>
      <c r="O12" s="39" t="s">
        <v>66</v>
      </c>
      <c r="P12" s="37"/>
      <c r="Q12" s="50"/>
      <c r="R12" s="32"/>
      <c r="S12" s="32"/>
    </row>
    <row r="13" s="3" customFormat="1" ht="100" customHeight="1" spans="1:17">
      <c r="A13" s="13" t="s">
        <v>69</v>
      </c>
      <c r="B13" s="13" t="s">
        <v>59</v>
      </c>
      <c r="C13" s="13" t="s">
        <v>70</v>
      </c>
      <c r="D13" s="12" t="s">
        <v>61</v>
      </c>
      <c r="E13" s="12" t="s">
        <v>62</v>
      </c>
      <c r="F13" s="14" t="s">
        <v>21</v>
      </c>
      <c r="G13" s="12" t="s">
        <v>71</v>
      </c>
      <c r="H13" s="15" t="s">
        <v>72</v>
      </c>
      <c r="I13" s="14">
        <v>44447</v>
      </c>
      <c r="J13" s="38">
        <v>73050</v>
      </c>
      <c r="K13" s="14">
        <v>44812</v>
      </c>
      <c r="L13" s="39" t="s">
        <v>65</v>
      </c>
      <c r="M13" s="39" t="s">
        <v>66</v>
      </c>
      <c r="N13" s="39" t="s">
        <v>65</v>
      </c>
      <c r="O13" s="39" t="s">
        <v>66</v>
      </c>
      <c r="P13" s="40"/>
      <c r="Q13" s="50"/>
    </row>
    <row r="14" s="2" customFormat="1" ht="100" customHeight="1" spans="1:17">
      <c r="A14" s="13" t="s">
        <v>73</v>
      </c>
      <c r="B14" s="13" t="s">
        <v>59</v>
      </c>
      <c r="C14" s="13" t="s">
        <v>74</v>
      </c>
      <c r="D14" s="12" t="s">
        <v>61</v>
      </c>
      <c r="E14" s="12" t="s">
        <v>62</v>
      </c>
      <c r="F14" s="14" t="s">
        <v>21</v>
      </c>
      <c r="G14" s="12" t="s">
        <v>75</v>
      </c>
      <c r="H14" s="15" t="s">
        <v>76</v>
      </c>
      <c r="I14" s="14">
        <v>44448</v>
      </c>
      <c r="J14" s="38">
        <v>73050</v>
      </c>
      <c r="K14" s="14">
        <v>44813</v>
      </c>
      <c r="L14" s="39" t="s">
        <v>65</v>
      </c>
      <c r="M14" s="39" t="s">
        <v>66</v>
      </c>
      <c r="N14" s="39" t="s">
        <v>65</v>
      </c>
      <c r="O14" s="39" t="s">
        <v>66</v>
      </c>
      <c r="P14" s="40"/>
      <c r="Q14" s="51"/>
    </row>
    <row r="15" s="3" customFormat="1" ht="100" customHeight="1" spans="1:17">
      <c r="A15" s="12" t="s">
        <v>77</v>
      </c>
      <c r="B15" s="13" t="s">
        <v>59</v>
      </c>
      <c r="C15" s="12" t="s">
        <v>78</v>
      </c>
      <c r="D15" s="12" t="s">
        <v>61</v>
      </c>
      <c r="E15" s="12" t="s">
        <v>62</v>
      </c>
      <c r="F15" s="14" t="s">
        <v>21</v>
      </c>
      <c r="G15" s="12" t="s">
        <v>63</v>
      </c>
      <c r="H15" s="15" t="s">
        <v>64</v>
      </c>
      <c r="I15" s="14">
        <v>44448</v>
      </c>
      <c r="J15" s="38">
        <v>73050</v>
      </c>
      <c r="K15" s="14">
        <v>44813</v>
      </c>
      <c r="L15" s="39" t="s">
        <v>65</v>
      </c>
      <c r="M15" s="39" t="s">
        <v>66</v>
      </c>
      <c r="N15" s="39" t="s">
        <v>65</v>
      </c>
      <c r="O15" s="39" t="s">
        <v>66</v>
      </c>
      <c r="P15" s="40"/>
      <c r="Q15" s="50"/>
    </row>
    <row r="16" s="3" customFormat="1" ht="100" customHeight="1" spans="1:17">
      <c r="A16" s="13" t="s">
        <v>79</v>
      </c>
      <c r="B16" s="13" t="s">
        <v>59</v>
      </c>
      <c r="C16" s="13" t="s">
        <v>80</v>
      </c>
      <c r="D16" s="12" t="s">
        <v>61</v>
      </c>
      <c r="E16" s="12" t="s">
        <v>62</v>
      </c>
      <c r="F16" s="14" t="s">
        <v>21</v>
      </c>
      <c r="G16" s="12" t="s">
        <v>63</v>
      </c>
      <c r="H16" s="15" t="s">
        <v>64</v>
      </c>
      <c r="I16" s="14">
        <v>44448</v>
      </c>
      <c r="J16" s="38">
        <v>73050</v>
      </c>
      <c r="K16" s="14">
        <v>44813</v>
      </c>
      <c r="L16" s="39" t="s">
        <v>65</v>
      </c>
      <c r="M16" s="39" t="s">
        <v>66</v>
      </c>
      <c r="N16" s="39" t="s">
        <v>65</v>
      </c>
      <c r="O16" s="39" t="s">
        <v>66</v>
      </c>
      <c r="P16" s="40"/>
      <c r="Q16" s="50"/>
    </row>
    <row r="17" s="3" customFormat="1" ht="100" customHeight="1" spans="1:17">
      <c r="A17" s="13" t="s">
        <v>81</v>
      </c>
      <c r="B17" s="13" t="s">
        <v>59</v>
      </c>
      <c r="C17" s="13" t="s">
        <v>82</v>
      </c>
      <c r="D17" s="12" t="s">
        <v>61</v>
      </c>
      <c r="E17" s="12" t="s">
        <v>62</v>
      </c>
      <c r="F17" s="14" t="s">
        <v>21</v>
      </c>
      <c r="G17" s="12" t="s">
        <v>63</v>
      </c>
      <c r="H17" s="15" t="s">
        <v>64</v>
      </c>
      <c r="I17" s="14">
        <v>44448</v>
      </c>
      <c r="J17" s="38">
        <v>73050</v>
      </c>
      <c r="K17" s="14">
        <v>44813</v>
      </c>
      <c r="L17" s="39" t="s">
        <v>65</v>
      </c>
      <c r="M17" s="39" t="s">
        <v>66</v>
      </c>
      <c r="N17" s="39" t="s">
        <v>65</v>
      </c>
      <c r="O17" s="39" t="s">
        <v>66</v>
      </c>
      <c r="P17" s="40"/>
      <c r="Q17" s="32"/>
    </row>
    <row r="18" s="3" customFormat="1" ht="100" customHeight="1" spans="1:17">
      <c r="A18" s="12" t="s">
        <v>83</v>
      </c>
      <c r="B18" s="13" t="s">
        <v>59</v>
      </c>
      <c r="C18" s="12" t="s">
        <v>84</v>
      </c>
      <c r="D18" s="12" t="s">
        <v>61</v>
      </c>
      <c r="E18" s="12" t="s">
        <v>62</v>
      </c>
      <c r="F18" s="14" t="s">
        <v>21</v>
      </c>
      <c r="G18" s="12" t="s">
        <v>85</v>
      </c>
      <c r="H18" s="15" t="s">
        <v>86</v>
      </c>
      <c r="I18" s="14">
        <v>44448</v>
      </c>
      <c r="J18" s="38">
        <v>73050</v>
      </c>
      <c r="K18" s="14">
        <v>44813</v>
      </c>
      <c r="L18" s="39" t="s">
        <v>65</v>
      </c>
      <c r="M18" s="39" t="s">
        <v>66</v>
      </c>
      <c r="N18" s="39" t="s">
        <v>65</v>
      </c>
      <c r="O18" s="39" t="s">
        <v>66</v>
      </c>
      <c r="P18" s="40"/>
      <c r="Q18" s="50"/>
    </row>
    <row r="19" s="3" customFormat="1" ht="100" customHeight="1" spans="1:17">
      <c r="A19" s="13" t="s">
        <v>87</v>
      </c>
      <c r="B19" s="13" t="s">
        <v>49</v>
      </c>
      <c r="C19" s="16" t="s">
        <v>88</v>
      </c>
      <c r="D19" s="17" t="s">
        <v>89</v>
      </c>
      <c r="E19" s="18" t="s">
        <v>90</v>
      </c>
      <c r="F19" s="14" t="s">
        <v>21</v>
      </c>
      <c r="G19" s="12" t="s">
        <v>91</v>
      </c>
      <c r="H19" s="11" t="s">
        <v>92</v>
      </c>
      <c r="I19" s="14">
        <v>44449</v>
      </c>
      <c r="J19" s="38">
        <v>73050</v>
      </c>
      <c r="K19" s="14">
        <v>44449</v>
      </c>
      <c r="L19" s="39" t="s">
        <v>65</v>
      </c>
      <c r="M19" s="39" t="s">
        <v>66</v>
      </c>
      <c r="N19" s="39" t="s">
        <v>65</v>
      </c>
      <c r="O19" s="39" t="s">
        <v>66</v>
      </c>
      <c r="P19" s="40"/>
      <c r="Q19" s="32"/>
    </row>
    <row r="20" s="3" customFormat="1" ht="100" customHeight="1" spans="1:17">
      <c r="A20" s="12" t="s">
        <v>93</v>
      </c>
      <c r="B20" s="12" t="s">
        <v>17</v>
      </c>
      <c r="C20" s="19" t="s">
        <v>94</v>
      </c>
      <c r="D20" s="12" t="s">
        <v>95</v>
      </c>
      <c r="E20" s="12" t="s">
        <v>96</v>
      </c>
      <c r="F20" s="12" t="s">
        <v>21</v>
      </c>
      <c r="G20" s="20" t="s">
        <v>97</v>
      </c>
      <c r="H20" s="59" t="s">
        <v>98</v>
      </c>
      <c r="I20" s="36">
        <v>44445</v>
      </c>
      <c r="J20" s="41">
        <v>73050</v>
      </c>
      <c r="K20" s="36">
        <v>44810</v>
      </c>
      <c r="L20" s="42" t="s">
        <v>99</v>
      </c>
      <c r="M20" s="42" t="s">
        <v>100</v>
      </c>
      <c r="N20" s="42" t="s">
        <v>99</v>
      </c>
      <c r="O20" s="42" t="s">
        <v>100</v>
      </c>
      <c r="P20" s="40"/>
      <c r="Q20" s="32"/>
    </row>
    <row r="21" s="3" customFormat="1" ht="100" customHeight="1" spans="1:17">
      <c r="A21" s="12" t="s">
        <v>101</v>
      </c>
      <c r="B21" s="12" t="s">
        <v>49</v>
      </c>
      <c r="C21" s="19" t="s">
        <v>102</v>
      </c>
      <c r="D21" s="12" t="s">
        <v>103</v>
      </c>
      <c r="E21" s="12" t="s">
        <v>104</v>
      </c>
      <c r="F21" s="12" t="s">
        <v>21</v>
      </c>
      <c r="G21" s="20" t="s">
        <v>105</v>
      </c>
      <c r="H21" s="59" t="s">
        <v>106</v>
      </c>
      <c r="I21" s="36">
        <v>44445</v>
      </c>
      <c r="J21" s="41">
        <v>73050</v>
      </c>
      <c r="K21" s="36">
        <v>44810</v>
      </c>
      <c r="L21" s="42" t="s">
        <v>99</v>
      </c>
      <c r="M21" s="42" t="s">
        <v>100</v>
      </c>
      <c r="N21" s="42" t="s">
        <v>99</v>
      </c>
      <c r="O21" s="42" t="s">
        <v>100</v>
      </c>
      <c r="P21" s="40"/>
      <c r="Q21" s="32"/>
    </row>
    <row r="22" s="3" customFormat="1" ht="100" customHeight="1" spans="1:19">
      <c r="A22" s="12" t="s">
        <v>107</v>
      </c>
      <c r="B22" s="12" t="s">
        <v>17</v>
      </c>
      <c r="C22" s="19" t="s">
        <v>108</v>
      </c>
      <c r="D22" s="12" t="s">
        <v>95</v>
      </c>
      <c r="E22" s="12" t="s">
        <v>96</v>
      </c>
      <c r="F22" s="12" t="s">
        <v>21</v>
      </c>
      <c r="G22" s="20" t="s">
        <v>97</v>
      </c>
      <c r="H22" s="59" t="s">
        <v>98</v>
      </c>
      <c r="I22" s="36">
        <v>44447</v>
      </c>
      <c r="J22" s="41">
        <v>73050</v>
      </c>
      <c r="K22" s="36">
        <v>44812</v>
      </c>
      <c r="L22" s="42" t="s">
        <v>99</v>
      </c>
      <c r="M22" s="42" t="s">
        <v>100</v>
      </c>
      <c r="N22" s="42" t="s">
        <v>99</v>
      </c>
      <c r="O22" s="42" t="s">
        <v>100</v>
      </c>
      <c r="P22" s="40"/>
      <c r="Q22" s="32"/>
      <c r="R22" s="32"/>
      <c r="S22" s="32"/>
    </row>
    <row r="23" s="4" customFormat="1" ht="100" customHeight="1" spans="1:16">
      <c r="A23" s="12" t="s">
        <v>109</v>
      </c>
      <c r="B23" s="12" t="s">
        <v>17</v>
      </c>
      <c r="C23" s="19" t="s">
        <v>110</v>
      </c>
      <c r="D23" s="12" t="s">
        <v>95</v>
      </c>
      <c r="E23" s="12" t="s">
        <v>96</v>
      </c>
      <c r="F23" s="12" t="s">
        <v>21</v>
      </c>
      <c r="G23" s="20" t="s">
        <v>97</v>
      </c>
      <c r="H23" s="59" t="s">
        <v>98</v>
      </c>
      <c r="I23" s="36">
        <v>44447</v>
      </c>
      <c r="J23" s="41">
        <v>73050</v>
      </c>
      <c r="K23" s="36">
        <v>44812</v>
      </c>
      <c r="L23" s="42" t="s">
        <v>99</v>
      </c>
      <c r="M23" s="42" t="s">
        <v>100</v>
      </c>
      <c r="N23" s="42" t="s">
        <v>99</v>
      </c>
      <c r="O23" s="42" t="s">
        <v>100</v>
      </c>
      <c r="P23" s="40"/>
    </row>
    <row r="24" s="3" customFormat="1" ht="100" customHeight="1" spans="1:17">
      <c r="A24" s="12" t="s">
        <v>111</v>
      </c>
      <c r="B24" s="12" t="s">
        <v>49</v>
      </c>
      <c r="C24" s="12" t="s">
        <v>112</v>
      </c>
      <c r="D24" s="12" t="s">
        <v>103</v>
      </c>
      <c r="E24" s="12" t="s">
        <v>104</v>
      </c>
      <c r="F24" s="12" t="s">
        <v>21</v>
      </c>
      <c r="G24" s="20" t="s">
        <v>105</v>
      </c>
      <c r="H24" s="59" t="s">
        <v>106</v>
      </c>
      <c r="I24" s="36">
        <v>44449</v>
      </c>
      <c r="J24" s="41">
        <v>73050</v>
      </c>
      <c r="K24" s="36">
        <v>44814</v>
      </c>
      <c r="L24" s="42" t="s">
        <v>113</v>
      </c>
      <c r="M24" s="42" t="s">
        <v>114</v>
      </c>
      <c r="N24" s="42" t="s">
        <v>113</v>
      </c>
      <c r="O24" s="42" t="s">
        <v>114</v>
      </c>
      <c r="P24" s="40"/>
      <c r="Q24" s="32"/>
    </row>
    <row r="25" s="3" customFormat="1" ht="100" customHeight="1" spans="1:17">
      <c r="A25" s="12" t="s">
        <v>115</v>
      </c>
      <c r="B25" s="12" t="s">
        <v>17</v>
      </c>
      <c r="C25" s="12" t="s">
        <v>116</v>
      </c>
      <c r="D25" s="12" t="s">
        <v>117</v>
      </c>
      <c r="E25" s="12" t="s">
        <v>118</v>
      </c>
      <c r="F25" s="12" t="s">
        <v>21</v>
      </c>
      <c r="G25" s="20" t="s">
        <v>119</v>
      </c>
      <c r="H25" s="59" t="s">
        <v>120</v>
      </c>
      <c r="I25" s="36">
        <v>44449</v>
      </c>
      <c r="J25" s="41">
        <v>73050</v>
      </c>
      <c r="K25" s="36">
        <v>44814</v>
      </c>
      <c r="L25" s="42" t="s">
        <v>113</v>
      </c>
      <c r="M25" s="42" t="s">
        <v>114</v>
      </c>
      <c r="N25" s="42" t="s">
        <v>113</v>
      </c>
      <c r="O25" s="42" t="s">
        <v>114</v>
      </c>
      <c r="P25" s="40"/>
      <c r="Q25" s="32"/>
    </row>
    <row r="26" s="3" customFormat="1" ht="100" customHeight="1" spans="1:17">
      <c r="A26" s="22" t="s">
        <v>121</v>
      </c>
      <c r="B26" s="22" t="s">
        <v>49</v>
      </c>
      <c r="C26" s="22" t="s">
        <v>122</v>
      </c>
      <c r="D26" s="22" t="s">
        <v>123</v>
      </c>
      <c r="E26" s="22" t="s">
        <v>124</v>
      </c>
      <c r="F26" s="22" t="s">
        <v>21</v>
      </c>
      <c r="G26" s="22" t="s">
        <v>125</v>
      </c>
      <c r="H26" s="23" t="s">
        <v>126</v>
      </c>
      <c r="I26" s="23" t="s">
        <v>127</v>
      </c>
      <c r="J26" s="23" t="s">
        <v>128</v>
      </c>
      <c r="K26" s="23" t="s">
        <v>129</v>
      </c>
      <c r="L26" s="22" t="s">
        <v>130</v>
      </c>
      <c r="M26" s="22" t="s">
        <v>100</v>
      </c>
      <c r="N26" s="22" t="s">
        <v>130</v>
      </c>
      <c r="O26" s="22" t="s">
        <v>100</v>
      </c>
      <c r="P26" s="43"/>
      <c r="Q26" s="32"/>
    </row>
    <row r="27" s="3" customFormat="1" ht="100" customHeight="1" spans="1:17">
      <c r="A27" s="22" t="s">
        <v>131</v>
      </c>
      <c r="B27" s="22" t="s">
        <v>59</v>
      </c>
      <c r="C27" s="22" t="s">
        <v>132</v>
      </c>
      <c r="D27" s="22" t="s">
        <v>61</v>
      </c>
      <c r="E27" s="22" t="s">
        <v>62</v>
      </c>
      <c r="F27" s="22" t="s">
        <v>21</v>
      </c>
      <c r="G27" s="22" t="s">
        <v>63</v>
      </c>
      <c r="H27" s="23" t="s">
        <v>64</v>
      </c>
      <c r="I27" s="23" t="s">
        <v>133</v>
      </c>
      <c r="J27" s="23" t="s">
        <v>128</v>
      </c>
      <c r="K27" s="23" t="s">
        <v>134</v>
      </c>
      <c r="L27" s="22" t="s">
        <v>130</v>
      </c>
      <c r="M27" s="22" t="s">
        <v>100</v>
      </c>
      <c r="N27" s="22" t="s">
        <v>130</v>
      </c>
      <c r="O27" s="22" t="s">
        <v>100</v>
      </c>
      <c r="P27" s="43"/>
      <c r="Q27" s="32"/>
    </row>
    <row r="28" s="3" customFormat="1" ht="100" customHeight="1" spans="1:17">
      <c r="A28" s="22" t="s">
        <v>135</v>
      </c>
      <c r="B28" s="22" t="s">
        <v>17</v>
      </c>
      <c r="C28" s="22" t="s">
        <v>136</v>
      </c>
      <c r="D28" s="22" t="s">
        <v>95</v>
      </c>
      <c r="E28" s="22" t="s">
        <v>137</v>
      </c>
      <c r="F28" s="22" t="s">
        <v>21</v>
      </c>
      <c r="G28" s="22" t="s">
        <v>97</v>
      </c>
      <c r="H28" s="23" t="s">
        <v>98</v>
      </c>
      <c r="I28" s="23" t="s">
        <v>133</v>
      </c>
      <c r="J28" s="23" t="s">
        <v>128</v>
      </c>
      <c r="K28" s="23" t="s">
        <v>134</v>
      </c>
      <c r="L28" s="22" t="s">
        <v>130</v>
      </c>
      <c r="M28" s="22" t="s">
        <v>100</v>
      </c>
      <c r="N28" s="22" t="s">
        <v>130</v>
      </c>
      <c r="O28" s="22" t="s">
        <v>100</v>
      </c>
      <c r="P28" s="40"/>
      <c r="Q28" s="32"/>
    </row>
    <row r="29" s="3" customFormat="1" ht="100" customHeight="1" spans="1:17">
      <c r="A29" s="22" t="s">
        <v>138</v>
      </c>
      <c r="B29" s="22" t="s">
        <v>49</v>
      </c>
      <c r="C29" s="22" t="s">
        <v>139</v>
      </c>
      <c r="D29" s="22" t="s">
        <v>140</v>
      </c>
      <c r="E29" s="22" t="s">
        <v>141</v>
      </c>
      <c r="F29" s="22" t="s">
        <v>21</v>
      </c>
      <c r="G29" s="22" t="s">
        <v>105</v>
      </c>
      <c r="H29" s="23" t="s">
        <v>106</v>
      </c>
      <c r="I29" s="23" t="s">
        <v>142</v>
      </c>
      <c r="J29" s="23" t="s">
        <v>128</v>
      </c>
      <c r="K29" s="23" t="s">
        <v>143</v>
      </c>
      <c r="L29" s="22" t="s">
        <v>130</v>
      </c>
      <c r="M29" s="22" t="s">
        <v>100</v>
      </c>
      <c r="N29" s="22" t="s">
        <v>130</v>
      </c>
      <c r="O29" s="22" t="s">
        <v>100</v>
      </c>
      <c r="P29" s="40"/>
      <c r="Q29" s="32"/>
    </row>
    <row r="30" s="3" customFormat="1" ht="100" customHeight="1" spans="1:17">
      <c r="A30" s="22" t="s">
        <v>144</v>
      </c>
      <c r="B30" s="22" t="s">
        <v>17</v>
      </c>
      <c r="C30" s="22" t="s">
        <v>145</v>
      </c>
      <c r="D30" s="22" t="s">
        <v>146</v>
      </c>
      <c r="E30" s="22" t="s">
        <v>147</v>
      </c>
      <c r="F30" s="22" t="s">
        <v>21</v>
      </c>
      <c r="G30" s="22" t="s">
        <v>148</v>
      </c>
      <c r="H30" s="23" t="s">
        <v>149</v>
      </c>
      <c r="I30" s="23" t="s">
        <v>142</v>
      </c>
      <c r="J30" s="23" t="s">
        <v>128</v>
      </c>
      <c r="K30" s="23" t="s">
        <v>143</v>
      </c>
      <c r="L30" s="22" t="s">
        <v>150</v>
      </c>
      <c r="M30" s="22" t="s">
        <v>151</v>
      </c>
      <c r="N30" s="22" t="s">
        <v>150</v>
      </c>
      <c r="O30" s="22" t="s">
        <v>151</v>
      </c>
      <c r="P30" s="40"/>
      <c r="Q30" s="32"/>
    </row>
    <row r="31" s="3" customFormat="1" ht="100" customHeight="1" spans="1:17">
      <c r="A31" s="22" t="s">
        <v>152</v>
      </c>
      <c r="B31" s="22" t="s">
        <v>17</v>
      </c>
      <c r="C31" s="22" t="s">
        <v>153</v>
      </c>
      <c r="D31" s="22" t="s">
        <v>95</v>
      </c>
      <c r="E31" s="22" t="s">
        <v>137</v>
      </c>
      <c r="F31" s="22" t="s">
        <v>21</v>
      </c>
      <c r="G31" s="22" t="s">
        <v>97</v>
      </c>
      <c r="H31" s="23" t="s">
        <v>98</v>
      </c>
      <c r="I31" s="23" t="s">
        <v>142</v>
      </c>
      <c r="J31" s="23" t="s">
        <v>128</v>
      </c>
      <c r="K31" s="23" t="s">
        <v>143</v>
      </c>
      <c r="L31" s="22" t="s">
        <v>150</v>
      </c>
      <c r="M31" s="22" t="s">
        <v>151</v>
      </c>
      <c r="N31" s="22" t="s">
        <v>150</v>
      </c>
      <c r="O31" s="22" t="s">
        <v>151</v>
      </c>
      <c r="P31" s="40"/>
      <c r="Q31" s="32"/>
    </row>
    <row r="32" s="3" customFormat="1" ht="100" customHeight="1" spans="1:16">
      <c r="A32" s="24" t="s">
        <v>154</v>
      </c>
      <c r="B32" s="12" t="s">
        <v>49</v>
      </c>
      <c r="C32" s="12" t="s">
        <v>155</v>
      </c>
      <c r="D32" s="25" t="s">
        <v>156</v>
      </c>
      <c r="E32" s="25" t="s">
        <v>157</v>
      </c>
      <c r="F32" s="12" t="s">
        <v>21</v>
      </c>
      <c r="G32" s="12" t="s">
        <v>105</v>
      </c>
      <c r="H32" s="15" t="s">
        <v>106</v>
      </c>
      <c r="I32" s="44">
        <v>44445</v>
      </c>
      <c r="J32" s="11" t="s">
        <v>128</v>
      </c>
      <c r="K32" s="44">
        <v>44810</v>
      </c>
      <c r="L32" s="12" t="s">
        <v>99</v>
      </c>
      <c r="M32" s="12" t="s">
        <v>100</v>
      </c>
      <c r="N32" s="12" t="s">
        <v>99</v>
      </c>
      <c r="O32" s="12" t="s">
        <v>100</v>
      </c>
      <c r="P32" s="40"/>
    </row>
    <row r="33" s="2" customFormat="1" ht="100" customHeight="1" spans="1:16">
      <c r="A33" s="24" t="s">
        <v>158</v>
      </c>
      <c r="B33" s="12" t="s">
        <v>59</v>
      </c>
      <c r="C33" s="12" t="s">
        <v>159</v>
      </c>
      <c r="D33" s="25" t="s">
        <v>61</v>
      </c>
      <c r="E33" s="25" t="s">
        <v>62</v>
      </c>
      <c r="F33" s="12" t="s">
        <v>21</v>
      </c>
      <c r="G33" s="12" t="s">
        <v>63</v>
      </c>
      <c r="H33" s="15" t="s">
        <v>64</v>
      </c>
      <c r="I33" s="44">
        <v>44445</v>
      </c>
      <c r="J33" s="11" t="s">
        <v>128</v>
      </c>
      <c r="K33" s="44">
        <v>44810</v>
      </c>
      <c r="L33" s="12" t="s">
        <v>99</v>
      </c>
      <c r="M33" s="12" t="s">
        <v>100</v>
      </c>
      <c r="N33" s="12" t="s">
        <v>99</v>
      </c>
      <c r="O33" s="12" t="s">
        <v>100</v>
      </c>
      <c r="P33" s="40"/>
    </row>
    <row r="34" s="3" customFormat="1" ht="100" customHeight="1" spans="1:16">
      <c r="A34" s="24" t="s">
        <v>160</v>
      </c>
      <c r="B34" s="12" t="s">
        <v>17</v>
      </c>
      <c r="C34" s="12" t="s">
        <v>161</v>
      </c>
      <c r="D34" s="25" t="s">
        <v>162</v>
      </c>
      <c r="E34" s="25" t="s">
        <v>163</v>
      </c>
      <c r="F34" s="12" t="s">
        <v>21</v>
      </c>
      <c r="G34" s="12" t="s">
        <v>32</v>
      </c>
      <c r="H34" s="15" t="s">
        <v>33</v>
      </c>
      <c r="I34" s="44">
        <v>44445</v>
      </c>
      <c r="J34" s="11" t="s">
        <v>128</v>
      </c>
      <c r="K34" s="44">
        <v>44810</v>
      </c>
      <c r="L34" s="12" t="s">
        <v>99</v>
      </c>
      <c r="M34" s="12" t="s">
        <v>100</v>
      </c>
      <c r="N34" s="12" t="s">
        <v>99</v>
      </c>
      <c r="O34" s="12" t="s">
        <v>100</v>
      </c>
      <c r="P34" s="40"/>
    </row>
    <row r="35" s="3" customFormat="1" ht="100" customHeight="1" spans="1:16">
      <c r="A35" s="24" t="s">
        <v>164</v>
      </c>
      <c r="B35" s="12" t="s">
        <v>17</v>
      </c>
      <c r="C35" s="12" t="s">
        <v>165</v>
      </c>
      <c r="D35" s="25" t="s">
        <v>166</v>
      </c>
      <c r="E35" s="25" t="s">
        <v>167</v>
      </c>
      <c r="F35" s="12" t="s">
        <v>21</v>
      </c>
      <c r="G35" s="12" t="s">
        <v>168</v>
      </c>
      <c r="H35" s="15" t="s">
        <v>169</v>
      </c>
      <c r="I35" s="44">
        <v>44446</v>
      </c>
      <c r="J35" s="11" t="s">
        <v>128</v>
      </c>
      <c r="K35" s="44">
        <v>44811</v>
      </c>
      <c r="L35" s="12" t="s">
        <v>99</v>
      </c>
      <c r="M35" s="12" t="s">
        <v>100</v>
      </c>
      <c r="N35" s="12" t="s">
        <v>99</v>
      </c>
      <c r="O35" s="12" t="s">
        <v>100</v>
      </c>
      <c r="P35" s="40"/>
    </row>
    <row r="36" s="3" customFormat="1" ht="100" customHeight="1" spans="1:16">
      <c r="A36" s="24" t="s">
        <v>170</v>
      </c>
      <c r="B36" s="12" t="s">
        <v>59</v>
      </c>
      <c r="C36" s="12" t="s">
        <v>171</v>
      </c>
      <c r="D36" s="25" t="s">
        <v>61</v>
      </c>
      <c r="E36" s="25" t="s">
        <v>62</v>
      </c>
      <c r="F36" s="12" t="s">
        <v>21</v>
      </c>
      <c r="G36" s="12" t="s">
        <v>63</v>
      </c>
      <c r="H36" s="15" t="s">
        <v>64</v>
      </c>
      <c r="I36" s="44">
        <v>44446</v>
      </c>
      <c r="J36" s="11" t="s">
        <v>128</v>
      </c>
      <c r="K36" s="44">
        <v>44811</v>
      </c>
      <c r="L36" s="12" t="s">
        <v>99</v>
      </c>
      <c r="M36" s="12" t="s">
        <v>100</v>
      </c>
      <c r="N36" s="12" t="s">
        <v>99</v>
      </c>
      <c r="O36" s="12" t="s">
        <v>100</v>
      </c>
      <c r="P36" s="40"/>
    </row>
    <row r="37" s="3" customFormat="1" ht="100" customHeight="1" spans="1:16">
      <c r="A37" s="24" t="s">
        <v>172</v>
      </c>
      <c r="B37" s="12" t="s">
        <v>59</v>
      </c>
      <c r="C37" s="12" t="s">
        <v>173</v>
      </c>
      <c r="D37" s="25" t="s">
        <v>61</v>
      </c>
      <c r="E37" s="25" t="s">
        <v>62</v>
      </c>
      <c r="F37" s="12" t="s">
        <v>21</v>
      </c>
      <c r="G37" s="12" t="s">
        <v>63</v>
      </c>
      <c r="H37" s="15" t="s">
        <v>64</v>
      </c>
      <c r="I37" s="44">
        <v>44446</v>
      </c>
      <c r="J37" s="11" t="s">
        <v>128</v>
      </c>
      <c r="K37" s="44">
        <v>44811</v>
      </c>
      <c r="L37" s="12" t="s">
        <v>99</v>
      </c>
      <c r="M37" s="12" t="s">
        <v>100</v>
      </c>
      <c r="N37" s="12" t="s">
        <v>99</v>
      </c>
      <c r="O37" s="12" t="s">
        <v>100</v>
      </c>
      <c r="P37" s="40"/>
    </row>
    <row r="38" s="3" customFormat="1" ht="111" customHeight="1" spans="1:16">
      <c r="A38" s="24" t="s">
        <v>174</v>
      </c>
      <c r="B38" s="12" t="s">
        <v>59</v>
      </c>
      <c r="C38" s="12" t="s">
        <v>175</v>
      </c>
      <c r="D38" s="25" t="s">
        <v>61</v>
      </c>
      <c r="E38" s="25" t="s">
        <v>62</v>
      </c>
      <c r="F38" s="12" t="s">
        <v>21</v>
      </c>
      <c r="G38" s="12" t="s">
        <v>63</v>
      </c>
      <c r="H38" s="15" t="s">
        <v>64</v>
      </c>
      <c r="I38" s="44">
        <v>44446</v>
      </c>
      <c r="J38" s="11" t="s">
        <v>128</v>
      </c>
      <c r="K38" s="44">
        <v>44811</v>
      </c>
      <c r="L38" s="12" t="s">
        <v>99</v>
      </c>
      <c r="M38" s="12" t="s">
        <v>100</v>
      </c>
      <c r="N38" s="12" t="s">
        <v>99</v>
      </c>
      <c r="O38" s="12" t="s">
        <v>100</v>
      </c>
      <c r="P38" s="40"/>
    </row>
    <row r="39" s="3" customFormat="1" ht="100" customHeight="1" spans="1:16">
      <c r="A39" s="24" t="s">
        <v>176</v>
      </c>
      <c r="B39" s="12" t="s">
        <v>17</v>
      </c>
      <c r="C39" s="12" t="s">
        <v>177</v>
      </c>
      <c r="D39" s="25" t="s">
        <v>146</v>
      </c>
      <c r="E39" s="25" t="s">
        <v>37</v>
      </c>
      <c r="F39" s="12" t="s">
        <v>21</v>
      </c>
      <c r="G39" s="12" t="s">
        <v>63</v>
      </c>
      <c r="H39" s="15" t="s">
        <v>64</v>
      </c>
      <c r="I39" s="44">
        <v>44446</v>
      </c>
      <c r="J39" s="11" t="s">
        <v>128</v>
      </c>
      <c r="K39" s="44">
        <v>44811</v>
      </c>
      <c r="L39" s="12" t="s">
        <v>99</v>
      </c>
      <c r="M39" s="12" t="s">
        <v>100</v>
      </c>
      <c r="N39" s="12" t="s">
        <v>99</v>
      </c>
      <c r="O39" s="12" t="s">
        <v>100</v>
      </c>
      <c r="P39" s="40"/>
    </row>
    <row r="40" s="3" customFormat="1" ht="100" customHeight="1" spans="1:16">
      <c r="A40" s="24" t="s">
        <v>178</v>
      </c>
      <c r="B40" s="12" t="s">
        <v>49</v>
      </c>
      <c r="C40" s="12" t="s">
        <v>179</v>
      </c>
      <c r="D40" s="25" t="s">
        <v>140</v>
      </c>
      <c r="E40" s="25" t="s">
        <v>141</v>
      </c>
      <c r="F40" s="12" t="s">
        <v>21</v>
      </c>
      <c r="G40" s="12" t="s">
        <v>105</v>
      </c>
      <c r="H40" s="15" t="s">
        <v>106</v>
      </c>
      <c r="I40" s="44">
        <v>44442</v>
      </c>
      <c r="J40" s="11" t="s">
        <v>128</v>
      </c>
      <c r="K40" s="44">
        <v>44807</v>
      </c>
      <c r="L40" s="12" t="s">
        <v>180</v>
      </c>
      <c r="M40" s="12" t="s">
        <v>181</v>
      </c>
      <c r="N40" s="12" t="s">
        <v>180</v>
      </c>
      <c r="O40" s="12" t="s">
        <v>181</v>
      </c>
      <c r="P40" s="40"/>
    </row>
    <row r="41" s="3" customFormat="1" ht="100" customHeight="1" spans="1:16">
      <c r="A41" s="24" t="s">
        <v>182</v>
      </c>
      <c r="B41" s="12" t="s">
        <v>17</v>
      </c>
      <c r="C41" s="12" t="s">
        <v>183</v>
      </c>
      <c r="D41" s="25" t="s">
        <v>95</v>
      </c>
      <c r="E41" s="25" t="s">
        <v>137</v>
      </c>
      <c r="F41" s="12" t="s">
        <v>21</v>
      </c>
      <c r="G41" s="12" t="s">
        <v>97</v>
      </c>
      <c r="H41" s="15" t="s">
        <v>98</v>
      </c>
      <c r="I41" s="44">
        <v>44446</v>
      </c>
      <c r="J41" s="11" t="s">
        <v>128</v>
      </c>
      <c r="K41" s="44">
        <v>44811</v>
      </c>
      <c r="L41" s="12" t="s">
        <v>180</v>
      </c>
      <c r="M41" s="12" t="s">
        <v>181</v>
      </c>
      <c r="N41" s="12" t="s">
        <v>180</v>
      </c>
      <c r="O41" s="12" t="s">
        <v>181</v>
      </c>
      <c r="P41" s="40"/>
    </row>
    <row r="42" s="3" customFormat="1" ht="100" customHeight="1" spans="1:16">
      <c r="A42" s="24" t="s">
        <v>184</v>
      </c>
      <c r="B42" s="12" t="s">
        <v>59</v>
      </c>
      <c r="C42" s="12" t="s">
        <v>185</v>
      </c>
      <c r="D42" s="25" t="s">
        <v>61</v>
      </c>
      <c r="E42" s="25" t="s">
        <v>62</v>
      </c>
      <c r="F42" s="12" t="s">
        <v>21</v>
      </c>
      <c r="G42" s="12" t="s">
        <v>63</v>
      </c>
      <c r="H42" s="15" t="s">
        <v>64</v>
      </c>
      <c r="I42" s="44">
        <v>44446</v>
      </c>
      <c r="J42" s="11" t="s">
        <v>128</v>
      </c>
      <c r="K42" s="44">
        <v>44811</v>
      </c>
      <c r="L42" s="12" t="s">
        <v>180</v>
      </c>
      <c r="M42" s="12" t="s">
        <v>181</v>
      </c>
      <c r="N42" s="12" t="s">
        <v>180</v>
      </c>
      <c r="O42" s="12" t="s">
        <v>181</v>
      </c>
      <c r="P42" s="40"/>
    </row>
    <row r="43" s="3" customFormat="1" ht="100" customHeight="1" spans="1:16">
      <c r="A43" s="24" t="s">
        <v>186</v>
      </c>
      <c r="B43" s="12" t="s">
        <v>17</v>
      </c>
      <c r="C43" s="12" t="s">
        <v>187</v>
      </c>
      <c r="D43" s="25" t="s">
        <v>156</v>
      </c>
      <c r="E43" s="25" t="s">
        <v>157</v>
      </c>
      <c r="F43" s="12" t="s">
        <v>21</v>
      </c>
      <c r="G43" s="12" t="s">
        <v>22</v>
      </c>
      <c r="H43" s="15" t="s">
        <v>23</v>
      </c>
      <c r="I43" s="44">
        <v>44446</v>
      </c>
      <c r="J43" s="11" t="s">
        <v>128</v>
      </c>
      <c r="K43" s="44">
        <v>44811</v>
      </c>
      <c r="L43" s="12" t="s">
        <v>180</v>
      </c>
      <c r="M43" s="12" t="s">
        <v>181</v>
      </c>
      <c r="N43" s="12" t="s">
        <v>180</v>
      </c>
      <c r="O43" s="12" t="s">
        <v>181</v>
      </c>
      <c r="P43" s="40"/>
    </row>
    <row r="44" s="3" customFormat="1" ht="100" customHeight="1" spans="1:16">
      <c r="A44" s="24" t="s">
        <v>188</v>
      </c>
      <c r="B44" s="12" t="s">
        <v>17</v>
      </c>
      <c r="C44" s="12" t="s">
        <v>189</v>
      </c>
      <c r="D44" s="25" t="s">
        <v>162</v>
      </c>
      <c r="E44" s="25" t="s">
        <v>163</v>
      </c>
      <c r="F44" s="12" t="s">
        <v>21</v>
      </c>
      <c r="G44" s="12" t="s">
        <v>97</v>
      </c>
      <c r="H44" s="15" t="s">
        <v>98</v>
      </c>
      <c r="I44" s="44">
        <v>44446</v>
      </c>
      <c r="J44" s="11" t="s">
        <v>128</v>
      </c>
      <c r="K44" s="44">
        <v>44811</v>
      </c>
      <c r="L44" s="12" t="s">
        <v>180</v>
      </c>
      <c r="M44" s="12" t="s">
        <v>181</v>
      </c>
      <c r="N44" s="12" t="s">
        <v>180</v>
      </c>
      <c r="O44" s="12" t="s">
        <v>181</v>
      </c>
      <c r="P44" s="40"/>
    </row>
    <row r="45" s="3" customFormat="1" ht="100" customHeight="1" spans="1:16">
      <c r="A45" s="24" t="s">
        <v>111</v>
      </c>
      <c r="B45" s="12" t="s">
        <v>49</v>
      </c>
      <c r="C45" s="12" t="s">
        <v>190</v>
      </c>
      <c r="D45" s="25" t="s">
        <v>191</v>
      </c>
      <c r="E45" s="25" t="s">
        <v>192</v>
      </c>
      <c r="F45" s="12" t="s">
        <v>21</v>
      </c>
      <c r="G45" s="12" t="s">
        <v>193</v>
      </c>
      <c r="H45" s="15" t="s">
        <v>194</v>
      </c>
      <c r="I45" s="44">
        <v>44449</v>
      </c>
      <c r="J45" s="11" t="s">
        <v>128</v>
      </c>
      <c r="K45" s="44">
        <v>44814</v>
      </c>
      <c r="L45" s="12" t="s">
        <v>180</v>
      </c>
      <c r="M45" s="12" t="s">
        <v>181</v>
      </c>
      <c r="N45" s="12" t="s">
        <v>180</v>
      </c>
      <c r="O45" s="12" t="s">
        <v>181</v>
      </c>
      <c r="P45" s="40"/>
    </row>
    <row r="46" s="3" customFormat="1" ht="100" customHeight="1" spans="1:16">
      <c r="A46" s="24" t="s">
        <v>195</v>
      </c>
      <c r="B46" s="12" t="s">
        <v>17</v>
      </c>
      <c r="C46" s="12" t="s">
        <v>196</v>
      </c>
      <c r="D46" s="25" t="s">
        <v>162</v>
      </c>
      <c r="E46" s="25" t="s">
        <v>163</v>
      </c>
      <c r="F46" s="12" t="s">
        <v>21</v>
      </c>
      <c r="G46" s="12" t="s">
        <v>97</v>
      </c>
      <c r="H46" s="15" t="s">
        <v>98</v>
      </c>
      <c r="I46" s="44">
        <v>44447</v>
      </c>
      <c r="J46" s="11" t="s">
        <v>128</v>
      </c>
      <c r="K46" s="44">
        <v>44812</v>
      </c>
      <c r="L46" s="12" t="s">
        <v>180</v>
      </c>
      <c r="M46" s="12" t="s">
        <v>181</v>
      </c>
      <c r="N46" s="12" t="s">
        <v>180</v>
      </c>
      <c r="O46" s="12" t="s">
        <v>181</v>
      </c>
      <c r="P46" s="40"/>
    </row>
    <row r="47" s="3" customFormat="1" ht="100" customHeight="1" spans="1:16">
      <c r="A47" s="24" t="s">
        <v>197</v>
      </c>
      <c r="B47" s="12" t="s">
        <v>59</v>
      </c>
      <c r="C47" s="12" t="s">
        <v>198</v>
      </c>
      <c r="D47" s="25" t="s">
        <v>61</v>
      </c>
      <c r="E47" s="25" t="s">
        <v>62</v>
      </c>
      <c r="F47" s="12" t="s">
        <v>21</v>
      </c>
      <c r="G47" s="12" t="s">
        <v>63</v>
      </c>
      <c r="H47" s="15" t="s">
        <v>64</v>
      </c>
      <c r="I47" s="44">
        <v>44447</v>
      </c>
      <c r="J47" s="11" t="s">
        <v>128</v>
      </c>
      <c r="K47" s="44">
        <v>44812</v>
      </c>
      <c r="L47" s="12" t="s">
        <v>180</v>
      </c>
      <c r="M47" s="12" t="s">
        <v>181</v>
      </c>
      <c r="N47" s="12" t="s">
        <v>180</v>
      </c>
      <c r="O47" s="12" t="s">
        <v>181</v>
      </c>
      <c r="P47" s="40"/>
    </row>
    <row r="48" s="3" customFormat="1" ht="100" customHeight="1" spans="1:16">
      <c r="A48" s="24" t="s">
        <v>199</v>
      </c>
      <c r="B48" s="12" t="s">
        <v>59</v>
      </c>
      <c r="C48" s="12" t="s">
        <v>200</v>
      </c>
      <c r="D48" s="25" t="s">
        <v>61</v>
      </c>
      <c r="E48" s="25" t="s">
        <v>62</v>
      </c>
      <c r="F48" s="12" t="s">
        <v>21</v>
      </c>
      <c r="G48" s="12" t="s">
        <v>63</v>
      </c>
      <c r="H48" s="15" t="s">
        <v>64</v>
      </c>
      <c r="I48" s="44">
        <v>44448</v>
      </c>
      <c r="J48" s="11" t="s">
        <v>128</v>
      </c>
      <c r="K48" s="44">
        <v>44813</v>
      </c>
      <c r="L48" s="12" t="s">
        <v>180</v>
      </c>
      <c r="M48" s="12" t="s">
        <v>181</v>
      </c>
      <c r="N48" s="12" t="s">
        <v>180</v>
      </c>
      <c r="O48" s="12" t="s">
        <v>181</v>
      </c>
      <c r="P48" s="37"/>
    </row>
    <row r="49" s="3" customFormat="1" ht="100" customHeight="1" spans="1:16">
      <c r="A49" s="24" t="s">
        <v>201</v>
      </c>
      <c r="B49" s="12" t="s">
        <v>59</v>
      </c>
      <c r="C49" s="12" t="s">
        <v>202</v>
      </c>
      <c r="D49" s="25" t="s">
        <v>61</v>
      </c>
      <c r="E49" s="25" t="s">
        <v>62</v>
      </c>
      <c r="F49" s="12" t="s">
        <v>21</v>
      </c>
      <c r="G49" s="12" t="s">
        <v>63</v>
      </c>
      <c r="H49" s="15" t="s">
        <v>64</v>
      </c>
      <c r="I49" s="44">
        <v>44448</v>
      </c>
      <c r="J49" s="11" t="s">
        <v>128</v>
      </c>
      <c r="K49" s="44">
        <v>44813</v>
      </c>
      <c r="L49" s="12" t="s">
        <v>180</v>
      </c>
      <c r="M49" s="12" t="s">
        <v>181</v>
      </c>
      <c r="N49" s="12" t="s">
        <v>180</v>
      </c>
      <c r="O49" s="12" t="s">
        <v>181</v>
      </c>
      <c r="P49" s="37"/>
    </row>
    <row r="50" s="3" customFormat="1" ht="100" customHeight="1" spans="1:16">
      <c r="A50" s="24" t="s">
        <v>203</v>
      </c>
      <c r="B50" s="12" t="s">
        <v>17</v>
      </c>
      <c r="C50" s="12" t="s">
        <v>204</v>
      </c>
      <c r="D50" s="25" t="s">
        <v>95</v>
      </c>
      <c r="E50" s="25" t="s">
        <v>137</v>
      </c>
      <c r="F50" s="12" t="s">
        <v>21</v>
      </c>
      <c r="G50" s="12" t="s">
        <v>22</v>
      </c>
      <c r="H50" s="15" t="s">
        <v>23</v>
      </c>
      <c r="I50" s="44">
        <v>44448</v>
      </c>
      <c r="J50" s="11" t="s">
        <v>128</v>
      </c>
      <c r="K50" s="44">
        <v>44813</v>
      </c>
      <c r="L50" s="12" t="s">
        <v>180</v>
      </c>
      <c r="M50" s="12" t="s">
        <v>181</v>
      </c>
      <c r="N50" s="12" t="s">
        <v>180</v>
      </c>
      <c r="O50" s="12" t="s">
        <v>181</v>
      </c>
      <c r="P50" s="37"/>
    </row>
    <row r="51" s="3" customFormat="1" ht="100" customHeight="1" spans="1:16">
      <c r="A51" s="24" t="s">
        <v>205</v>
      </c>
      <c r="B51" s="12" t="s">
        <v>59</v>
      </c>
      <c r="C51" s="12" t="s">
        <v>206</v>
      </c>
      <c r="D51" s="25" t="s">
        <v>61</v>
      </c>
      <c r="E51" s="25" t="s">
        <v>62</v>
      </c>
      <c r="F51" s="12" t="s">
        <v>21</v>
      </c>
      <c r="G51" s="12" t="s">
        <v>207</v>
      </c>
      <c r="H51" s="15" t="s">
        <v>208</v>
      </c>
      <c r="I51" s="44">
        <v>44448</v>
      </c>
      <c r="J51" s="11" t="s">
        <v>128</v>
      </c>
      <c r="K51" s="44">
        <v>44813</v>
      </c>
      <c r="L51" s="12" t="s">
        <v>180</v>
      </c>
      <c r="M51" s="12" t="s">
        <v>181</v>
      </c>
      <c r="N51" s="12" t="s">
        <v>180</v>
      </c>
      <c r="O51" s="12" t="s">
        <v>181</v>
      </c>
      <c r="P51" s="37"/>
    </row>
    <row r="52" s="3" customFormat="1" ht="100" customHeight="1" spans="1:16">
      <c r="A52" s="24" t="s">
        <v>209</v>
      </c>
      <c r="B52" s="12" t="s">
        <v>17</v>
      </c>
      <c r="C52" s="12" t="s">
        <v>210</v>
      </c>
      <c r="D52" s="25" t="s">
        <v>162</v>
      </c>
      <c r="E52" s="25" t="s">
        <v>163</v>
      </c>
      <c r="F52" s="12" t="s">
        <v>21</v>
      </c>
      <c r="G52" s="12" t="s">
        <v>97</v>
      </c>
      <c r="H52" s="15" t="s">
        <v>98</v>
      </c>
      <c r="I52" s="44">
        <v>44448</v>
      </c>
      <c r="J52" s="11" t="s">
        <v>128</v>
      </c>
      <c r="K52" s="44">
        <v>44813</v>
      </c>
      <c r="L52" s="12" t="s">
        <v>180</v>
      </c>
      <c r="M52" s="12" t="s">
        <v>181</v>
      </c>
      <c r="N52" s="12" t="s">
        <v>180</v>
      </c>
      <c r="O52" s="12" t="s">
        <v>181</v>
      </c>
      <c r="P52" s="37"/>
    </row>
    <row r="53" s="3" customFormat="1" ht="100" customHeight="1" spans="1:16">
      <c r="A53" s="26" t="s">
        <v>211</v>
      </c>
      <c r="B53" s="27" t="s">
        <v>59</v>
      </c>
      <c r="C53" s="27" t="s">
        <v>212</v>
      </c>
      <c r="D53" s="28" t="s">
        <v>61</v>
      </c>
      <c r="E53" s="28" t="s">
        <v>62</v>
      </c>
      <c r="F53" s="27" t="s">
        <v>21</v>
      </c>
      <c r="G53" s="27" t="s">
        <v>63</v>
      </c>
      <c r="H53" s="29" t="s">
        <v>64</v>
      </c>
      <c r="I53" s="45">
        <v>44449</v>
      </c>
      <c r="J53" s="46" t="s">
        <v>128</v>
      </c>
      <c r="K53" s="45">
        <v>44814</v>
      </c>
      <c r="L53" s="27" t="s">
        <v>180</v>
      </c>
      <c r="M53" s="27" t="s">
        <v>181</v>
      </c>
      <c r="N53" s="27" t="s">
        <v>180</v>
      </c>
      <c r="O53" s="27" t="s">
        <v>181</v>
      </c>
      <c r="P53" s="47"/>
    </row>
    <row r="54" s="3" customFormat="1" ht="100" customHeight="1" spans="1:16">
      <c r="A54" s="24" t="s">
        <v>213</v>
      </c>
      <c r="B54" s="12" t="s">
        <v>17</v>
      </c>
      <c r="C54" s="12" t="s">
        <v>214</v>
      </c>
      <c r="D54" s="25" t="s">
        <v>166</v>
      </c>
      <c r="E54" s="25" t="s">
        <v>167</v>
      </c>
      <c r="F54" s="12" t="s">
        <v>21</v>
      </c>
      <c r="G54" s="12" t="s">
        <v>22</v>
      </c>
      <c r="H54" s="15" t="s">
        <v>23</v>
      </c>
      <c r="I54" s="44">
        <v>44449</v>
      </c>
      <c r="J54" s="11" t="s">
        <v>128</v>
      </c>
      <c r="K54" s="44">
        <v>44814</v>
      </c>
      <c r="L54" s="12" t="s">
        <v>180</v>
      </c>
      <c r="M54" s="12" t="s">
        <v>181</v>
      </c>
      <c r="N54" s="12" t="s">
        <v>180</v>
      </c>
      <c r="O54" s="12" t="s">
        <v>181</v>
      </c>
      <c r="P54" s="37"/>
    </row>
    <row r="55" s="3" customFormat="1" ht="100" customHeight="1" spans="1:16">
      <c r="A55" s="30"/>
      <c r="B55" s="31"/>
      <c r="C55" s="31"/>
      <c r="D55" s="32"/>
      <c r="E55" s="32"/>
      <c r="F55" s="31"/>
      <c r="G55" s="31"/>
      <c r="H55" s="33"/>
      <c r="I55" s="48"/>
      <c r="J55" s="49"/>
      <c r="K55" s="48"/>
      <c r="L55" s="31"/>
      <c r="M55" s="31"/>
      <c r="N55" s="31"/>
      <c r="O55" s="31"/>
      <c r="P55" s="49"/>
    </row>
    <row r="56" s="3" customFormat="1" ht="100" customHeight="1" spans="1:16">
      <c r="A56" s="30"/>
      <c r="B56" s="31"/>
      <c r="C56" s="31"/>
      <c r="D56" s="32"/>
      <c r="E56" s="32"/>
      <c r="F56" s="31"/>
      <c r="G56" s="31"/>
      <c r="H56" s="33"/>
      <c r="I56" s="48"/>
      <c r="J56" s="49"/>
      <c r="K56" s="48"/>
      <c r="L56" s="31"/>
      <c r="M56" s="31"/>
      <c r="N56" s="31"/>
      <c r="O56" s="31"/>
      <c r="P56" s="49"/>
    </row>
    <row r="57" s="3" customFormat="1" ht="100" customHeight="1" spans="1:16">
      <c r="A57" s="30"/>
      <c r="B57" s="31"/>
      <c r="C57" s="31"/>
      <c r="D57" s="32"/>
      <c r="E57" s="32"/>
      <c r="F57" s="31"/>
      <c r="G57" s="31"/>
      <c r="H57" s="33"/>
      <c r="I57" s="48"/>
      <c r="J57" s="49"/>
      <c r="K57" s="48"/>
      <c r="L57" s="31"/>
      <c r="M57" s="31"/>
      <c r="N57" s="31"/>
      <c r="O57" s="31"/>
      <c r="P57" s="49"/>
    </row>
    <row r="58" s="3" customFormat="1" ht="100" customHeight="1" spans="1:16">
      <c r="A58" s="30"/>
      <c r="B58" s="31"/>
      <c r="C58" s="31"/>
      <c r="D58" s="32"/>
      <c r="E58" s="32"/>
      <c r="F58" s="31"/>
      <c r="G58" s="31"/>
      <c r="H58" s="33"/>
      <c r="I58" s="48"/>
      <c r="J58" s="49"/>
      <c r="K58" s="48"/>
      <c r="L58" s="31"/>
      <c r="M58" s="31"/>
      <c r="N58" s="31"/>
      <c r="O58" s="31"/>
      <c r="P58" s="49"/>
    </row>
    <row r="59" s="3" customFormat="1" ht="100" customHeight="1" spans="1:16">
      <c r="A59" s="30"/>
      <c r="B59" s="31"/>
      <c r="C59" s="31"/>
      <c r="D59" s="32"/>
      <c r="E59" s="32"/>
      <c r="F59" s="31"/>
      <c r="G59" s="31"/>
      <c r="H59" s="33"/>
      <c r="I59" s="48"/>
      <c r="J59" s="49"/>
      <c r="K59" s="48"/>
      <c r="L59" s="31"/>
      <c r="M59" s="31"/>
      <c r="N59" s="31"/>
      <c r="O59" s="31"/>
      <c r="P59" s="49"/>
    </row>
    <row r="60" s="3" customFormat="1" ht="100" customHeight="1" spans="1:16">
      <c r="A60" s="30"/>
      <c r="B60" s="31"/>
      <c r="C60" s="31"/>
      <c r="D60" s="32"/>
      <c r="E60" s="32"/>
      <c r="F60" s="31"/>
      <c r="G60" s="31"/>
      <c r="H60" s="33"/>
      <c r="I60" s="48"/>
      <c r="J60" s="49"/>
      <c r="K60" s="48"/>
      <c r="L60" s="31"/>
      <c r="M60" s="31"/>
      <c r="N60" s="31"/>
      <c r="O60" s="31"/>
      <c r="P60" s="49"/>
    </row>
    <row r="61" s="3" customFormat="1" ht="100" customHeight="1" spans="1:16">
      <c r="A61" s="30"/>
      <c r="B61" s="31"/>
      <c r="C61" s="31"/>
      <c r="D61" s="32"/>
      <c r="E61" s="32"/>
      <c r="F61" s="31"/>
      <c r="G61" s="31"/>
      <c r="H61" s="33"/>
      <c r="I61" s="48"/>
      <c r="J61" s="49"/>
      <c r="K61" s="48"/>
      <c r="L61" s="31"/>
      <c r="M61" s="31"/>
      <c r="N61" s="31"/>
      <c r="O61" s="31"/>
      <c r="P61" s="49"/>
    </row>
    <row r="62" s="3" customFormat="1" ht="100" customHeight="1" spans="1:16">
      <c r="A62" s="30"/>
      <c r="B62" s="31"/>
      <c r="C62" s="31"/>
      <c r="D62" s="32"/>
      <c r="E62" s="32"/>
      <c r="F62" s="31"/>
      <c r="G62" s="31"/>
      <c r="H62" s="33"/>
      <c r="I62" s="48"/>
      <c r="J62" s="49"/>
      <c r="K62" s="48"/>
      <c r="L62" s="31"/>
      <c r="M62" s="31"/>
      <c r="N62" s="31"/>
      <c r="O62" s="31"/>
      <c r="P62" s="49"/>
    </row>
    <row r="63" s="3" customFormat="1" ht="100" customHeight="1" spans="1:16">
      <c r="A63" s="30"/>
      <c r="B63" s="31"/>
      <c r="C63" s="31"/>
      <c r="D63" s="32"/>
      <c r="E63" s="32"/>
      <c r="F63" s="31"/>
      <c r="G63" s="31"/>
      <c r="H63" s="33"/>
      <c r="I63" s="48"/>
      <c r="J63" s="49"/>
      <c r="K63" s="48"/>
      <c r="L63" s="31"/>
      <c r="M63" s="31"/>
      <c r="N63" s="31"/>
      <c r="O63" s="31"/>
      <c r="P63" s="49"/>
    </row>
    <row r="64" s="3" customFormat="1" ht="100" customHeight="1" spans="1:16">
      <c r="A64" s="30"/>
      <c r="B64" s="31"/>
      <c r="C64" s="31"/>
      <c r="D64" s="32"/>
      <c r="E64" s="32"/>
      <c r="F64" s="31"/>
      <c r="G64" s="31"/>
      <c r="H64" s="33"/>
      <c r="I64" s="48"/>
      <c r="J64" s="49"/>
      <c r="K64" s="48"/>
      <c r="L64" s="31"/>
      <c r="M64" s="31"/>
      <c r="N64" s="31"/>
      <c r="O64" s="31"/>
      <c r="P64" s="49"/>
    </row>
    <row r="65" s="3" customFormat="1" ht="100" customHeight="1" spans="1:16">
      <c r="A65" s="30"/>
      <c r="B65" s="31"/>
      <c r="C65" s="31"/>
      <c r="D65" s="32"/>
      <c r="E65" s="32"/>
      <c r="F65" s="31"/>
      <c r="G65" s="31"/>
      <c r="H65" s="33"/>
      <c r="I65" s="48"/>
      <c r="J65" s="49"/>
      <c r="K65" s="48"/>
      <c r="L65" s="31"/>
      <c r="M65" s="31"/>
      <c r="N65" s="31"/>
      <c r="O65" s="31"/>
      <c r="P65" s="49"/>
    </row>
    <row r="66" s="3" customFormat="1" ht="100" customHeight="1" spans="1:16">
      <c r="A66" s="30"/>
      <c r="B66" s="31"/>
      <c r="C66" s="31"/>
      <c r="D66" s="32"/>
      <c r="E66" s="32"/>
      <c r="F66" s="31"/>
      <c r="G66" s="31"/>
      <c r="H66" s="33"/>
      <c r="I66" s="48"/>
      <c r="J66" s="49"/>
      <c r="K66" s="48"/>
      <c r="L66" s="31"/>
      <c r="M66" s="31"/>
      <c r="N66" s="31"/>
      <c r="O66" s="31"/>
      <c r="P66" s="49"/>
    </row>
    <row r="67" s="3" customFormat="1" ht="100" customHeight="1" spans="1:16">
      <c r="A67" s="30"/>
      <c r="B67" s="31"/>
      <c r="C67" s="31"/>
      <c r="D67" s="32"/>
      <c r="E67" s="32"/>
      <c r="F67" s="31"/>
      <c r="G67" s="31"/>
      <c r="H67" s="33"/>
      <c r="I67" s="48"/>
      <c r="J67" s="49"/>
      <c r="K67" s="48"/>
      <c r="L67" s="31"/>
      <c r="M67" s="31"/>
      <c r="N67" s="31"/>
      <c r="O67" s="31"/>
      <c r="P67" s="49"/>
    </row>
    <row r="68" s="3" customFormat="1" ht="121" customHeight="1" spans="1:16">
      <c r="A68" s="30"/>
      <c r="B68" s="31"/>
      <c r="C68" s="31"/>
      <c r="D68" s="32"/>
      <c r="E68" s="32"/>
      <c r="F68" s="31"/>
      <c r="G68" s="31"/>
      <c r="H68" s="33"/>
      <c r="I68" s="48"/>
      <c r="J68" s="49"/>
      <c r="K68" s="48"/>
      <c r="L68" s="31"/>
      <c r="M68" s="31"/>
      <c r="N68" s="31"/>
      <c r="O68" s="31"/>
      <c r="P68" s="49"/>
    </row>
    <row r="69" s="3" customFormat="1" ht="100" customHeight="1" spans="1:16">
      <c r="A69" s="30"/>
      <c r="B69" s="31"/>
      <c r="C69" s="31"/>
      <c r="D69" s="32"/>
      <c r="E69" s="32"/>
      <c r="F69" s="31"/>
      <c r="G69" s="31"/>
      <c r="H69" s="33"/>
      <c r="I69" s="48"/>
      <c r="J69" s="49"/>
      <c r="K69" s="48"/>
      <c r="L69" s="31"/>
      <c r="M69" s="31"/>
      <c r="N69" s="31"/>
      <c r="O69" s="31"/>
      <c r="P69" s="49"/>
    </row>
    <row r="70" s="3" customFormat="1" ht="100" customHeight="1" spans="1:16">
      <c r="A70" s="32"/>
      <c r="B70" s="32"/>
      <c r="C70" s="32"/>
      <c r="D70" s="32"/>
      <c r="E70" s="32"/>
      <c r="F70" s="32"/>
      <c r="G70" s="32"/>
      <c r="H70" s="30"/>
      <c r="I70" s="30"/>
      <c r="J70" s="30"/>
      <c r="K70" s="30"/>
      <c r="L70" s="32"/>
      <c r="M70" s="32"/>
      <c r="N70" s="32"/>
      <c r="O70" s="32"/>
      <c r="P70" s="49"/>
    </row>
    <row r="71" s="3" customFormat="1" ht="100" customHeight="1" spans="1:16">
      <c r="A71" s="32"/>
      <c r="B71" s="32"/>
      <c r="C71" s="32"/>
      <c r="D71" s="32"/>
      <c r="E71" s="32"/>
      <c r="F71" s="32"/>
      <c r="G71" s="32"/>
      <c r="H71" s="30"/>
      <c r="I71" s="30"/>
      <c r="J71" s="30"/>
      <c r="K71" s="30"/>
      <c r="L71" s="32"/>
      <c r="M71" s="32"/>
      <c r="N71" s="32"/>
      <c r="O71" s="32"/>
      <c r="P71" s="49"/>
    </row>
    <row r="72" s="3" customFormat="1" ht="100" customHeight="1" spans="1:16">
      <c r="A72" s="32"/>
      <c r="B72" s="32"/>
      <c r="C72" s="32"/>
      <c r="D72" s="32"/>
      <c r="E72" s="32"/>
      <c r="F72" s="32"/>
      <c r="G72" s="32"/>
      <c r="H72" s="30"/>
      <c r="I72" s="30"/>
      <c r="J72" s="30"/>
      <c r="K72" s="30"/>
      <c r="L72" s="32"/>
      <c r="M72" s="32"/>
      <c r="N72" s="32"/>
      <c r="O72" s="32"/>
      <c r="P72" s="49"/>
    </row>
    <row r="73" s="3" customFormat="1" ht="100" customHeight="1" spans="1:16">
      <c r="A73" s="32"/>
      <c r="B73" s="32"/>
      <c r="C73" s="32"/>
      <c r="D73" s="32"/>
      <c r="E73" s="32"/>
      <c r="F73" s="32"/>
      <c r="G73" s="32"/>
      <c r="H73" s="30"/>
      <c r="I73" s="30"/>
      <c r="J73" s="30"/>
      <c r="K73" s="30"/>
      <c r="L73" s="32"/>
      <c r="M73" s="32"/>
      <c r="N73" s="32"/>
      <c r="O73" s="32"/>
      <c r="P73" s="49"/>
    </row>
    <row r="74" s="3" customFormat="1" ht="100" customHeight="1" spans="1:16">
      <c r="A74" s="32"/>
      <c r="B74" s="32"/>
      <c r="C74" s="32"/>
      <c r="D74" s="32"/>
      <c r="E74" s="32"/>
      <c r="F74" s="32"/>
      <c r="G74" s="32"/>
      <c r="H74" s="30"/>
      <c r="I74" s="30"/>
      <c r="J74" s="30"/>
      <c r="K74" s="30"/>
      <c r="L74" s="32"/>
      <c r="M74" s="32"/>
      <c r="N74" s="32"/>
      <c r="O74" s="32"/>
      <c r="P74" s="49"/>
    </row>
    <row r="75" s="3" customFormat="1" ht="100" customHeight="1" spans="1:16">
      <c r="A75" s="32"/>
      <c r="B75" s="32"/>
      <c r="C75" s="32"/>
      <c r="D75" s="32"/>
      <c r="E75" s="32"/>
      <c r="F75" s="32"/>
      <c r="G75" s="32"/>
      <c r="H75" s="30"/>
      <c r="I75" s="30"/>
      <c r="J75" s="30"/>
      <c r="K75" s="30"/>
      <c r="L75" s="32"/>
      <c r="M75" s="32"/>
      <c r="N75" s="32"/>
      <c r="O75" s="32"/>
      <c r="P75" s="49"/>
    </row>
    <row r="76" s="3" customFormat="1" ht="100" customHeight="1" spans="1:16">
      <c r="A76" s="6"/>
      <c r="B76" s="52"/>
      <c r="C76" s="5"/>
      <c r="D76" s="53"/>
      <c r="E76" s="53"/>
      <c r="F76" s="52"/>
      <c r="G76" s="52"/>
      <c r="H76" s="54"/>
      <c r="I76" s="55"/>
      <c r="J76" s="55"/>
      <c r="K76" s="55"/>
      <c r="L76" s="52"/>
      <c r="M76" s="52"/>
      <c r="N76" s="52"/>
      <c r="O76" s="52"/>
      <c r="P76" s="49"/>
    </row>
    <row r="77" s="3" customFormat="1" ht="100" customHeight="1" spans="1:16">
      <c r="A77" s="6"/>
      <c r="B77" s="52"/>
      <c r="C77" s="5"/>
      <c r="D77" s="53"/>
      <c r="E77" s="53"/>
      <c r="F77" s="52"/>
      <c r="G77" s="52"/>
      <c r="H77" s="54"/>
      <c r="I77" s="55"/>
      <c r="J77" s="55"/>
      <c r="K77" s="55"/>
      <c r="L77" s="52"/>
      <c r="M77" s="52"/>
      <c r="N77" s="52"/>
      <c r="O77" s="52"/>
      <c r="P77" s="49"/>
    </row>
    <row r="78" s="3" customFormat="1" ht="100" customHeight="1" spans="1:16">
      <c r="A78" s="6"/>
      <c r="B78" s="52"/>
      <c r="C78" s="5"/>
      <c r="D78" s="53"/>
      <c r="E78" s="52"/>
      <c r="F78" s="52"/>
      <c r="G78" s="52"/>
      <c r="H78" s="54"/>
      <c r="I78" s="55"/>
      <c r="J78" s="55"/>
      <c r="K78" s="55"/>
      <c r="L78" s="52"/>
      <c r="M78" s="52"/>
      <c r="N78" s="52"/>
      <c r="O78" s="52"/>
      <c r="P78" s="49"/>
    </row>
    <row r="79" s="3" customFormat="1" ht="100" customHeight="1" spans="1:16">
      <c r="A79" s="6"/>
      <c r="B79" s="52"/>
      <c r="C79" s="5"/>
      <c r="D79" s="53"/>
      <c r="E79" s="53"/>
      <c r="F79" s="52"/>
      <c r="G79" s="52"/>
      <c r="H79" s="54"/>
      <c r="I79" s="55"/>
      <c r="J79" s="55"/>
      <c r="K79" s="55"/>
      <c r="L79" s="52"/>
      <c r="M79" s="52"/>
      <c r="N79" s="52"/>
      <c r="O79" s="52"/>
      <c r="P79" s="49"/>
    </row>
    <row r="80" s="3" customFormat="1" ht="100" customHeight="1" spans="1:16">
      <c r="A80" s="6"/>
      <c r="B80" s="52"/>
      <c r="C80" s="5"/>
      <c r="D80" s="53"/>
      <c r="E80" s="53"/>
      <c r="F80" s="52"/>
      <c r="G80" s="52"/>
      <c r="H80" s="54"/>
      <c r="I80" s="55"/>
      <c r="J80" s="55"/>
      <c r="K80" s="55"/>
      <c r="L80" s="52"/>
      <c r="M80" s="52"/>
      <c r="N80" s="52"/>
      <c r="O80" s="52"/>
      <c r="P80" s="49"/>
    </row>
    <row r="81" s="3" customFormat="1" ht="100" customHeight="1" spans="1:16">
      <c r="A81" s="6"/>
      <c r="B81" s="52"/>
      <c r="C81" s="5"/>
      <c r="D81" s="53"/>
      <c r="E81" s="53"/>
      <c r="F81" s="52"/>
      <c r="G81" s="52"/>
      <c r="H81" s="54"/>
      <c r="I81" s="55"/>
      <c r="J81" s="55"/>
      <c r="K81" s="55"/>
      <c r="L81" s="52"/>
      <c r="M81" s="52"/>
      <c r="N81" s="52"/>
      <c r="O81" s="52"/>
      <c r="P81" s="49"/>
    </row>
    <row r="82" s="3" customFormat="1" ht="100" customHeight="1" spans="1:16">
      <c r="A82" s="6"/>
      <c r="B82" s="52"/>
      <c r="C82" s="5"/>
      <c r="D82" s="53"/>
      <c r="E82" s="53"/>
      <c r="F82" s="52"/>
      <c r="G82" s="52"/>
      <c r="H82" s="54"/>
      <c r="I82" s="55"/>
      <c r="J82" s="55"/>
      <c r="K82" s="55"/>
      <c r="L82" s="52"/>
      <c r="M82" s="52"/>
      <c r="N82" s="52"/>
      <c r="O82" s="52"/>
      <c r="P82" s="49"/>
    </row>
    <row r="83" s="3" customFormat="1" ht="100" customHeight="1" spans="1:16">
      <c r="A83" s="30"/>
      <c r="B83" s="31"/>
      <c r="C83" s="31"/>
      <c r="D83" s="32"/>
      <c r="E83" s="32"/>
      <c r="F83" s="31"/>
      <c r="G83" s="31"/>
      <c r="H83" s="33"/>
      <c r="I83" s="48"/>
      <c r="J83" s="49"/>
      <c r="K83" s="48"/>
      <c r="L83" s="31"/>
      <c r="M83" s="31"/>
      <c r="N83" s="31"/>
      <c r="O83" s="31"/>
      <c r="P83" s="49"/>
    </row>
    <row r="84" s="3" customFormat="1" ht="100" customHeight="1" spans="1:16">
      <c r="A84" s="30"/>
      <c r="B84" s="31"/>
      <c r="C84" s="31"/>
      <c r="D84" s="32"/>
      <c r="E84" s="32"/>
      <c r="F84" s="31"/>
      <c r="G84" s="31"/>
      <c r="H84" s="33"/>
      <c r="I84" s="48"/>
      <c r="J84" s="49"/>
      <c r="K84" s="48"/>
      <c r="L84" s="31"/>
      <c r="M84" s="31"/>
      <c r="N84" s="31"/>
      <c r="O84" s="31"/>
      <c r="P84" s="49"/>
    </row>
    <row r="85" s="3" customFormat="1" ht="100" customHeight="1" spans="1:16">
      <c r="A85" s="30"/>
      <c r="B85" s="31"/>
      <c r="C85" s="31"/>
      <c r="D85" s="32"/>
      <c r="E85" s="32"/>
      <c r="F85" s="31"/>
      <c r="G85" s="31"/>
      <c r="H85" s="33"/>
      <c r="I85" s="48"/>
      <c r="J85" s="49"/>
      <c r="K85" s="48"/>
      <c r="L85" s="31"/>
      <c r="M85" s="31"/>
      <c r="N85" s="31"/>
      <c r="O85" s="31"/>
      <c r="P85" s="49"/>
    </row>
    <row r="86" s="3" customFormat="1" ht="100" customHeight="1" spans="1:16">
      <c r="A86" s="30"/>
      <c r="B86" s="31"/>
      <c r="C86" s="31"/>
      <c r="D86" s="32"/>
      <c r="E86" s="32"/>
      <c r="F86" s="31"/>
      <c r="G86" s="31"/>
      <c r="H86" s="33"/>
      <c r="I86" s="48"/>
      <c r="J86" s="49"/>
      <c r="K86" s="48"/>
      <c r="L86" s="31"/>
      <c r="M86" s="31"/>
      <c r="N86" s="31"/>
      <c r="O86" s="31"/>
      <c r="P86" s="49"/>
    </row>
    <row r="87" s="3" customFormat="1" ht="100" customHeight="1" spans="1:16">
      <c r="A87" s="30"/>
      <c r="B87" s="31"/>
      <c r="C87" s="31"/>
      <c r="D87" s="32"/>
      <c r="E87" s="32"/>
      <c r="F87" s="31"/>
      <c r="G87" s="31"/>
      <c r="H87" s="33"/>
      <c r="I87" s="48"/>
      <c r="J87" s="49"/>
      <c r="K87" s="48"/>
      <c r="L87" s="31"/>
      <c r="M87" s="31"/>
      <c r="N87" s="31"/>
      <c r="O87" s="31"/>
      <c r="P87" s="49"/>
    </row>
    <row r="88" s="3" customFormat="1" ht="100" customHeight="1" spans="1:16">
      <c r="A88" s="30"/>
      <c r="B88" s="31"/>
      <c r="C88" s="31"/>
      <c r="D88" s="32"/>
      <c r="E88" s="32"/>
      <c r="F88" s="31"/>
      <c r="G88" s="31"/>
      <c r="H88" s="33"/>
      <c r="I88" s="48"/>
      <c r="J88" s="49"/>
      <c r="K88" s="48"/>
      <c r="L88" s="31"/>
      <c r="M88" s="31"/>
      <c r="N88" s="31"/>
      <c r="O88" s="31"/>
      <c r="P88" s="49"/>
    </row>
    <row r="89" s="3" customFormat="1" ht="100" customHeight="1" spans="1:16">
      <c r="A89" s="30"/>
      <c r="B89" s="31"/>
      <c r="C89" s="31"/>
      <c r="D89" s="32"/>
      <c r="E89" s="32"/>
      <c r="F89" s="31"/>
      <c r="G89" s="31"/>
      <c r="H89" s="33"/>
      <c r="I89" s="48"/>
      <c r="J89" s="49"/>
      <c r="K89" s="48"/>
      <c r="L89" s="31"/>
      <c r="M89" s="31"/>
      <c r="N89" s="31"/>
      <c r="O89" s="31"/>
      <c r="P89" s="49"/>
    </row>
    <row r="90" s="3" customFormat="1" ht="100" customHeight="1" spans="1:16">
      <c r="A90" s="30"/>
      <c r="B90" s="31"/>
      <c r="C90" s="31"/>
      <c r="D90" s="32"/>
      <c r="E90" s="32"/>
      <c r="F90" s="31"/>
      <c r="G90" s="31"/>
      <c r="H90" s="33"/>
      <c r="I90" s="48"/>
      <c r="J90" s="49"/>
      <c r="K90" s="48"/>
      <c r="L90" s="31"/>
      <c r="M90" s="31"/>
      <c r="N90" s="31"/>
      <c r="O90" s="31"/>
      <c r="P90" s="49"/>
    </row>
    <row r="91" s="3" customFormat="1" ht="100" customHeight="1" spans="1:16">
      <c r="A91" s="30"/>
      <c r="B91" s="31"/>
      <c r="C91" s="31"/>
      <c r="D91" s="32"/>
      <c r="E91" s="32"/>
      <c r="F91" s="31"/>
      <c r="G91" s="31"/>
      <c r="H91" s="33"/>
      <c r="I91" s="48"/>
      <c r="J91" s="49"/>
      <c r="K91" s="48"/>
      <c r="L91" s="31"/>
      <c r="M91" s="31"/>
      <c r="N91" s="31"/>
      <c r="O91" s="31"/>
      <c r="P91" s="49"/>
    </row>
    <row r="92" s="3" customFormat="1" ht="100" customHeight="1" spans="1:16">
      <c r="A92" s="30"/>
      <c r="B92" s="31"/>
      <c r="C92" s="31"/>
      <c r="D92" s="32"/>
      <c r="E92" s="32"/>
      <c r="F92" s="31"/>
      <c r="G92" s="31"/>
      <c r="H92" s="33"/>
      <c r="I92" s="48"/>
      <c r="J92" s="49"/>
      <c r="K92" s="48"/>
      <c r="L92" s="31"/>
      <c r="M92" s="31"/>
      <c r="N92" s="31"/>
      <c r="O92" s="31"/>
      <c r="P92" s="49"/>
    </row>
    <row r="93" s="3" customFormat="1" ht="100" customHeight="1" spans="1:16">
      <c r="A93" s="30"/>
      <c r="B93" s="31"/>
      <c r="C93" s="31"/>
      <c r="D93" s="32"/>
      <c r="E93" s="32"/>
      <c r="F93" s="31"/>
      <c r="G93" s="31"/>
      <c r="H93" s="33"/>
      <c r="I93" s="48"/>
      <c r="J93" s="49"/>
      <c r="K93" s="48"/>
      <c r="L93" s="31"/>
      <c r="M93" s="31"/>
      <c r="N93" s="31"/>
      <c r="O93" s="31"/>
      <c r="P93" s="49"/>
    </row>
    <row r="94" s="3" customFormat="1" ht="100" customHeight="1" spans="1:16">
      <c r="A94" s="30"/>
      <c r="B94" s="31"/>
      <c r="C94" s="31"/>
      <c r="D94" s="32"/>
      <c r="E94" s="32"/>
      <c r="F94" s="31"/>
      <c r="G94" s="31"/>
      <c r="H94" s="33"/>
      <c r="I94" s="48"/>
      <c r="J94" s="49"/>
      <c r="K94" s="48"/>
      <c r="L94" s="31"/>
      <c r="M94" s="31"/>
      <c r="N94" s="31"/>
      <c r="O94" s="31"/>
      <c r="P94" s="49"/>
    </row>
    <row r="95" s="3" customFormat="1" ht="100" customHeight="1" spans="1:16">
      <c r="A95" s="30"/>
      <c r="B95" s="31"/>
      <c r="C95" s="31"/>
      <c r="D95" s="32"/>
      <c r="E95" s="32"/>
      <c r="F95" s="31"/>
      <c r="G95" s="31"/>
      <c r="H95" s="33"/>
      <c r="I95" s="48"/>
      <c r="J95" s="49"/>
      <c r="K95" s="48"/>
      <c r="L95" s="31"/>
      <c r="M95" s="31"/>
      <c r="N95" s="31"/>
      <c r="O95" s="31"/>
      <c r="P95" s="49"/>
    </row>
    <row r="96" s="3" customFormat="1" ht="100" customHeight="1" spans="1:16">
      <c r="A96" s="30"/>
      <c r="B96" s="31"/>
      <c r="C96" s="31"/>
      <c r="D96" s="32"/>
      <c r="E96" s="32"/>
      <c r="F96" s="31"/>
      <c r="G96" s="31"/>
      <c r="H96" s="33"/>
      <c r="I96" s="48"/>
      <c r="J96" s="49"/>
      <c r="K96" s="48"/>
      <c r="L96" s="31"/>
      <c r="M96" s="31"/>
      <c r="N96" s="31"/>
      <c r="O96" s="31"/>
      <c r="P96" s="49"/>
    </row>
    <row r="97" s="3" customFormat="1" ht="100" customHeight="1" spans="1:16">
      <c r="A97" s="30"/>
      <c r="B97" s="31"/>
      <c r="C97" s="31"/>
      <c r="D97" s="32"/>
      <c r="E97" s="32"/>
      <c r="F97" s="31"/>
      <c r="G97" s="31"/>
      <c r="H97" s="33"/>
      <c r="I97" s="48"/>
      <c r="J97" s="49"/>
      <c r="K97" s="48"/>
      <c r="L97" s="31"/>
      <c r="M97" s="31"/>
      <c r="N97" s="31"/>
      <c r="O97" s="31"/>
      <c r="P97" s="49"/>
    </row>
    <row r="98" s="3" customFormat="1" ht="100" customHeight="1" spans="1:16">
      <c r="A98" s="30"/>
      <c r="B98" s="31"/>
      <c r="C98" s="31"/>
      <c r="D98" s="32"/>
      <c r="E98" s="32"/>
      <c r="F98" s="31"/>
      <c r="G98" s="31"/>
      <c r="H98" s="33"/>
      <c r="I98" s="48"/>
      <c r="J98" s="49"/>
      <c r="K98" s="48"/>
      <c r="L98" s="31"/>
      <c r="M98" s="31"/>
      <c r="N98" s="31"/>
      <c r="O98" s="31"/>
      <c r="P98" s="49"/>
    </row>
    <row r="99" s="3" customFormat="1" ht="100" customHeight="1" spans="1:16">
      <c r="A99" s="30"/>
      <c r="B99" s="31"/>
      <c r="C99" s="31"/>
      <c r="D99" s="32"/>
      <c r="E99" s="32"/>
      <c r="F99" s="31"/>
      <c r="G99" s="31"/>
      <c r="H99" s="33"/>
      <c r="I99" s="48"/>
      <c r="J99" s="49"/>
      <c r="K99" s="48"/>
      <c r="L99" s="31"/>
      <c r="M99" s="31"/>
      <c r="N99" s="31"/>
      <c r="O99" s="31"/>
      <c r="P99" s="49"/>
    </row>
    <row r="100" s="3" customFormat="1" ht="100" customHeight="1" spans="1:16">
      <c r="A100" s="30"/>
      <c r="B100" s="31"/>
      <c r="C100" s="31"/>
      <c r="D100" s="32"/>
      <c r="E100" s="32"/>
      <c r="F100" s="31"/>
      <c r="G100" s="31"/>
      <c r="H100" s="33"/>
      <c r="I100" s="48"/>
      <c r="J100" s="49"/>
      <c r="K100" s="48"/>
      <c r="L100" s="31"/>
      <c r="M100" s="31"/>
      <c r="N100" s="31"/>
      <c r="O100" s="31"/>
      <c r="P100" s="49"/>
    </row>
    <row r="101" s="3" customFormat="1" ht="100" customHeight="1" spans="1:16">
      <c r="A101" s="30"/>
      <c r="B101" s="31"/>
      <c r="C101" s="31"/>
      <c r="D101" s="32"/>
      <c r="E101" s="32"/>
      <c r="F101" s="31"/>
      <c r="G101" s="31"/>
      <c r="H101" s="33"/>
      <c r="I101" s="48"/>
      <c r="J101" s="49"/>
      <c r="K101" s="48"/>
      <c r="L101" s="31"/>
      <c r="M101" s="31"/>
      <c r="N101" s="31"/>
      <c r="O101" s="31"/>
      <c r="P101" s="49"/>
    </row>
    <row r="102" s="3" customFormat="1" ht="100" customHeight="1" spans="1:16">
      <c r="A102" s="30"/>
      <c r="B102" s="31"/>
      <c r="C102" s="31"/>
      <c r="D102" s="32"/>
      <c r="E102" s="32"/>
      <c r="F102" s="31"/>
      <c r="G102" s="31"/>
      <c r="H102" s="33"/>
      <c r="I102" s="48"/>
      <c r="J102" s="49"/>
      <c r="K102" s="48"/>
      <c r="L102" s="31"/>
      <c r="M102" s="31"/>
      <c r="N102" s="31"/>
      <c r="O102" s="31"/>
      <c r="P102" s="49"/>
    </row>
    <row r="103" s="3" customFormat="1" ht="100" customHeight="1" spans="1:16">
      <c r="A103" s="30"/>
      <c r="B103" s="31"/>
      <c r="C103" s="31"/>
      <c r="D103" s="32"/>
      <c r="E103" s="32"/>
      <c r="F103" s="31"/>
      <c r="G103" s="31"/>
      <c r="H103" s="33"/>
      <c r="I103" s="48"/>
      <c r="J103" s="49"/>
      <c r="K103" s="48"/>
      <c r="L103" s="31"/>
      <c r="M103" s="31"/>
      <c r="N103" s="31"/>
      <c r="O103" s="31"/>
      <c r="P103" s="49"/>
    </row>
    <row r="104" s="3" customFormat="1" ht="100" customHeight="1" spans="1:16">
      <c r="A104" s="30"/>
      <c r="B104" s="31"/>
      <c r="C104" s="31"/>
      <c r="D104" s="32"/>
      <c r="E104" s="32"/>
      <c r="F104" s="31"/>
      <c r="G104" s="31"/>
      <c r="H104" s="33"/>
      <c r="I104" s="48"/>
      <c r="J104" s="49"/>
      <c r="K104" s="48"/>
      <c r="L104" s="31"/>
      <c r="M104" s="31"/>
      <c r="N104" s="31"/>
      <c r="O104" s="31"/>
      <c r="P104" s="56"/>
    </row>
    <row r="105" s="3" customFormat="1" ht="100" customHeight="1" spans="1:16">
      <c r="A105" s="30"/>
      <c r="B105" s="31"/>
      <c r="C105" s="31"/>
      <c r="D105" s="32"/>
      <c r="E105" s="32"/>
      <c r="F105" s="31"/>
      <c r="G105" s="31"/>
      <c r="H105" s="33"/>
      <c r="I105" s="48"/>
      <c r="J105" s="49"/>
      <c r="K105" s="48"/>
      <c r="L105" s="31"/>
      <c r="M105" s="31"/>
      <c r="N105" s="31"/>
      <c r="O105" s="31"/>
      <c r="P105" s="56"/>
    </row>
    <row r="106" s="3" customFormat="1" ht="100" customHeight="1" spans="1:16">
      <c r="A106" s="30"/>
      <c r="B106" s="31"/>
      <c r="C106" s="31"/>
      <c r="D106" s="32"/>
      <c r="E106" s="32"/>
      <c r="F106" s="31"/>
      <c r="G106" s="31"/>
      <c r="H106" s="33"/>
      <c r="I106" s="48"/>
      <c r="J106" s="49"/>
      <c r="K106" s="48"/>
      <c r="L106" s="31"/>
      <c r="M106" s="31"/>
      <c r="N106" s="31"/>
      <c r="O106" s="31"/>
      <c r="P106" s="56"/>
    </row>
    <row r="107" s="3" customFormat="1" ht="74" customHeight="1" spans="1:15">
      <c r="A107" s="30"/>
      <c r="B107" s="31"/>
      <c r="C107" s="31"/>
      <c r="D107" s="32"/>
      <c r="E107" s="32"/>
      <c r="F107" s="31"/>
      <c r="G107" s="31"/>
      <c r="H107" s="33"/>
      <c r="I107" s="48"/>
      <c r="J107" s="49"/>
      <c r="K107" s="48"/>
      <c r="L107" s="31"/>
      <c r="M107" s="31"/>
      <c r="N107" s="31"/>
      <c r="O107" s="31"/>
    </row>
    <row r="108" s="3" customFormat="1" ht="74" customHeight="1" spans="1:15">
      <c r="A108" s="30"/>
      <c r="B108" s="31"/>
      <c r="C108" s="31"/>
      <c r="D108" s="32"/>
      <c r="E108" s="32"/>
      <c r="F108" s="31"/>
      <c r="G108" s="31"/>
      <c r="H108" s="33"/>
      <c r="I108" s="48"/>
      <c r="J108" s="49"/>
      <c r="K108" s="48"/>
      <c r="L108" s="31"/>
      <c r="M108" s="31"/>
      <c r="N108" s="31"/>
      <c r="O108" s="31"/>
    </row>
    <row r="109" s="3" customFormat="1" ht="74" customHeight="1" spans="1:15">
      <c r="A109" s="30"/>
      <c r="B109" s="31"/>
      <c r="C109" s="31"/>
      <c r="D109" s="32"/>
      <c r="E109" s="32"/>
      <c r="F109" s="31"/>
      <c r="G109" s="31"/>
      <c r="H109" s="33"/>
      <c r="I109" s="48"/>
      <c r="J109" s="49"/>
      <c r="K109" s="48"/>
      <c r="L109" s="31"/>
      <c r="M109" s="31"/>
      <c r="N109" s="31"/>
      <c r="O109" s="31"/>
    </row>
    <row r="110" s="3" customFormat="1" ht="74" customHeight="1" spans="1:15">
      <c r="A110" s="30"/>
      <c r="B110" s="31"/>
      <c r="C110" s="31"/>
      <c r="D110" s="32"/>
      <c r="E110" s="32"/>
      <c r="F110" s="31"/>
      <c r="G110" s="31"/>
      <c r="H110" s="33"/>
      <c r="I110" s="48"/>
      <c r="J110" s="49"/>
      <c r="K110" s="48"/>
      <c r="L110" s="31"/>
      <c r="M110" s="31"/>
      <c r="N110" s="31"/>
      <c r="O110" s="31"/>
    </row>
    <row r="111" s="3" customFormat="1" ht="74" customHeight="1" spans="1:15">
      <c r="A111" s="30"/>
      <c r="B111" s="31"/>
      <c r="C111" s="31"/>
      <c r="D111" s="32"/>
      <c r="E111" s="32"/>
      <c r="F111" s="31"/>
      <c r="G111" s="31"/>
      <c r="H111" s="33"/>
      <c r="I111" s="48"/>
      <c r="J111" s="49"/>
      <c r="K111" s="48"/>
      <c r="L111" s="31"/>
      <c r="M111" s="31"/>
      <c r="N111" s="31"/>
      <c r="O111" s="31"/>
    </row>
    <row r="112" s="3" customFormat="1" ht="74" customHeight="1" spans="1:15">
      <c r="A112" s="30"/>
      <c r="B112" s="31"/>
      <c r="C112" s="31"/>
      <c r="D112" s="32"/>
      <c r="E112" s="32"/>
      <c r="F112" s="31"/>
      <c r="G112" s="31"/>
      <c r="H112" s="33"/>
      <c r="I112" s="48"/>
      <c r="J112" s="49"/>
      <c r="K112" s="48"/>
      <c r="L112" s="31"/>
      <c r="M112" s="31"/>
      <c r="N112" s="31"/>
      <c r="O112" s="31"/>
    </row>
    <row r="113" s="3" customFormat="1" ht="74" customHeight="1" spans="1:15">
      <c r="A113" s="30"/>
      <c r="B113" s="31"/>
      <c r="C113" s="31"/>
      <c r="D113" s="32"/>
      <c r="E113" s="32"/>
      <c r="F113" s="31"/>
      <c r="G113" s="31"/>
      <c r="H113" s="33"/>
      <c r="I113" s="48"/>
      <c r="J113" s="49"/>
      <c r="K113" s="48"/>
      <c r="L113" s="31"/>
      <c r="M113" s="31"/>
      <c r="N113" s="31"/>
      <c r="O113" s="31"/>
    </row>
    <row r="114" s="3" customFormat="1" spans="1:15">
      <c r="A114" s="30"/>
      <c r="B114" s="31"/>
      <c r="C114" s="31"/>
      <c r="D114" s="32"/>
      <c r="E114" s="32"/>
      <c r="F114" s="31"/>
      <c r="G114" s="31"/>
      <c r="H114" s="33"/>
      <c r="I114" s="48"/>
      <c r="J114" s="49"/>
      <c r="K114" s="48"/>
      <c r="L114" s="31"/>
      <c r="M114" s="31"/>
      <c r="N114" s="31"/>
      <c r="O114" s="31"/>
    </row>
    <row r="115" s="3" customFormat="1" spans="1:15">
      <c r="A115" s="30"/>
      <c r="B115" s="31"/>
      <c r="C115" s="31"/>
      <c r="D115" s="32"/>
      <c r="E115" s="32"/>
      <c r="F115" s="31"/>
      <c r="G115" s="31"/>
      <c r="H115" s="33"/>
      <c r="I115" s="48"/>
      <c r="J115" s="49"/>
      <c r="K115" s="48"/>
      <c r="L115" s="31"/>
      <c r="M115" s="31"/>
      <c r="N115" s="31"/>
      <c r="O115" s="31"/>
    </row>
    <row r="116" s="3" customFormat="1" spans="1:15">
      <c r="A116" s="30"/>
      <c r="B116" s="31"/>
      <c r="C116" s="31"/>
      <c r="D116" s="32"/>
      <c r="E116" s="32"/>
      <c r="F116" s="31"/>
      <c r="G116" s="31"/>
      <c r="H116" s="33"/>
      <c r="I116" s="48"/>
      <c r="J116" s="49"/>
      <c r="K116" s="48"/>
      <c r="L116" s="31"/>
      <c r="M116" s="31"/>
      <c r="N116" s="31"/>
      <c r="O116" s="31"/>
    </row>
    <row r="117" s="3" customFormat="1" spans="1:15">
      <c r="A117" s="30"/>
      <c r="B117" s="31"/>
      <c r="C117" s="31"/>
      <c r="D117" s="32"/>
      <c r="E117" s="32"/>
      <c r="F117" s="31"/>
      <c r="G117" s="31"/>
      <c r="H117" s="33"/>
      <c r="I117" s="48"/>
      <c r="J117" s="49"/>
      <c r="K117" s="48"/>
      <c r="L117" s="31"/>
      <c r="M117" s="31"/>
      <c r="N117" s="31"/>
      <c r="O117" s="31"/>
    </row>
    <row r="118" s="3" customFormat="1" spans="1:15">
      <c r="A118" s="30"/>
      <c r="B118" s="31"/>
      <c r="C118" s="31"/>
      <c r="D118" s="32"/>
      <c r="E118" s="32"/>
      <c r="F118" s="31"/>
      <c r="G118" s="31"/>
      <c r="H118" s="33"/>
      <c r="I118" s="48"/>
      <c r="J118" s="49"/>
      <c r="K118" s="48"/>
      <c r="L118" s="31"/>
      <c r="M118" s="31"/>
      <c r="N118" s="31"/>
      <c r="O118" s="31"/>
    </row>
    <row r="119" s="3" customFormat="1" spans="1:15">
      <c r="A119" s="30"/>
      <c r="B119" s="31"/>
      <c r="C119" s="31"/>
      <c r="D119" s="32"/>
      <c r="E119" s="32"/>
      <c r="F119" s="31"/>
      <c r="G119" s="31"/>
      <c r="H119" s="33"/>
      <c r="I119" s="48"/>
      <c r="J119" s="49"/>
      <c r="K119" s="48"/>
      <c r="L119" s="31"/>
      <c r="M119" s="31"/>
      <c r="N119" s="31"/>
      <c r="O119" s="31"/>
    </row>
    <row r="120" s="3" customFormat="1" spans="1:15">
      <c r="A120" s="30"/>
      <c r="B120" s="31"/>
      <c r="C120" s="31"/>
      <c r="D120" s="32"/>
      <c r="E120" s="32"/>
      <c r="F120" s="31"/>
      <c r="G120" s="31"/>
      <c r="H120" s="33"/>
      <c r="I120" s="48"/>
      <c r="J120" s="49"/>
      <c r="K120" s="48"/>
      <c r="L120" s="31"/>
      <c r="M120" s="31"/>
      <c r="N120" s="31"/>
      <c r="O120" s="31"/>
    </row>
    <row r="121" s="3" customFormat="1" spans="1:15">
      <c r="A121" s="30"/>
      <c r="B121" s="31"/>
      <c r="C121" s="31"/>
      <c r="D121" s="32"/>
      <c r="E121" s="32"/>
      <c r="F121" s="31"/>
      <c r="G121" s="31"/>
      <c r="H121" s="33"/>
      <c r="I121" s="48"/>
      <c r="J121" s="49"/>
      <c r="K121" s="48"/>
      <c r="L121" s="31"/>
      <c r="M121" s="31"/>
      <c r="N121" s="31"/>
      <c r="O121" s="31"/>
    </row>
    <row r="122" s="3" customFormat="1" spans="1:15">
      <c r="A122" s="30"/>
      <c r="B122" s="31"/>
      <c r="C122" s="31"/>
      <c r="D122" s="32"/>
      <c r="E122" s="32"/>
      <c r="F122" s="31"/>
      <c r="G122" s="31"/>
      <c r="H122" s="33"/>
      <c r="I122" s="48"/>
      <c r="J122" s="49"/>
      <c r="K122" s="48"/>
      <c r="L122" s="31"/>
      <c r="M122" s="31"/>
      <c r="N122" s="31"/>
      <c r="O122" s="31"/>
    </row>
    <row r="123" s="3" customFormat="1" spans="1:15">
      <c r="A123" s="30"/>
      <c r="B123" s="31"/>
      <c r="C123" s="31"/>
      <c r="D123" s="32"/>
      <c r="E123" s="32"/>
      <c r="F123" s="31"/>
      <c r="G123" s="31"/>
      <c r="H123" s="33"/>
      <c r="I123" s="48"/>
      <c r="J123" s="49"/>
      <c r="K123" s="48"/>
      <c r="L123" s="31"/>
      <c r="M123" s="31"/>
      <c r="N123" s="31"/>
      <c r="O123" s="31"/>
    </row>
    <row r="124" s="3" customFormat="1" spans="1:15">
      <c r="A124" s="30"/>
      <c r="B124" s="31"/>
      <c r="C124" s="31"/>
      <c r="D124" s="32"/>
      <c r="E124" s="32"/>
      <c r="F124" s="31"/>
      <c r="G124" s="31"/>
      <c r="H124" s="33"/>
      <c r="I124" s="48"/>
      <c r="J124" s="49"/>
      <c r="K124" s="48"/>
      <c r="L124" s="31"/>
      <c r="M124" s="31"/>
      <c r="N124" s="31"/>
      <c r="O124" s="31"/>
    </row>
    <row r="125" s="3" customFormat="1" spans="1:15">
      <c r="A125" s="30"/>
      <c r="B125" s="31"/>
      <c r="C125" s="31"/>
      <c r="D125" s="32"/>
      <c r="E125" s="32"/>
      <c r="F125" s="31"/>
      <c r="G125" s="31"/>
      <c r="H125" s="33"/>
      <c r="I125" s="48"/>
      <c r="J125" s="49"/>
      <c r="K125" s="48"/>
      <c r="L125" s="31"/>
      <c r="M125" s="31"/>
      <c r="N125" s="31"/>
      <c r="O125" s="31"/>
    </row>
    <row r="126" s="3" customFormat="1" spans="1:15">
      <c r="A126" s="30"/>
      <c r="B126" s="31"/>
      <c r="C126" s="31"/>
      <c r="D126" s="32"/>
      <c r="E126" s="32"/>
      <c r="F126" s="31"/>
      <c r="G126" s="31"/>
      <c r="H126" s="33"/>
      <c r="I126" s="48"/>
      <c r="J126" s="49"/>
      <c r="K126" s="48"/>
      <c r="L126" s="31"/>
      <c r="M126" s="31"/>
      <c r="N126" s="31"/>
      <c r="O126" s="31"/>
    </row>
    <row r="127" s="3" customFormat="1" spans="1:15">
      <c r="A127" s="30"/>
      <c r="B127" s="31"/>
      <c r="C127" s="31"/>
      <c r="D127" s="32"/>
      <c r="E127" s="32"/>
      <c r="F127" s="31"/>
      <c r="G127" s="31"/>
      <c r="H127" s="33"/>
      <c r="I127" s="48"/>
      <c r="J127" s="49"/>
      <c r="K127" s="48"/>
      <c r="L127" s="31"/>
      <c r="M127" s="31"/>
      <c r="N127" s="31"/>
      <c r="O127" s="31"/>
    </row>
    <row r="128" s="3" customFormat="1" spans="1:15">
      <c r="A128" s="30"/>
      <c r="B128" s="31"/>
      <c r="C128" s="31"/>
      <c r="D128" s="32"/>
      <c r="E128" s="32"/>
      <c r="F128" s="31"/>
      <c r="G128" s="31"/>
      <c r="H128" s="33"/>
      <c r="I128" s="48"/>
      <c r="J128" s="49"/>
      <c r="K128" s="48"/>
      <c r="L128" s="31"/>
      <c r="M128" s="31"/>
      <c r="N128" s="31"/>
      <c r="O128" s="31"/>
    </row>
    <row r="129" s="3" customFormat="1" spans="1:15">
      <c r="A129" s="30"/>
      <c r="B129" s="31"/>
      <c r="C129" s="31"/>
      <c r="D129" s="32"/>
      <c r="E129" s="32"/>
      <c r="F129" s="31"/>
      <c r="G129" s="31"/>
      <c r="H129" s="33"/>
      <c r="I129" s="48"/>
      <c r="J129" s="49"/>
      <c r="K129" s="48"/>
      <c r="L129" s="31"/>
      <c r="M129" s="31"/>
      <c r="N129" s="31"/>
      <c r="O129" s="31"/>
    </row>
    <row r="130" s="3" customFormat="1" spans="1:15">
      <c r="A130" s="30"/>
      <c r="B130" s="31"/>
      <c r="C130" s="31"/>
      <c r="D130" s="32"/>
      <c r="E130" s="32"/>
      <c r="F130" s="31"/>
      <c r="G130" s="31"/>
      <c r="H130" s="33"/>
      <c r="I130" s="48"/>
      <c r="J130" s="49"/>
      <c r="K130" s="48"/>
      <c r="L130" s="31"/>
      <c r="M130" s="31"/>
      <c r="N130" s="31"/>
      <c r="O130" s="31"/>
    </row>
    <row r="131" s="3" customFormat="1" spans="1:15">
      <c r="A131" s="30"/>
      <c r="B131" s="31"/>
      <c r="C131" s="31"/>
      <c r="D131" s="32"/>
      <c r="E131" s="32"/>
      <c r="F131" s="31"/>
      <c r="G131" s="31"/>
      <c r="H131" s="33"/>
      <c r="I131" s="48"/>
      <c r="J131" s="49"/>
      <c r="K131" s="48"/>
      <c r="L131" s="31"/>
      <c r="M131" s="31"/>
      <c r="N131" s="31"/>
      <c r="O131" s="31"/>
    </row>
    <row r="132" s="3" customFormat="1" spans="1:15">
      <c r="A132" s="30"/>
      <c r="B132" s="31"/>
      <c r="C132" s="31"/>
      <c r="D132" s="32"/>
      <c r="E132" s="32"/>
      <c r="F132" s="31"/>
      <c r="G132" s="31"/>
      <c r="H132" s="33"/>
      <c r="I132" s="48"/>
      <c r="J132" s="49"/>
      <c r="K132" s="48"/>
      <c r="L132" s="31"/>
      <c r="M132" s="31"/>
      <c r="N132" s="31"/>
      <c r="O132" s="31"/>
    </row>
    <row r="133" s="3" customFormat="1" spans="1:15">
      <c r="A133" s="30"/>
      <c r="B133" s="31"/>
      <c r="C133" s="31"/>
      <c r="D133" s="32"/>
      <c r="E133" s="32"/>
      <c r="F133" s="31"/>
      <c r="G133" s="31"/>
      <c r="H133" s="33"/>
      <c r="I133" s="48"/>
      <c r="J133" s="49"/>
      <c r="K133" s="48"/>
      <c r="L133" s="31"/>
      <c r="M133" s="31"/>
      <c r="N133" s="31"/>
      <c r="O133" s="31"/>
    </row>
    <row r="134" s="3" customFormat="1" spans="1:15">
      <c r="A134" s="30"/>
      <c r="B134" s="31"/>
      <c r="C134" s="31"/>
      <c r="D134" s="32"/>
      <c r="E134" s="32"/>
      <c r="F134" s="31"/>
      <c r="G134" s="31"/>
      <c r="H134" s="33"/>
      <c r="I134" s="48"/>
      <c r="J134" s="49"/>
      <c r="K134" s="48"/>
      <c r="L134" s="31"/>
      <c r="M134" s="31"/>
      <c r="N134" s="31"/>
      <c r="O134" s="31"/>
    </row>
    <row r="135" s="3" customFormat="1" spans="1:15">
      <c r="A135" s="30"/>
      <c r="B135" s="31"/>
      <c r="C135" s="31"/>
      <c r="D135" s="32"/>
      <c r="E135" s="32"/>
      <c r="F135" s="31"/>
      <c r="G135" s="31"/>
      <c r="H135" s="33"/>
      <c r="I135" s="48"/>
      <c r="J135" s="49"/>
      <c r="K135" s="48"/>
      <c r="L135" s="31"/>
      <c r="M135" s="31"/>
      <c r="N135" s="31"/>
      <c r="O135" s="31"/>
    </row>
    <row r="136" s="3" customFormat="1" spans="1:15">
      <c r="A136" s="30"/>
      <c r="B136" s="31"/>
      <c r="C136" s="31"/>
      <c r="D136" s="32"/>
      <c r="E136" s="32"/>
      <c r="F136" s="31"/>
      <c r="G136" s="31"/>
      <c r="H136" s="33"/>
      <c r="I136" s="48"/>
      <c r="J136" s="49"/>
      <c r="K136" s="48"/>
      <c r="L136" s="31"/>
      <c r="M136" s="31"/>
      <c r="N136" s="31"/>
      <c r="O136" s="31"/>
    </row>
    <row r="137" s="3" customFormat="1" spans="3:11">
      <c r="C137" s="5"/>
      <c r="D137" s="4"/>
      <c r="H137" s="7"/>
      <c r="I137" s="57"/>
      <c r="J137" s="58"/>
      <c r="K137" s="58"/>
    </row>
    <row r="138" s="3" customFormat="1" spans="3:11">
      <c r="C138" s="5"/>
      <c r="D138" s="4"/>
      <c r="H138" s="7"/>
      <c r="I138" s="57"/>
      <c r="J138" s="58"/>
      <c r="K138" s="58"/>
    </row>
    <row r="139" s="3" customFormat="1" spans="3:11">
      <c r="C139" s="5"/>
      <c r="D139" s="4"/>
      <c r="H139" s="7"/>
      <c r="I139" s="57"/>
      <c r="J139" s="58"/>
      <c r="K139" s="58"/>
    </row>
    <row r="140" s="3" customFormat="1" spans="3:11">
      <c r="C140" s="5"/>
      <c r="D140" s="4"/>
      <c r="H140" s="7"/>
      <c r="I140" s="57"/>
      <c r="J140" s="58"/>
      <c r="K140" s="58"/>
    </row>
    <row r="141" s="3" customFormat="1" spans="3:11">
      <c r="C141" s="5"/>
      <c r="D141" s="4"/>
      <c r="H141" s="7"/>
      <c r="I141" s="57"/>
      <c r="J141" s="58"/>
      <c r="K141" s="58"/>
    </row>
    <row r="142" s="3" customFormat="1" spans="3:11">
      <c r="C142" s="5"/>
      <c r="D142" s="4"/>
      <c r="H142" s="7"/>
      <c r="I142" s="57"/>
      <c r="J142" s="58"/>
      <c r="K142" s="58"/>
    </row>
    <row r="143" s="3" customFormat="1" spans="3:11">
      <c r="C143" s="5"/>
      <c r="D143" s="4"/>
      <c r="H143" s="7"/>
      <c r="I143" s="57"/>
      <c r="J143" s="58"/>
      <c r="K143" s="58"/>
    </row>
    <row r="144" s="3" customFormat="1" spans="3:11">
      <c r="C144" s="5"/>
      <c r="D144" s="4"/>
      <c r="H144" s="7"/>
      <c r="I144" s="57"/>
      <c r="J144" s="58"/>
      <c r="K144" s="58"/>
    </row>
    <row r="145" s="3" customFormat="1" spans="3:11">
      <c r="C145" s="5"/>
      <c r="D145" s="4"/>
      <c r="H145" s="7"/>
      <c r="I145" s="57"/>
      <c r="J145" s="58"/>
      <c r="K145" s="58"/>
    </row>
    <row r="146" s="3" customFormat="1" spans="3:11">
      <c r="C146" s="5"/>
      <c r="D146" s="4"/>
      <c r="H146" s="7"/>
      <c r="I146" s="57"/>
      <c r="J146" s="58"/>
      <c r="K146" s="58"/>
    </row>
    <row r="147" s="3" customFormat="1" spans="3:11">
      <c r="C147" s="5"/>
      <c r="D147" s="4"/>
      <c r="H147" s="7"/>
      <c r="I147" s="57"/>
      <c r="J147" s="58"/>
      <c r="K147" s="58"/>
    </row>
    <row r="148" s="3" customFormat="1" spans="3:11">
      <c r="C148" s="5"/>
      <c r="D148" s="4"/>
      <c r="H148" s="7"/>
      <c r="I148" s="57"/>
      <c r="J148" s="58"/>
      <c r="K148" s="58"/>
    </row>
    <row r="149" s="3" customFormat="1" spans="3:11">
      <c r="C149" s="5"/>
      <c r="D149" s="4"/>
      <c r="H149" s="7"/>
      <c r="I149" s="57"/>
      <c r="J149" s="58"/>
      <c r="K149" s="58"/>
    </row>
    <row r="150" s="3" customFormat="1" spans="3:11">
      <c r="C150" s="5"/>
      <c r="D150" s="4"/>
      <c r="H150" s="7"/>
      <c r="I150" s="57"/>
      <c r="J150" s="58"/>
      <c r="K150" s="58"/>
    </row>
    <row r="151" s="3" customFormat="1" spans="3:11">
      <c r="C151" s="5"/>
      <c r="D151" s="4"/>
      <c r="H151" s="7"/>
      <c r="I151" s="57"/>
      <c r="J151" s="58"/>
      <c r="K151" s="58"/>
    </row>
    <row r="152" s="3" customFormat="1" spans="3:11">
      <c r="C152" s="5"/>
      <c r="D152" s="4"/>
      <c r="H152" s="7"/>
      <c r="I152" s="57"/>
      <c r="J152" s="58"/>
      <c r="K152" s="58"/>
    </row>
    <row r="153" s="3" customFormat="1" spans="3:11">
      <c r="C153" s="5"/>
      <c r="D153" s="4"/>
      <c r="H153" s="7"/>
      <c r="I153" s="57"/>
      <c r="J153" s="58"/>
      <c r="K153" s="58"/>
    </row>
    <row r="154" s="3" customFormat="1" spans="3:11">
      <c r="C154" s="5"/>
      <c r="D154" s="4"/>
      <c r="H154" s="7"/>
      <c r="I154" s="57"/>
      <c r="J154" s="58"/>
      <c r="K154" s="58"/>
    </row>
    <row r="155" s="3" customFormat="1" spans="3:11">
      <c r="C155" s="5"/>
      <c r="D155" s="4"/>
      <c r="H155" s="7"/>
      <c r="I155" s="57"/>
      <c r="J155" s="58"/>
      <c r="K155" s="58"/>
    </row>
    <row r="156" s="3" customFormat="1" spans="3:11">
      <c r="C156" s="5"/>
      <c r="D156" s="4"/>
      <c r="H156" s="7"/>
      <c r="I156" s="57"/>
      <c r="J156" s="58"/>
      <c r="K156" s="58"/>
    </row>
    <row r="157" s="3" customFormat="1" spans="3:11">
      <c r="C157" s="5"/>
      <c r="D157" s="4"/>
      <c r="H157" s="7"/>
      <c r="I157" s="57"/>
      <c r="J157" s="58"/>
      <c r="K157" s="58"/>
    </row>
    <row r="158" s="3" customFormat="1" spans="3:11">
      <c r="C158" s="5"/>
      <c r="D158" s="4"/>
      <c r="H158" s="7"/>
      <c r="I158" s="57"/>
      <c r="J158" s="58"/>
      <c r="K158" s="58"/>
    </row>
    <row r="159" s="3" customFormat="1" spans="3:11">
      <c r="C159" s="5"/>
      <c r="D159" s="4"/>
      <c r="H159" s="7"/>
      <c r="I159" s="57"/>
      <c r="J159" s="58"/>
      <c r="K159" s="58"/>
    </row>
    <row r="160" s="3" customFormat="1" spans="3:11">
      <c r="C160" s="5"/>
      <c r="D160" s="4"/>
      <c r="H160" s="7"/>
      <c r="I160" s="57"/>
      <c r="J160" s="58"/>
      <c r="K160" s="58"/>
    </row>
    <row r="161" s="3" customFormat="1" spans="3:11">
      <c r="C161" s="5"/>
      <c r="D161" s="4"/>
      <c r="H161" s="7"/>
      <c r="I161" s="57"/>
      <c r="J161" s="58"/>
      <c r="K161" s="58"/>
    </row>
    <row r="162" s="3" customFormat="1" spans="3:11">
      <c r="C162" s="5"/>
      <c r="D162" s="4"/>
      <c r="H162" s="7"/>
      <c r="I162" s="57"/>
      <c r="J162" s="58"/>
      <c r="K162" s="58"/>
    </row>
    <row r="163" s="3" customFormat="1" spans="3:11">
      <c r="C163" s="5"/>
      <c r="D163" s="4"/>
      <c r="H163" s="7"/>
      <c r="I163" s="57"/>
      <c r="J163" s="58"/>
      <c r="K163" s="58"/>
    </row>
    <row r="164" s="3" customFormat="1" spans="3:11">
      <c r="C164" s="5"/>
      <c r="D164" s="4"/>
      <c r="H164" s="7"/>
      <c r="I164" s="57"/>
      <c r="J164" s="58"/>
      <c r="K164" s="58"/>
    </row>
    <row r="165" s="3" customFormat="1" spans="3:11">
      <c r="C165" s="5"/>
      <c r="D165" s="4"/>
      <c r="H165" s="7"/>
      <c r="I165" s="57"/>
      <c r="J165" s="58"/>
      <c r="K165" s="58"/>
    </row>
    <row r="166" s="3" customFormat="1" spans="3:11">
      <c r="C166" s="5"/>
      <c r="D166" s="4"/>
      <c r="H166" s="7"/>
      <c r="I166" s="57"/>
      <c r="J166" s="58"/>
      <c r="K166" s="58"/>
    </row>
    <row r="167" s="3" customFormat="1" spans="3:11">
      <c r="C167" s="5"/>
      <c r="D167" s="4"/>
      <c r="H167" s="7"/>
      <c r="I167" s="57"/>
      <c r="J167" s="58"/>
      <c r="K167" s="58"/>
    </row>
    <row r="168" s="3" customFormat="1" spans="3:11">
      <c r="C168" s="5"/>
      <c r="D168" s="4"/>
      <c r="H168" s="7"/>
      <c r="I168" s="57"/>
      <c r="J168" s="58"/>
      <c r="K168" s="58"/>
    </row>
    <row r="169" s="3" customFormat="1" spans="3:11">
      <c r="C169" s="5"/>
      <c r="D169" s="4"/>
      <c r="H169" s="7"/>
      <c r="I169" s="57"/>
      <c r="J169" s="58"/>
      <c r="K169" s="58"/>
    </row>
    <row r="170" s="3" customFormat="1" spans="3:11">
      <c r="C170" s="5"/>
      <c r="D170" s="4"/>
      <c r="H170" s="7"/>
      <c r="I170" s="57"/>
      <c r="J170" s="58"/>
      <c r="K170" s="58"/>
    </row>
    <row r="171" s="3" customFormat="1" spans="3:11">
      <c r="C171" s="5"/>
      <c r="D171" s="4"/>
      <c r="H171" s="7"/>
      <c r="I171" s="57"/>
      <c r="J171" s="58"/>
      <c r="K171" s="58"/>
    </row>
    <row r="172" s="3" customFormat="1" spans="3:11">
      <c r="C172" s="5"/>
      <c r="D172" s="4"/>
      <c r="H172" s="7"/>
      <c r="I172" s="57"/>
      <c r="J172" s="58"/>
      <c r="K172" s="58"/>
    </row>
    <row r="173" s="3" customFormat="1" spans="3:11">
      <c r="C173" s="5"/>
      <c r="D173" s="4"/>
      <c r="H173" s="7"/>
      <c r="I173" s="57"/>
      <c r="J173" s="58"/>
      <c r="K173" s="58"/>
    </row>
    <row r="174" s="3" customFormat="1" spans="3:11">
      <c r="C174" s="5"/>
      <c r="D174" s="4"/>
      <c r="H174" s="7"/>
      <c r="I174" s="57"/>
      <c r="J174" s="58"/>
      <c r="K174" s="58"/>
    </row>
    <row r="175" s="3" customFormat="1" spans="3:11">
      <c r="C175" s="5"/>
      <c r="D175" s="4"/>
      <c r="H175" s="7"/>
      <c r="I175" s="57"/>
      <c r="J175" s="58"/>
      <c r="K175" s="58"/>
    </row>
    <row r="176" s="3" customFormat="1" spans="3:11">
      <c r="C176" s="5"/>
      <c r="D176" s="4"/>
      <c r="H176" s="7"/>
      <c r="I176" s="57"/>
      <c r="J176" s="58"/>
      <c r="K176" s="58"/>
    </row>
    <row r="177" s="3" customFormat="1" spans="3:11">
      <c r="C177" s="5"/>
      <c r="D177" s="4"/>
      <c r="H177" s="7"/>
      <c r="I177" s="57"/>
      <c r="J177" s="58"/>
      <c r="K177" s="58"/>
    </row>
    <row r="178" s="3" customFormat="1" spans="3:11">
      <c r="C178" s="5"/>
      <c r="D178" s="4"/>
      <c r="H178" s="7"/>
      <c r="I178" s="57"/>
      <c r="J178" s="58"/>
      <c r="K178" s="58"/>
    </row>
    <row r="179" s="3" customFormat="1" spans="3:11">
      <c r="C179" s="5"/>
      <c r="D179" s="4"/>
      <c r="H179" s="7"/>
      <c r="I179" s="57"/>
      <c r="J179" s="58"/>
      <c r="K179" s="58"/>
    </row>
    <row r="180" s="3" customFormat="1" spans="3:11">
      <c r="C180" s="5"/>
      <c r="D180" s="4"/>
      <c r="H180" s="7"/>
      <c r="I180" s="57"/>
      <c r="J180" s="58"/>
      <c r="K180" s="58"/>
    </row>
    <row r="181" s="3" customFormat="1" spans="3:11">
      <c r="C181" s="5"/>
      <c r="D181" s="4"/>
      <c r="H181" s="7"/>
      <c r="I181" s="57"/>
      <c r="J181" s="58"/>
      <c r="K181" s="58"/>
    </row>
    <row r="182" s="3" customFormat="1" spans="3:11">
      <c r="C182" s="5"/>
      <c r="D182" s="4"/>
      <c r="H182" s="7"/>
      <c r="I182" s="57"/>
      <c r="J182" s="58"/>
      <c r="K182" s="58"/>
    </row>
    <row r="183" s="3" customFormat="1" spans="3:11">
      <c r="C183" s="5"/>
      <c r="D183" s="4"/>
      <c r="H183" s="7"/>
      <c r="I183" s="57"/>
      <c r="J183" s="58"/>
      <c r="K183" s="58"/>
    </row>
    <row r="184" s="3" customFormat="1" spans="3:11">
      <c r="C184" s="5"/>
      <c r="D184" s="4"/>
      <c r="H184" s="7"/>
      <c r="I184" s="57"/>
      <c r="J184" s="58"/>
      <c r="K184" s="58"/>
    </row>
    <row r="185" s="3" customFormat="1" spans="3:11">
      <c r="C185" s="5"/>
      <c r="D185" s="4"/>
      <c r="H185" s="7"/>
      <c r="I185" s="57"/>
      <c r="J185" s="58"/>
      <c r="K185" s="58"/>
    </row>
    <row r="186" s="3" customFormat="1" spans="3:11">
      <c r="C186" s="5"/>
      <c r="D186" s="4"/>
      <c r="H186" s="7"/>
      <c r="I186" s="57"/>
      <c r="J186" s="58"/>
      <c r="K186" s="58"/>
    </row>
    <row r="187" s="3" customFormat="1" spans="3:11">
      <c r="C187" s="5"/>
      <c r="D187" s="4"/>
      <c r="H187" s="7"/>
      <c r="I187" s="57"/>
      <c r="J187" s="58"/>
      <c r="K187" s="58"/>
    </row>
    <row r="188" s="3" customFormat="1" spans="3:11">
      <c r="C188" s="5"/>
      <c r="D188" s="4"/>
      <c r="H188" s="7"/>
      <c r="I188" s="57"/>
      <c r="J188" s="58"/>
      <c r="K188" s="58"/>
    </row>
    <row r="189" s="3" customFormat="1" spans="3:11">
      <c r="C189" s="5"/>
      <c r="D189" s="4"/>
      <c r="H189" s="7"/>
      <c r="I189" s="57"/>
      <c r="J189" s="58"/>
      <c r="K189" s="58"/>
    </row>
    <row r="190" s="3" customFormat="1" spans="3:11">
      <c r="C190" s="5"/>
      <c r="D190" s="4"/>
      <c r="H190" s="7"/>
      <c r="I190" s="57"/>
      <c r="J190" s="58"/>
      <c r="K190" s="58"/>
    </row>
    <row r="191" s="3" customFormat="1" spans="3:11">
      <c r="C191" s="5"/>
      <c r="D191" s="4"/>
      <c r="H191" s="7"/>
      <c r="I191" s="57"/>
      <c r="J191" s="58"/>
      <c r="K191" s="58"/>
    </row>
    <row r="192" s="3" customFormat="1" spans="3:11">
      <c r="C192" s="5"/>
      <c r="D192" s="4"/>
      <c r="H192" s="7"/>
      <c r="I192" s="57"/>
      <c r="J192" s="58"/>
      <c r="K192" s="58"/>
    </row>
    <row r="193" s="3" customFormat="1" spans="3:11">
      <c r="C193" s="5"/>
      <c r="D193" s="4"/>
      <c r="H193" s="7"/>
      <c r="I193" s="57"/>
      <c r="J193" s="58"/>
      <c r="K193" s="58"/>
    </row>
    <row r="194" s="3" customFormat="1" spans="3:11">
      <c r="C194" s="5"/>
      <c r="D194" s="4"/>
      <c r="H194" s="7"/>
      <c r="I194" s="57"/>
      <c r="J194" s="58"/>
      <c r="K194" s="58"/>
    </row>
    <row r="195" s="3" customFormat="1" spans="3:11">
      <c r="C195" s="5"/>
      <c r="D195" s="4"/>
      <c r="H195" s="7"/>
      <c r="I195" s="57"/>
      <c r="J195" s="58"/>
      <c r="K195" s="58"/>
    </row>
    <row r="196" s="3" customFormat="1" spans="3:11">
      <c r="C196" s="5"/>
      <c r="D196" s="4"/>
      <c r="H196" s="7"/>
      <c r="I196" s="57"/>
      <c r="J196" s="58"/>
      <c r="K196" s="58"/>
    </row>
    <row r="197" s="3" customFormat="1" spans="3:11">
      <c r="C197" s="5"/>
      <c r="D197" s="4"/>
      <c r="H197" s="7"/>
      <c r="I197" s="57"/>
      <c r="J197" s="58"/>
      <c r="K197" s="58"/>
    </row>
    <row r="198" s="3" customFormat="1" spans="3:11">
      <c r="C198" s="5"/>
      <c r="D198" s="4"/>
      <c r="H198" s="7"/>
      <c r="I198" s="57"/>
      <c r="J198" s="58"/>
      <c r="K198" s="58"/>
    </row>
    <row r="199" s="3" customFormat="1" spans="3:11">
      <c r="C199" s="5"/>
      <c r="D199" s="4"/>
      <c r="H199" s="7"/>
      <c r="I199" s="57"/>
      <c r="J199" s="58"/>
      <c r="K199" s="58"/>
    </row>
    <row r="200" s="3" customFormat="1" spans="3:11">
      <c r="C200" s="5"/>
      <c r="D200" s="4"/>
      <c r="H200" s="7"/>
      <c r="I200" s="57"/>
      <c r="J200" s="58"/>
      <c r="K200" s="58"/>
    </row>
    <row r="201" s="3" customFormat="1" spans="3:11">
      <c r="C201" s="5"/>
      <c r="D201" s="4"/>
      <c r="H201" s="7"/>
      <c r="I201" s="57"/>
      <c r="J201" s="58"/>
      <c r="K201" s="58"/>
    </row>
    <row r="202" s="3" customFormat="1" spans="3:11">
      <c r="C202" s="5"/>
      <c r="D202" s="4"/>
      <c r="H202" s="7"/>
      <c r="I202" s="57"/>
      <c r="J202" s="58"/>
      <c r="K202" s="58"/>
    </row>
    <row r="203" s="3" customFormat="1" spans="3:11">
      <c r="C203" s="5"/>
      <c r="D203" s="4"/>
      <c r="H203" s="7"/>
      <c r="I203" s="57"/>
      <c r="J203" s="58"/>
      <c r="K203" s="58"/>
    </row>
    <row r="204" s="3" customFormat="1" spans="3:11">
      <c r="C204" s="5"/>
      <c r="D204" s="4"/>
      <c r="H204" s="7"/>
      <c r="I204" s="57"/>
      <c r="J204" s="58"/>
      <c r="K204" s="58"/>
    </row>
    <row r="205" s="3" customFormat="1" spans="3:11">
      <c r="C205" s="5"/>
      <c r="D205" s="4"/>
      <c r="H205" s="7"/>
      <c r="I205" s="57"/>
      <c r="J205" s="58"/>
      <c r="K205" s="58"/>
    </row>
    <row r="206" s="3" customFormat="1" spans="3:11">
      <c r="C206" s="5"/>
      <c r="D206" s="4"/>
      <c r="H206" s="7"/>
      <c r="I206" s="57"/>
      <c r="J206" s="58"/>
      <c r="K206" s="58"/>
    </row>
    <row r="207" s="3" customFormat="1" spans="3:11">
      <c r="C207" s="5"/>
      <c r="D207" s="4"/>
      <c r="H207" s="7"/>
      <c r="I207" s="57"/>
      <c r="J207" s="58"/>
      <c r="K207" s="58"/>
    </row>
    <row r="208" s="3" customFormat="1" spans="3:11">
      <c r="C208" s="5"/>
      <c r="D208" s="4"/>
      <c r="H208" s="7"/>
      <c r="I208" s="57"/>
      <c r="J208" s="58"/>
      <c r="K208" s="58"/>
    </row>
    <row r="209" s="3" customFormat="1" spans="3:11">
      <c r="C209" s="5"/>
      <c r="D209" s="4"/>
      <c r="H209" s="7"/>
      <c r="I209" s="57"/>
      <c r="J209" s="58"/>
      <c r="K209" s="58"/>
    </row>
    <row r="210" s="3" customFormat="1" spans="3:11">
      <c r="C210" s="5"/>
      <c r="D210" s="4"/>
      <c r="H210" s="7"/>
      <c r="I210" s="57"/>
      <c r="J210" s="58"/>
      <c r="K210" s="58"/>
    </row>
    <row r="211" s="3" customFormat="1" spans="3:11">
      <c r="C211" s="5"/>
      <c r="D211" s="4"/>
      <c r="H211" s="7"/>
      <c r="I211" s="57"/>
      <c r="J211" s="58"/>
      <c r="K211" s="58"/>
    </row>
    <row r="212" s="3" customFormat="1" spans="3:11">
      <c r="C212" s="5"/>
      <c r="D212" s="4"/>
      <c r="H212" s="7"/>
      <c r="I212" s="57"/>
      <c r="J212" s="58"/>
      <c r="K212" s="58"/>
    </row>
    <row r="213" s="3" customFormat="1" spans="3:11">
      <c r="C213" s="5"/>
      <c r="D213" s="4"/>
      <c r="H213" s="7"/>
      <c r="I213" s="57"/>
      <c r="J213" s="58"/>
      <c r="K213" s="58"/>
    </row>
    <row r="214" s="3" customFormat="1" spans="3:11">
      <c r="C214" s="5"/>
      <c r="D214" s="4"/>
      <c r="H214" s="7"/>
      <c r="I214" s="57"/>
      <c r="J214" s="58"/>
      <c r="K214" s="58"/>
    </row>
    <row r="215" s="3" customFormat="1" spans="3:11">
      <c r="C215" s="5"/>
      <c r="D215" s="4"/>
      <c r="H215" s="7"/>
      <c r="I215" s="57"/>
      <c r="J215" s="58"/>
      <c r="K215" s="58"/>
    </row>
    <row r="216" s="3" customFormat="1" spans="3:11">
      <c r="C216" s="5"/>
      <c r="D216" s="4"/>
      <c r="H216" s="7"/>
      <c r="I216" s="57"/>
      <c r="J216" s="58"/>
      <c r="K216" s="58"/>
    </row>
    <row r="217" s="3" customFormat="1" spans="3:11">
      <c r="C217" s="5"/>
      <c r="D217" s="4"/>
      <c r="H217" s="7"/>
      <c r="I217" s="57"/>
      <c r="J217" s="58"/>
      <c r="K217" s="58"/>
    </row>
    <row r="218" s="3" customFormat="1" spans="3:11">
      <c r="C218" s="5"/>
      <c r="D218" s="4"/>
      <c r="H218" s="7"/>
      <c r="I218" s="57"/>
      <c r="J218" s="58"/>
      <c r="K218" s="58"/>
    </row>
    <row r="219" s="3" customFormat="1" spans="3:11">
      <c r="C219" s="5"/>
      <c r="D219" s="4"/>
      <c r="H219" s="7"/>
      <c r="I219" s="57"/>
      <c r="J219" s="58"/>
      <c r="K219" s="58"/>
    </row>
    <row r="220" s="3" customFormat="1" spans="3:11">
      <c r="C220" s="5"/>
      <c r="D220" s="4"/>
      <c r="H220" s="7"/>
      <c r="I220" s="57"/>
      <c r="J220" s="58"/>
      <c r="K220" s="58"/>
    </row>
    <row r="221" s="3" customFormat="1" spans="3:11">
      <c r="C221" s="5"/>
      <c r="D221" s="4"/>
      <c r="H221" s="7"/>
      <c r="I221" s="57"/>
      <c r="J221" s="58"/>
      <c r="K221" s="58"/>
    </row>
    <row r="222" s="3" customFormat="1" spans="3:11">
      <c r="C222" s="5"/>
      <c r="D222" s="4"/>
      <c r="H222" s="7"/>
      <c r="I222" s="57"/>
      <c r="J222" s="58"/>
      <c r="K222" s="58"/>
    </row>
    <row r="223" s="3" customFormat="1" spans="3:11">
      <c r="C223" s="5"/>
      <c r="D223" s="4"/>
      <c r="H223" s="7"/>
      <c r="I223" s="57"/>
      <c r="J223" s="58"/>
      <c r="K223" s="58"/>
    </row>
    <row r="224" s="3" customFormat="1" spans="3:11">
      <c r="C224" s="5"/>
      <c r="D224" s="4"/>
      <c r="H224" s="7"/>
      <c r="I224" s="57"/>
      <c r="J224" s="58"/>
      <c r="K224" s="58"/>
    </row>
    <row r="225" s="3" customFormat="1" spans="3:11">
      <c r="C225" s="5"/>
      <c r="D225" s="4"/>
      <c r="H225" s="7"/>
      <c r="I225" s="57"/>
      <c r="J225" s="58"/>
      <c r="K225" s="58"/>
    </row>
    <row r="226" s="3" customFormat="1" spans="3:11">
      <c r="C226" s="5"/>
      <c r="D226" s="4"/>
      <c r="H226" s="7"/>
      <c r="I226" s="57"/>
      <c r="J226" s="58"/>
      <c r="K226" s="58"/>
    </row>
    <row r="227" s="3" customFormat="1" spans="3:11">
      <c r="C227" s="5"/>
      <c r="D227" s="4"/>
      <c r="H227" s="7"/>
      <c r="I227" s="57"/>
      <c r="J227" s="58"/>
      <c r="K227" s="58"/>
    </row>
    <row r="228" s="3" customFormat="1" spans="3:11">
      <c r="C228" s="5"/>
      <c r="D228" s="4"/>
      <c r="H228" s="7"/>
      <c r="I228" s="57"/>
      <c r="J228" s="58"/>
      <c r="K228" s="58"/>
    </row>
    <row r="229" s="3" customFormat="1" spans="3:11">
      <c r="C229" s="5"/>
      <c r="D229" s="4"/>
      <c r="H229" s="7"/>
      <c r="I229" s="57"/>
      <c r="J229" s="58"/>
      <c r="K229" s="58"/>
    </row>
    <row r="230" s="3" customFormat="1" spans="3:11">
      <c r="C230" s="5"/>
      <c r="D230" s="4"/>
      <c r="H230" s="7"/>
      <c r="I230" s="57"/>
      <c r="J230" s="58"/>
      <c r="K230" s="58"/>
    </row>
    <row r="231" s="3" customFormat="1" spans="3:11">
      <c r="C231" s="5"/>
      <c r="D231" s="4"/>
      <c r="H231" s="7"/>
      <c r="I231" s="57"/>
      <c r="J231" s="58"/>
      <c r="K231" s="58"/>
    </row>
    <row r="232" s="3" customFormat="1" spans="3:11">
      <c r="C232" s="5"/>
      <c r="D232" s="4"/>
      <c r="H232" s="7"/>
      <c r="I232" s="57"/>
      <c r="J232" s="58"/>
      <c r="K232" s="58"/>
    </row>
    <row r="233" s="3" customFormat="1" spans="3:11">
      <c r="C233" s="5"/>
      <c r="D233" s="4"/>
      <c r="H233" s="7"/>
      <c r="I233" s="57"/>
      <c r="J233" s="58"/>
      <c r="K233" s="58"/>
    </row>
    <row r="234" s="3" customFormat="1" spans="3:11">
      <c r="C234" s="5"/>
      <c r="D234" s="4"/>
      <c r="H234" s="7"/>
      <c r="I234" s="57"/>
      <c r="J234" s="58"/>
      <c r="K234" s="58"/>
    </row>
    <row r="235" s="3" customFormat="1" spans="3:11">
      <c r="C235" s="5"/>
      <c r="D235" s="4"/>
      <c r="H235" s="7"/>
      <c r="I235" s="57"/>
      <c r="J235" s="58"/>
      <c r="K235" s="58"/>
    </row>
    <row r="236" s="3" customFormat="1" spans="3:11">
      <c r="C236" s="5"/>
      <c r="D236" s="4"/>
      <c r="H236" s="7"/>
      <c r="I236" s="57"/>
      <c r="J236" s="58"/>
      <c r="K236" s="58"/>
    </row>
    <row r="237" s="3" customFormat="1" spans="3:11">
      <c r="C237" s="5"/>
      <c r="D237" s="4"/>
      <c r="H237" s="7"/>
      <c r="I237" s="57"/>
      <c r="J237" s="58"/>
      <c r="K237" s="58"/>
    </row>
    <row r="238" s="3" customFormat="1" spans="3:11">
      <c r="C238" s="5"/>
      <c r="D238" s="4"/>
      <c r="H238" s="7"/>
      <c r="I238" s="57"/>
      <c r="J238" s="58"/>
      <c r="K238" s="58"/>
    </row>
    <row r="239" s="3" customFormat="1" spans="3:11">
      <c r="C239" s="5"/>
      <c r="D239" s="4"/>
      <c r="H239" s="7"/>
      <c r="I239" s="57"/>
      <c r="J239" s="58"/>
      <c r="K239" s="58"/>
    </row>
    <row r="240" s="3" customFormat="1" spans="3:11">
      <c r="C240" s="5"/>
      <c r="D240" s="4"/>
      <c r="H240" s="7"/>
      <c r="I240" s="57"/>
      <c r="J240" s="58"/>
      <c r="K240" s="58"/>
    </row>
    <row r="241" s="3" customFormat="1" spans="3:11">
      <c r="C241" s="5"/>
      <c r="D241" s="4"/>
      <c r="H241" s="7"/>
      <c r="I241" s="57"/>
      <c r="J241" s="58"/>
      <c r="K241" s="58"/>
    </row>
    <row r="242" s="3" customFormat="1" spans="3:11">
      <c r="C242" s="5"/>
      <c r="D242" s="4"/>
      <c r="H242" s="7"/>
      <c r="I242" s="57"/>
      <c r="J242" s="58"/>
      <c r="K242" s="58"/>
    </row>
    <row r="243" s="3" customFormat="1" spans="3:11">
      <c r="C243" s="5"/>
      <c r="D243" s="4"/>
      <c r="H243" s="7"/>
      <c r="I243" s="57"/>
      <c r="J243" s="58"/>
      <c r="K243" s="58"/>
    </row>
    <row r="244" s="3" customFormat="1" spans="3:11">
      <c r="C244" s="5"/>
      <c r="D244" s="4"/>
      <c r="H244" s="7"/>
      <c r="I244" s="57"/>
      <c r="J244" s="58"/>
      <c r="K244" s="58"/>
    </row>
    <row r="245" s="3" customFormat="1" spans="3:11">
      <c r="C245" s="5"/>
      <c r="D245" s="4"/>
      <c r="H245" s="7"/>
      <c r="I245" s="57"/>
      <c r="J245" s="58"/>
      <c r="K245" s="58"/>
    </row>
    <row r="246" s="3" customFormat="1" spans="3:11">
      <c r="C246" s="5"/>
      <c r="D246" s="4"/>
      <c r="H246" s="7"/>
      <c r="I246" s="57"/>
      <c r="J246" s="58"/>
      <c r="K246" s="58"/>
    </row>
    <row r="247" s="3" customFormat="1" spans="3:11">
      <c r="C247" s="5"/>
      <c r="D247" s="4"/>
      <c r="H247" s="7"/>
      <c r="I247" s="57"/>
      <c r="J247" s="58"/>
      <c r="K247" s="58"/>
    </row>
    <row r="248" s="3" customFormat="1" spans="3:11">
      <c r="C248" s="5"/>
      <c r="D248" s="4"/>
      <c r="H248" s="7"/>
      <c r="I248" s="57"/>
      <c r="J248" s="58"/>
      <c r="K248" s="58"/>
    </row>
    <row r="249" s="3" customFormat="1" spans="3:11">
      <c r="C249" s="5"/>
      <c r="D249" s="4"/>
      <c r="H249" s="7"/>
      <c r="I249" s="57"/>
      <c r="J249" s="58"/>
      <c r="K249" s="58"/>
    </row>
    <row r="250" s="3" customFormat="1" spans="3:11">
      <c r="C250" s="5"/>
      <c r="D250" s="4"/>
      <c r="H250" s="7"/>
      <c r="I250" s="57"/>
      <c r="J250" s="58"/>
      <c r="K250" s="58"/>
    </row>
    <row r="251" s="3" customFormat="1" spans="3:11">
      <c r="C251" s="5"/>
      <c r="D251" s="4"/>
      <c r="H251" s="7"/>
      <c r="I251" s="57"/>
      <c r="J251" s="58"/>
      <c r="K251" s="58"/>
    </row>
    <row r="252" s="3" customFormat="1" spans="3:11">
      <c r="C252" s="5"/>
      <c r="D252" s="4"/>
      <c r="H252" s="7"/>
      <c r="I252" s="57"/>
      <c r="J252" s="58"/>
      <c r="K252" s="58"/>
    </row>
    <row r="253" s="3" customFormat="1" spans="3:11">
      <c r="C253" s="5"/>
      <c r="D253" s="4"/>
      <c r="H253" s="7"/>
      <c r="I253" s="57"/>
      <c r="J253" s="58"/>
      <c r="K253" s="58"/>
    </row>
    <row r="254" s="3" customFormat="1" spans="3:11">
      <c r="C254" s="5"/>
      <c r="D254" s="4"/>
      <c r="H254" s="7"/>
      <c r="I254" s="57"/>
      <c r="J254" s="58"/>
      <c r="K254" s="58"/>
    </row>
    <row r="255" s="3" customFormat="1" spans="3:11">
      <c r="C255" s="5"/>
      <c r="D255" s="4"/>
      <c r="H255" s="7"/>
      <c r="I255" s="57"/>
      <c r="J255" s="58"/>
      <c r="K255" s="58"/>
    </row>
    <row r="256" s="3" customFormat="1" spans="3:11">
      <c r="C256" s="5"/>
      <c r="D256" s="4"/>
      <c r="H256" s="7"/>
      <c r="I256" s="57"/>
      <c r="J256" s="58"/>
      <c r="K256" s="58"/>
    </row>
    <row r="257" s="3" customFormat="1" spans="3:11">
      <c r="C257" s="5"/>
      <c r="D257" s="4"/>
      <c r="H257" s="7"/>
      <c r="I257" s="57"/>
      <c r="J257" s="58"/>
      <c r="K257" s="58"/>
    </row>
    <row r="258" s="3" customFormat="1" spans="3:11">
      <c r="C258" s="5"/>
      <c r="D258" s="4"/>
      <c r="H258" s="7"/>
      <c r="I258" s="57"/>
      <c r="J258" s="58"/>
      <c r="K258" s="58"/>
    </row>
    <row r="259" s="3" customFormat="1" spans="3:11">
      <c r="C259" s="5"/>
      <c r="D259" s="4"/>
      <c r="H259" s="7"/>
      <c r="I259" s="57"/>
      <c r="J259" s="58"/>
      <c r="K259" s="58"/>
    </row>
    <row r="260" s="3" customFormat="1" spans="3:11">
      <c r="C260" s="5"/>
      <c r="D260" s="4"/>
      <c r="H260" s="7"/>
      <c r="I260" s="57"/>
      <c r="J260" s="58"/>
      <c r="K260" s="58"/>
    </row>
    <row r="261" s="3" customFormat="1" spans="3:11">
      <c r="C261" s="5"/>
      <c r="D261" s="4"/>
      <c r="H261" s="7"/>
      <c r="I261" s="57"/>
      <c r="J261" s="58"/>
      <c r="K261" s="58"/>
    </row>
    <row r="262" s="3" customFormat="1" spans="3:11">
      <c r="C262" s="5"/>
      <c r="D262" s="4"/>
      <c r="H262" s="7"/>
      <c r="I262" s="57"/>
      <c r="J262" s="58"/>
      <c r="K262" s="58"/>
    </row>
    <row r="263" s="3" customFormat="1" spans="3:11">
      <c r="C263" s="5"/>
      <c r="D263" s="4"/>
      <c r="H263" s="7"/>
      <c r="I263" s="57"/>
      <c r="J263" s="58"/>
      <c r="K263" s="58"/>
    </row>
    <row r="264" s="3" customFormat="1" spans="3:11">
      <c r="C264" s="5"/>
      <c r="D264" s="4"/>
      <c r="H264" s="7"/>
      <c r="I264" s="57"/>
      <c r="J264" s="58"/>
      <c r="K264" s="58"/>
    </row>
    <row r="265" s="3" customFormat="1" spans="3:11">
      <c r="C265" s="5"/>
      <c r="D265" s="4"/>
      <c r="H265" s="7"/>
      <c r="I265" s="57"/>
      <c r="J265" s="58"/>
      <c r="K265" s="58"/>
    </row>
    <row r="266" s="3" customFormat="1" spans="3:11">
      <c r="C266" s="5"/>
      <c r="D266" s="4"/>
      <c r="H266" s="7"/>
      <c r="I266" s="57"/>
      <c r="J266" s="58"/>
      <c r="K266" s="58"/>
    </row>
    <row r="267" s="3" customFormat="1" spans="3:11">
      <c r="C267" s="5"/>
      <c r="D267" s="4"/>
      <c r="H267" s="7"/>
      <c r="I267" s="57"/>
      <c r="J267" s="58"/>
      <c r="K267" s="58"/>
    </row>
    <row r="268" s="3" customFormat="1" spans="3:11">
      <c r="C268" s="5"/>
      <c r="D268" s="4"/>
      <c r="H268" s="7"/>
      <c r="I268" s="57"/>
      <c r="J268" s="58"/>
      <c r="K268" s="58"/>
    </row>
    <row r="269" s="3" customFormat="1" spans="3:11">
      <c r="C269" s="5"/>
      <c r="D269" s="4"/>
      <c r="H269" s="7"/>
      <c r="I269" s="57"/>
      <c r="J269" s="58"/>
      <c r="K269" s="58"/>
    </row>
    <row r="270" s="3" customFormat="1" spans="3:11">
      <c r="C270" s="5"/>
      <c r="D270" s="4"/>
      <c r="H270" s="7"/>
      <c r="I270" s="57"/>
      <c r="J270" s="58"/>
      <c r="K270" s="58"/>
    </row>
    <row r="271" s="3" customFormat="1" spans="3:11">
      <c r="C271" s="5"/>
      <c r="D271" s="4"/>
      <c r="H271" s="7"/>
      <c r="I271" s="57"/>
      <c r="J271" s="58"/>
      <c r="K271" s="58"/>
    </row>
    <row r="272" s="3" customFormat="1" spans="3:11">
      <c r="C272" s="5"/>
      <c r="D272" s="4"/>
      <c r="H272" s="7"/>
      <c r="I272" s="57"/>
      <c r="J272" s="58"/>
      <c r="K272" s="58"/>
    </row>
    <row r="273" s="3" customFormat="1" spans="3:11">
      <c r="C273" s="5"/>
      <c r="D273" s="4"/>
      <c r="H273" s="7"/>
      <c r="I273" s="57"/>
      <c r="J273" s="58"/>
      <c r="K273" s="58"/>
    </row>
    <row r="274" s="3" customFormat="1" spans="3:11">
      <c r="C274" s="5"/>
      <c r="D274" s="4"/>
      <c r="H274" s="7"/>
      <c r="I274" s="57"/>
      <c r="J274" s="58"/>
      <c r="K274" s="58"/>
    </row>
    <row r="275" s="3" customFormat="1" spans="3:11">
      <c r="C275" s="5"/>
      <c r="D275" s="4"/>
      <c r="H275" s="7"/>
      <c r="I275" s="57"/>
      <c r="J275" s="58"/>
      <c r="K275" s="58"/>
    </row>
    <row r="276" s="3" customFormat="1" spans="3:11">
      <c r="C276" s="5"/>
      <c r="D276" s="4"/>
      <c r="H276" s="7"/>
      <c r="I276" s="57"/>
      <c r="J276" s="58"/>
      <c r="K276" s="58"/>
    </row>
    <row r="277" s="3" customFormat="1" spans="3:11">
      <c r="C277" s="5"/>
      <c r="D277" s="4"/>
      <c r="H277" s="7"/>
      <c r="I277" s="57"/>
      <c r="J277" s="58"/>
      <c r="K277" s="58"/>
    </row>
    <row r="278" s="3" customFormat="1" spans="3:11">
      <c r="C278" s="5"/>
      <c r="D278" s="4"/>
      <c r="H278" s="7"/>
      <c r="I278" s="57"/>
      <c r="J278" s="58"/>
      <c r="K278" s="58"/>
    </row>
    <row r="279" s="3" customFormat="1" spans="3:11">
      <c r="C279" s="5"/>
      <c r="D279" s="4"/>
      <c r="H279" s="7"/>
      <c r="I279" s="57"/>
      <c r="J279" s="58"/>
      <c r="K279" s="58"/>
    </row>
    <row r="280" s="3" customFormat="1" spans="3:11">
      <c r="C280" s="5"/>
      <c r="D280" s="4"/>
      <c r="H280" s="7"/>
      <c r="I280" s="57"/>
      <c r="J280" s="58"/>
      <c r="K280" s="58"/>
    </row>
    <row r="281" s="3" customFormat="1" spans="3:11">
      <c r="C281" s="5"/>
      <c r="D281" s="4"/>
      <c r="H281" s="7"/>
      <c r="I281" s="57"/>
      <c r="J281" s="58"/>
      <c r="K281" s="58"/>
    </row>
    <row r="282" s="3" customFormat="1" spans="3:11">
      <c r="C282" s="5"/>
      <c r="D282" s="4"/>
      <c r="H282" s="7"/>
      <c r="I282" s="57"/>
      <c r="J282" s="58"/>
      <c r="K282" s="58"/>
    </row>
    <row r="283" s="3" customFormat="1" spans="3:11">
      <c r="C283" s="5"/>
      <c r="D283" s="4"/>
      <c r="H283" s="7"/>
      <c r="I283" s="57"/>
      <c r="J283" s="58"/>
      <c r="K283" s="58"/>
    </row>
    <row r="284" s="3" customFormat="1" spans="3:11">
      <c r="C284" s="5"/>
      <c r="D284" s="4"/>
      <c r="H284" s="7"/>
      <c r="I284" s="57"/>
      <c r="J284" s="58"/>
      <c r="K284" s="58"/>
    </row>
    <row r="285" s="3" customFormat="1" spans="3:11">
      <c r="C285" s="5"/>
      <c r="D285" s="4"/>
      <c r="H285" s="7"/>
      <c r="I285" s="57"/>
      <c r="J285" s="58"/>
      <c r="K285" s="58"/>
    </row>
    <row r="286" s="3" customFormat="1" spans="3:11">
      <c r="C286" s="5"/>
      <c r="D286" s="4"/>
      <c r="H286" s="7"/>
      <c r="I286" s="57"/>
      <c r="J286" s="58"/>
      <c r="K286" s="58"/>
    </row>
    <row r="287" s="3" customFormat="1" spans="3:11">
      <c r="C287" s="5"/>
      <c r="D287" s="4"/>
      <c r="H287" s="7"/>
      <c r="I287" s="57"/>
      <c r="J287" s="58"/>
      <c r="K287" s="58"/>
    </row>
    <row r="288" s="3" customFormat="1" spans="3:11">
      <c r="C288" s="5"/>
      <c r="D288" s="4"/>
      <c r="H288" s="7"/>
      <c r="I288" s="57"/>
      <c r="J288" s="58"/>
      <c r="K288" s="58"/>
    </row>
    <row r="289" s="3" customFormat="1" spans="3:11">
      <c r="C289" s="5"/>
      <c r="D289" s="4"/>
      <c r="H289" s="7"/>
      <c r="I289" s="57"/>
      <c r="J289" s="58"/>
      <c r="K289" s="58"/>
    </row>
    <row r="290" s="3" customFormat="1" spans="3:11">
      <c r="C290" s="5"/>
      <c r="D290" s="4"/>
      <c r="H290" s="7"/>
      <c r="I290" s="57"/>
      <c r="J290" s="58"/>
      <c r="K290" s="58"/>
    </row>
    <row r="291" s="3" customFormat="1" spans="3:11">
      <c r="C291" s="5"/>
      <c r="D291" s="4"/>
      <c r="H291" s="7"/>
      <c r="I291" s="57"/>
      <c r="J291" s="58"/>
      <c r="K291" s="58"/>
    </row>
    <row r="292" s="3" customFormat="1" spans="3:11">
      <c r="C292" s="5"/>
      <c r="D292" s="4"/>
      <c r="H292" s="7"/>
      <c r="I292" s="57"/>
      <c r="J292" s="58"/>
      <c r="K292" s="58"/>
    </row>
    <row r="293" s="3" customFormat="1" spans="3:11">
      <c r="C293" s="5"/>
      <c r="D293" s="4"/>
      <c r="H293" s="7"/>
      <c r="I293" s="57"/>
      <c r="J293" s="58"/>
      <c r="K293" s="58"/>
    </row>
    <row r="294" s="3" customFormat="1" spans="3:11">
      <c r="C294" s="5"/>
      <c r="D294" s="4"/>
      <c r="H294" s="7"/>
      <c r="I294" s="57"/>
      <c r="J294" s="58"/>
      <c r="K294" s="58"/>
    </row>
    <row r="295" s="3" customFormat="1" spans="3:11">
      <c r="C295" s="5"/>
      <c r="D295" s="4"/>
      <c r="H295" s="7"/>
      <c r="I295" s="57"/>
      <c r="J295" s="58"/>
      <c r="K295" s="58"/>
    </row>
    <row r="296" s="3" customFormat="1" spans="3:11">
      <c r="C296" s="5"/>
      <c r="D296" s="4"/>
      <c r="H296" s="7"/>
      <c r="I296" s="57"/>
      <c r="J296" s="58"/>
      <c r="K296" s="58"/>
    </row>
    <row r="297" s="3" customFormat="1" spans="3:11">
      <c r="C297" s="5"/>
      <c r="D297" s="4"/>
      <c r="H297" s="7"/>
      <c r="I297" s="57"/>
      <c r="J297" s="58"/>
      <c r="K297" s="58"/>
    </row>
    <row r="298" s="3" customFormat="1" spans="3:11">
      <c r="C298" s="5"/>
      <c r="D298" s="4"/>
      <c r="H298" s="7"/>
      <c r="I298" s="57"/>
      <c r="J298" s="58"/>
      <c r="K298" s="58"/>
    </row>
    <row r="299" s="3" customFormat="1" spans="3:11">
      <c r="C299" s="5"/>
      <c r="D299" s="4"/>
      <c r="H299" s="7"/>
      <c r="I299" s="57"/>
      <c r="J299" s="58"/>
      <c r="K299" s="58"/>
    </row>
    <row r="300" s="3" customFormat="1" spans="3:11">
      <c r="C300" s="5"/>
      <c r="D300" s="4"/>
      <c r="H300" s="7"/>
      <c r="I300" s="57"/>
      <c r="J300" s="58"/>
      <c r="K300" s="58"/>
    </row>
    <row r="301" s="3" customFormat="1" spans="3:11">
      <c r="C301" s="5"/>
      <c r="D301" s="4"/>
      <c r="H301" s="7"/>
      <c r="I301" s="57"/>
      <c r="J301" s="58"/>
      <c r="K301" s="58"/>
    </row>
    <row r="302" s="3" customFormat="1" spans="3:11">
      <c r="C302" s="5"/>
      <c r="D302" s="4"/>
      <c r="H302" s="7"/>
      <c r="I302" s="57"/>
      <c r="J302" s="58"/>
      <c r="K302" s="58"/>
    </row>
    <row r="303" s="3" customFormat="1" spans="3:11">
      <c r="C303" s="5"/>
      <c r="D303" s="4"/>
      <c r="H303" s="7"/>
      <c r="I303" s="57"/>
      <c r="J303" s="58"/>
      <c r="K303" s="58"/>
    </row>
    <row r="304" s="3" customFormat="1" spans="3:11">
      <c r="C304" s="5"/>
      <c r="D304" s="4"/>
      <c r="H304" s="7"/>
      <c r="I304" s="57"/>
      <c r="J304" s="58"/>
      <c r="K304" s="58"/>
    </row>
    <row r="305" s="3" customFormat="1" spans="3:11">
      <c r="C305" s="5"/>
      <c r="D305" s="4"/>
      <c r="H305" s="7"/>
      <c r="I305" s="57"/>
      <c r="J305" s="58"/>
      <c r="K305" s="58"/>
    </row>
    <row r="306" s="3" customFormat="1" spans="3:11">
      <c r="C306" s="5"/>
      <c r="D306" s="4"/>
      <c r="H306" s="7"/>
      <c r="I306" s="57"/>
      <c r="J306" s="58"/>
      <c r="K306" s="58"/>
    </row>
    <row r="307" s="3" customFormat="1" spans="3:11">
      <c r="C307" s="5"/>
      <c r="D307" s="4"/>
      <c r="H307" s="7"/>
      <c r="I307" s="57"/>
      <c r="J307" s="58"/>
      <c r="K307" s="58"/>
    </row>
    <row r="308" s="3" customFormat="1" spans="3:11">
      <c r="C308" s="5"/>
      <c r="D308" s="4"/>
      <c r="H308" s="7"/>
      <c r="I308" s="57"/>
      <c r="J308" s="58"/>
      <c r="K308" s="58"/>
    </row>
    <row r="309" s="3" customFormat="1" spans="3:11">
      <c r="C309" s="5"/>
      <c r="D309" s="4"/>
      <c r="H309" s="7"/>
      <c r="I309" s="57"/>
      <c r="J309" s="58"/>
      <c r="K309" s="58"/>
    </row>
    <row r="310" s="3" customFormat="1" spans="3:11">
      <c r="C310" s="5"/>
      <c r="D310" s="4"/>
      <c r="H310" s="7"/>
      <c r="I310" s="57"/>
      <c r="J310" s="58"/>
      <c r="K310" s="58"/>
    </row>
    <row r="311" s="3" customFormat="1" spans="3:11">
      <c r="C311" s="5"/>
      <c r="D311" s="4"/>
      <c r="H311" s="7"/>
      <c r="I311" s="57"/>
      <c r="J311" s="58"/>
      <c r="K311" s="58"/>
    </row>
    <row r="312" s="3" customFormat="1" spans="3:11">
      <c r="C312" s="5"/>
      <c r="D312" s="4"/>
      <c r="H312" s="7"/>
      <c r="I312" s="57"/>
      <c r="J312" s="58"/>
      <c r="K312" s="58"/>
    </row>
    <row r="313" s="3" customFormat="1" spans="3:11">
      <c r="C313" s="5"/>
      <c r="D313" s="4"/>
      <c r="H313" s="7"/>
      <c r="I313" s="57"/>
      <c r="J313" s="58"/>
      <c r="K313" s="58"/>
    </row>
    <row r="314" s="3" customFormat="1" spans="3:11">
      <c r="C314" s="5"/>
      <c r="D314" s="4"/>
      <c r="H314" s="7"/>
      <c r="I314" s="57"/>
      <c r="J314" s="58"/>
      <c r="K314" s="58"/>
    </row>
    <row r="315" s="3" customFormat="1" spans="3:11">
      <c r="C315" s="5"/>
      <c r="D315" s="4"/>
      <c r="H315" s="7"/>
      <c r="I315" s="57"/>
      <c r="J315" s="58"/>
      <c r="K315" s="58"/>
    </row>
    <row r="316" s="3" customFormat="1" spans="3:11">
      <c r="C316" s="5"/>
      <c r="D316" s="4"/>
      <c r="H316" s="7"/>
      <c r="I316" s="57"/>
      <c r="J316" s="58"/>
      <c r="K316" s="58"/>
    </row>
    <row r="317" s="3" customFormat="1" spans="3:11">
      <c r="C317" s="5"/>
      <c r="D317" s="4"/>
      <c r="H317" s="7"/>
      <c r="I317" s="57"/>
      <c r="J317" s="58"/>
      <c r="K317" s="58"/>
    </row>
    <row r="318" s="3" customFormat="1" spans="3:11">
      <c r="C318" s="5"/>
      <c r="D318" s="4"/>
      <c r="H318" s="7"/>
      <c r="I318" s="57"/>
      <c r="J318" s="58"/>
      <c r="K318" s="58"/>
    </row>
    <row r="319" s="3" customFormat="1" spans="3:11">
      <c r="C319" s="5"/>
      <c r="D319" s="4"/>
      <c r="H319" s="7"/>
      <c r="I319" s="57"/>
      <c r="J319" s="58"/>
      <c r="K319" s="58"/>
    </row>
    <row r="320" s="3" customFormat="1" spans="3:11">
      <c r="C320" s="5"/>
      <c r="D320" s="4"/>
      <c r="H320" s="7"/>
      <c r="I320" s="57"/>
      <c r="J320" s="58"/>
      <c r="K320" s="58"/>
    </row>
    <row r="321" s="3" customFormat="1" spans="3:11">
      <c r="C321" s="5"/>
      <c r="D321" s="4"/>
      <c r="H321" s="7"/>
      <c r="I321" s="57"/>
      <c r="J321" s="58"/>
      <c r="K321" s="58"/>
    </row>
    <row r="322" s="3" customFormat="1" spans="3:11">
      <c r="C322" s="5"/>
      <c r="D322" s="4"/>
      <c r="H322" s="7"/>
      <c r="I322" s="57"/>
      <c r="J322" s="58"/>
      <c r="K322" s="58"/>
    </row>
    <row r="323" s="3" customFormat="1" spans="3:11">
      <c r="C323" s="5"/>
      <c r="D323" s="4"/>
      <c r="H323" s="7"/>
      <c r="I323" s="57"/>
      <c r="J323" s="58"/>
      <c r="K323" s="58"/>
    </row>
    <row r="324" s="3" customFormat="1" spans="3:11">
      <c r="C324" s="5"/>
      <c r="D324" s="4"/>
      <c r="H324" s="7"/>
      <c r="I324" s="57"/>
      <c r="J324" s="58"/>
      <c r="K324" s="58"/>
    </row>
    <row r="325" s="3" customFormat="1" spans="3:11">
      <c r="C325" s="5"/>
      <c r="D325" s="4"/>
      <c r="H325" s="7"/>
      <c r="I325" s="57"/>
      <c r="J325" s="58"/>
      <c r="K325" s="58"/>
    </row>
    <row r="326" s="3" customFormat="1" spans="3:11">
      <c r="C326" s="5"/>
      <c r="D326" s="4"/>
      <c r="H326" s="7"/>
      <c r="I326" s="57"/>
      <c r="J326" s="58"/>
      <c r="K326" s="58"/>
    </row>
    <row r="327" s="3" customFormat="1" spans="3:11">
      <c r="C327" s="5"/>
      <c r="D327" s="4"/>
      <c r="H327" s="7"/>
      <c r="I327" s="57"/>
      <c r="J327" s="58"/>
      <c r="K327" s="58"/>
    </row>
    <row r="328" s="3" customFormat="1" spans="3:11">
      <c r="C328" s="5"/>
      <c r="D328" s="4"/>
      <c r="H328" s="7"/>
      <c r="I328" s="57"/>
      <c r="J328" s="58"/>
      <c r="K328" s="58"/>
    </row>
    <row r="329" s="3" customFormat="1" spans="3:11">
      <c r="C329" s="5"/>
      <c r="D329" s="4"/>
      <c r="H329" s="7"/>
      <c r="I329" s="57"/>
      <c r="J329" s="58"/>
      <c r="K329" s="58"/>
    </row>
    <row r="330" s="3" customFormat="1" spans="3:11">
      <c r="C330" s="5"/>
      <c r="D330" s="4"/>
      <c r="H330" s="7"/>
      <c r="I330" s="57"/>
      <c r="J330" s="58"/>
      <c r="K330" s="58"/>
    </row>
    <row r="331" s="3" customFormat="1" spans="3:11">
      <c r="C331" s="5"/>
      <c r="D331" s="4"/>
      <c r="H331" s="7"/>
      <c r="I331" s="57"/>
      <c r="J331" s="58"/>
      <c r="K331" s="58"/>
    </row>
    <row r="332" s="3" customFormat="1" spans="3:11">
      <c r="C332" s="5"/>
      <c r="D332" s="4"/>
      <c r="H332" s="7"/>
      <c r="I332" s="57"/>
      <c r="J332" s="58"/>
      <c r="K332" s="58"/>
    </row>
    <row r="333" s="3" customFormat="1" spans="3:11">
      <c r="C333" s="5"/>
      <c r="D333" s="4"/>
      <c r="H333" s="7"/>
      <c r="I333" s="57"/>
      <c r="J333" s="58"/>
      <c r="K333" s="58"/>
    </row>
    <row r="334" s="3" customFormat="1" spans="3:11">
      <c r="C334" s="5"/>
      <c r="D334" s="4"/>
      <c r="H334" s="7"/>
      <c r="I334" s="57"/>
      <c r="J334" s="58"/>
      <c r="K334" s="58"/>
    </row>
    <row r="335" s="3" customFormat="1" spans="3:11">
      <c r="C335" s="5"/>
      <c r="D335" s="4"/>
      <c r="H335" s="7"/>
      <c r="I335" s="57"/>
      <c r="J335" s="58"/>
      <c r="K335" s="58"/>
    </row>
    <row r="336" s="3" customFormat="1" spans="3:11">
      <c r="C336" s="5"/>
      <c r="D336" s="4"/>
      <c r="H336" s="7"/>
      <c r="I336" s="57"/>
      <c r="J336" s="58"/>
      <c r="K336" s="58"/>
    </row>
    <row r="337" s="3" customFormat="1" spans="3:11">
      <c r="C337" s="5"/>
      <c r="D337" s="4"/>
      <c r="H337" s="7"/>
      <c r="I337" s="57"/>
      <c r="J337" s="58"/>
      <c r="K337" s="58"/>
    </row>
    <row r="338" s="3" customFormat="1" spans="3:11">
      <c r="C338" s="5"/>
      <c r="D338" s="4"/>
      <c r="H338" s="7"/>
      <c r="I338" s="57"/>
      <c r="J338" s="58"/>
      <c r="K338" s="58"/>
    </row>
    <row r="339" s="3" customFormat="1" spans="3:11">
      <c r="C339" s="5"/>
      <c r="D339" s="4"/>
      <c r="H339" s="7"/>
      <c r="I339" s="57"/>
      <c r="J339" s="58"/>
      <c r="K339" s="58"/>
    </row>
    <row r="340" s="3" customFormat="1" spans="3:11">
      <c r="C340" s="5"/>
      <c r="D340" s="4"/>
      <c r="H340" s="7"/>
      <c r="I340" s="57"/>
      <c r="J340" s="58"/>
      <c r="K340" s="58"/>
    </row>
    <row r="341" s="3" customFormat="1" spans="3:11">
      <c r="C341" s="5"/>
      <c r="D341" s="4"/>
      <c r="H341" s="7"/>
      <c r="I341" s="57"/>
      <c r="J341" s="58"/>
      <c r="K341" s="58"/>
    </row>
    <row r="342" s="3" customFormat="1" spans="3:11">
      <c r="C342" s="5"/>
      <c r="D342" s="4"/>
      <c r="H342" s="7"/>
      <c r="I342" s="57"/>
      <c r="J342" s="58"/>
      <c r="K342" s="58"/>
    </row>
    <row r="343" s="3" customFormat="1" spans="3:11">
      <c r="C343" s="5"/>
      <c r="D343" s="4"/>
      <c r="H343" s="7"/>
      <c r="I343" s="57"/>
      <c r="J343" s="58"/>
      <c r="K343" s="58"/>
    </row>
    <row r="344" s="3" customFormat="1" spans="3:11">
      <c r="C344" s="5"/>
      <c r="D344" s="4"/>
      <c r="H344" s="7"/>
      <c r="I344" s="57"/>
      <c r="J344" s="58"/>
      <c r="K344" s="58"/>
    </row>
    <row r="345" s="3" customFormat="1" spans="3:11">
      <c r="C345" s="5"/>
      <c r="D345" s="4"/>
      <c r="H345" s="7"/>
      <c r="I345" s="57"/>
      <c r="J345" s="58"/>
      <c r="K345" s="58"/>
    </row>
    <row r="346" s="3" customFormat="1" spans="3:11">
      <c r="C346" s="5"/>
      <c r="D346" s="4"/>
      <c r="H346" s="7"/>
      <c r="I346" s="57"/>
      <c r="J346" s="58"/>
      <c r="K346" s="58"/>
    </row>
    <row r="347" s="3" customFormat="1" spans="3:11">
      <c r="C347" s="5"/>
      <c r="D347" s="4"/>
      <c r="H347" s="7"/>
      <c r="I347" s="57"/>
      <c r="J347" s="58"/>
      <c r="K347" s="58"/>
    </row>
    <row r="348" s="3" customFormat="1" spans="3:11">
      <c r="C348" s="5"/>
      <c r="D348" s="4"/>
      <c r="H348" s="7"/>
      <c r="I348" s="57"/>
      <c r="J348" s="58"/>
      <c r="K348" s="58"/>
    </row>
    <row r="349" s="3" customFormat="1" spans="3:11">
      <c r="C349" s="5"/>
      <c r="D349" s="4"/>
      <c r="H349" s="7"/>
      <c r="I349" s="57"/>
      <c r="J349" s="58"/>
      <c r="K349" s="58"/>
    </row>
    <row r="350" s="3" customFormat="1" spans="3:11">
      <c r="C350" s="5"/>
      <c r="D350" s="4"/>
      <c r="H350" s="7"/>
      <c r="I350" s="57"/>
      <c r="J350" s="58"/>
      <c r="K350" s="58"/>
    </row>
    <row r="351" s="3" customFormat="1" spans="3:11">
      <c r="C351" s="5"/>
      <c r="D351" s="4"/>
      <c r="H351" s="7"/>
      <c r="I351" s="57"/>
      <c r="J351" s="58"/>
      <c r="K351" s="58"/>
    </row>
    <row r="352" s="3" customFormat="1" spans="3:11">
      <c r="C352" s="5"/>
      <c r="D352" s="4"/>
      <c r="H352" s="7"/>
      <c r="I352" s="57"/>
      <c r="J352" s="58"/>
      <c r="K352" s="58"/>
    </row>
    <row r="353" s="3" customFormat="1" spans="3:11">
      <c r="C353" s="5"/>
      <c r="D353" s="4"/>
      <c r="H353" s="7"/>
      <c r="I353" s="57"/>
      <c r="J353" s="58"/>
      <c r="K353" s="58"/>
    </row>
    <row r="354" s="3" customFormat="1" spans="3:11">
      <c r="C354" s="5"/>
      <c r="D354" s="4"/>
      <c r="H354" s="7"/>
      <c r="I354" s="57"/>
      <c r="J354" s="58"/>
      <c r="K354" s="58"/>
    </row>
    <row r="355" s="3" customFormat="1" spans="3:11">
      <c r="C355" s="5"/>
      <c r="D355" s="4"/>
      <c r="H355" s="7"/>
      <c r="I355" s="57"/>
      <c r="J355" s="58"/>
      <c r="K355" s="58"/>
    </row>
    <row r="356" s="3" customFormat="1" spans="3:11">
      <c r="C356" s="5"/>
      <c r="D356" s="4"/>
      <c r="H356" s="7"/>
      <c r="I356" s="57"/>
      <c r="J356" s="58"/>
      <c r="K356" s="58"/>
    </row>
    <row r="357" s="3" customFormat="1" spans="3:11">
      <c r="C357" s="5"/>
      <c r="D357" s="4"/>
      <c r="H357" s="7"/>
      <c r="I357" s="57"/>
      <c r="J357" s="58"/>
      <c r="K357" s="58"/>
    </row>
    <row r="358" s="3" customFormat="1" spans="3:11">
      <c r="C358" s="5"/>
      <c r="D358" s="4"/>
      <c r="H358" s="7"/>
      <c r="I358" s="57"/>
      <c r="J358" s="58"/>
      <c r="K358" s="58"/>
    </row>
    <row r="359" s="3" customFormat="1" spans="3:11">
      <c r="C359" s="5"/>
      <c r="D359" s="4"/>
      <c r="H359" s="7"/>
      <c r="I359" s="57"/>
      <c r="J359" s="58"/>
      <c r="K359" s="58"/>
    </row>
    <row r="360" s="3" customFormat="1" spans="3:11">
      <c r="C360" s="5"/>
      <c r="D360" s="4"/>
      <c r="H360" s="7"/>
      <c r="I360" s="57"/>
      <c r="J360" s="58"/>
      <c r="K360" s="58"/>
    </row>
    <row r="361" s="3" customFormat="1" spans="3:11">
      <c r="C361" s="5"/>
      <c r="D361" s="4"/>
      <c r="H361" s="7"/>
      <c r="I361" s="57"/>
      <c r="J361" s="58"/>
      <c r="K361" s="58"/>
    </row>
    <row r="362" s="3" customFormat="1" spans="3:11">
      <c r="C362" s="5"/>
      <c r="D362" s="4"/>
      <c r="H362" s="7"/>
      <c r="I362" s="57"/>
      <c r="J362" s="58"/>
      <c r="K362" s="58"/>
    </row>
    <row r="363" s="3" customFormat="1" spans="3:11">
      <c r="C363" s="5"/>
      <c r="D363" s="4"/>
      <c r="H363" s="7"/>
      <c r="I363" s="57"/>
      <c r="J363" s="58"/>
      <c r="K363" s="58"/>
    </row>
    <row r="364" s="3" customFormat="1" spans="3:11">
      <c r="C364" s="5"/>
      <c r="D364" s="4"/>
      <c r="H364" s="7"/>
      <c r="I364" s="57"/>
      <c r="J364" s="58"/>
      <c r="K364" s="58"/>
    </row>
    <row r="365" s="3" customFormat="1" spans="3:11">
      <c r="C365" s="5"/>
      <c r="D365" s="4"/>
      <c r="H365" s="7"/>
      <c r="I365" s="57"/>
      <c r="J365" s="58"/>
      <c r="K365" s="58"/>
    </row>
    <row r="366" s="3" customFormat="1" spans="3:11">
      <c r="C366" s="5"/>
      <c r="D366" s="4"/>
      <c r="H366" s="7"/>
      <c r="I366" s="57"/>
      <c r="J366" s="58"/>
      <c r="K366" s="58"/>
    </row>
    <row r="367" s="3" customFormat="1" spans="3:11">
      <c r="C367" s="5"/>
      <c r="D367" s="4"/>
      <c r="H367" s="7"/>
      <c r="I367" s="57"/>
      <c r="J367" s="58"/>
      <c r="K367" s="58"/>
    </row>
    <row r="368" s="3" customFormat="1" spans="3:11">
      <c r="C368" s="5"/>
      <c r="D368" s="4"/>
      <c r="H368" s="7"/>
      <c r="I368" s="57"/>
      <c r="J368" s="58"/>
      <c r="K368" s="58"/>
    </row>
    <row r="369" s="3" customFormat="1" spans="3:11">
      <c r="C369" s="5"/>
      <c r="D369" s="4"/>
      <c r="H369" s="7"/>
      <c r="I369" s="57"/>
      <c r="J369" s="58"/>
      <c r="K369" s="58"/>
    </row>
    <row r="370" s="3" customFormat="1" spans="3:11">
      <c r="C370" s="5"/>
      <c r="D370" s="4"/>
      <c r="H370" s="7"/>
      <c r="I370" s="57"/>
      <c r="J370" s="58"/>
      <c r="K370" s="58"/>
    </row>
    <row r="371" s="3" customFormat="1" spans="3:11">
      <c r="C371" s="5"/>
      <c r="D371" s="4"/>
      <c r="H371" s="7"/>
      <c r="I371" s="57"/>
      <c r="J371" s="58"/>
      <c r="K371" s="58"/>
    </row>
    <row r="372" s="3" customFormat="1" spans="3:11">
      <c r="C372" s="5"/>
      <c r="D372" s="4"/>
      <c r="H372" s="7"/>
      <c r="I372" s="57"/>
      <c r="J372" s="58"/>
      <c r="K372" s="58"/>
    </row>
    <row r="373" s="3" customFormat="1" spans="3:11">
      <c r="C373" s="5"/>
      <c r="D373" s="4"/>
      <c r="H373" s="7"/>
      <c r="I373" s="57"/>
      <c r="J373" s="58"/>
      <c r="K373" s="58"/>
    </row>
    <row r="374" s="3" customFormat="1" spans="3:11">
      <c r="C374" s="5"/>
      <c r="D374" s="4"/>
      <c r="H374" s="7"/>
      <c r="I374" s="57"/>
      <c r="J374" s="58"/>
      <c r="K374" s="58"/>
    </row>
    <row r="375" s="3" customFormat="1" spans="3:11">
      <c r="C375" s="5"/>
      <c r="D375" s="4"/>
      <c r="H375" s="7"/>
      <c r="I375" s="57"/>
      <c r="J375" s="58"/>
      <c r="K375" s="58"/>
    </row>
    <row r="376" s="3" customFormat="1" spans="3:11">
      <c r="C376" s="5"/>
      <c r="D376" s="4"/>
      <c r="H376" s="7"/>
      <c r="I376" s="57"/>
      <c r="J376" s="58"/>
      <c r="K376" s="58"/>
    </row>
    <row r="377" s="3" customFormat="1" spans="3:11">
      <c r="C377" s="5"/>
      <c r="D377" s="4"/>
      <c r="H377" s="7"/>
      <c r="I377" s="57"/>
      <c r="J377" s="58"/>
      <c r="K377" s="58"/>
    </row>
    <row r="378" s="3" customFormat="1" spans="3:11">
      <c r="C378" s="5"/>
      <c r="D378" s="4"/>
      <c r="H378" s="7"/>
      <c r="I378" s="57"/>
      <c r="J378" s="58"/>
      <c r="K378" s="58"/>
    </row>
    <row r="379" s="3" customFormat="1" spans="3:11">
      <c r="C379" s="5"/>
      <c r="D379" s="4"/>
      <c r="H379" s="7"/>
      <c r="I379" s="57"/>
      <c r="J379" s="58"/>
      <c r="K379" s="58"/>
    </row>
    <row r="380" s="3" customFormat="1" spans="3:11">
      <c r="C380" s="5"/>
      <c r="D380" s="4"/>
      <c r="H380" s="7"/>
      <c r="I380" s="57"/>
      <c r="J380" s="58"/>
      <c r="K380" s="58"/>
    </row>
    <row r="381" s="3" customFormat="1" spans="3:11">
      <c r="C381" s="5"/>
      <c r="D381" s="4"/>
      <c r="H381" s="7"/>
      <c r="I381" s="57"/>
      <c r="J381" s="58"/>
      <c r="K381" s="58"/>
    </row>
    <row r="382" s="3" customFormat="1" spans="3:11">
      <c r="C382" s="5"/>
      <c r="D382" s="4"/>
      <c r="H382" s="7"/>
      <c r="I382" s="57"/>
      <c r="J382" s="58"/>
      <c r="K382" s="58"/>
    </row>
    <row r="383" s="3" customFormat="1" spans="3:11">
      <c r="C383" s="5"/>
      <c r="D383" s="4"/>
      <c r="H383" s="7"/>
      <c r="I383" s="57"/>
      <c r="J383" s="58"/>
      <c r="K383" s="58"/>
    </row>
    <row r="384" s="3" customFormat="1" spans="3:11">
      <c r="C384" s="5"/>
      <c r="D384" s="4"/>
      <c r="H384" s="7"/>
      <c r="I384" s="57"/>
      <c r="J384" s="58"/>
      <c r="K384" s="58"/>
    </row>
    <row r="385" s="3" customFormat="1" spans="3:11">
      <c r="C385" s="5"/>
      <c r="D385" s="4"/>
      <c r="H385" s="7"/>
      <c r="I385" s="57"/>
      <c r="J385" s="58"/>
      <c r="K385" s="58"/>
    </row>
    <row r="386" s="3" customFormat="1" spans="3:11">
      <c r="C386" s="5"/>
      <c r="D386" s="4"/>
      <c r="H386" s="7"/>
      <c r="I386" s="57"/>
      <c r="J386" s="58"/>
      <c r="K386" s="58"/>
    </row>
    <row r="387" s="3" customFormat="1" spans="3:11">
      <c r="C387" s="5"/>
      <c r="D387" s="4"/>
      <c r="H387" s="7"/>
      <c r="I387" s="57"/>
      <c r="J387" s="58"/>
      <c r="K387" s="58"/>
    </row>
    <row r="388" s="3" customFormat="1" spans="3:11">
      <c r="C388" s="5"/>
      <c r="D388" s="4"/>
      <c r="H388" s="7"/>
      <c r="I388" s="57"/>
      <c r="J388" s="58"/>
      <c r="K388" s="58"/>
    </row>
    <row r="389" s="3" customFormat="1" spans="3:11">
      <c r="C389" s="5"/>
      <c r="D389" s="4"/>
      <c r="H389" s="7"/>
      <c r="I389" s="57"/>
      <c r="J389" s="58"/>
      <c r="K389" s="58"/>
    </row>
    <row r="390" s="3" customFormat="1" spans="3:11">
      <c r="C390" s="5"/>
      <c r="D390" s="4"/>
      <c r="H390" s="7"/>
      <c r="I390" s="57"/>
      <c r="J390" s="58"/>
      <c r="K390" s="58"/>
    </row>
    <row r="391" s="3" customFormat="1" spans="3:11">
      <c r="C391" s="5"/>
      <c r="D391" s="4"/>
      <c r="H391" s="7"/>
      <c r="I391" s="57"/>
      <c r="J391" s="58"/>
      <c r="K391" s="58"/>
    </row>
    <row r="392" s="3" customFormat="1" spans="3:11">
      <c r="C392" s="5"/>
      <c r="D392" s="4"/>
      <c r="H392" s="7"/>
      <c r="I392" s="57"/>
      <c r="J392" s="58"/>
      <c r="K392" s="58"/>
    </row>
    <row r="393" s="3" customFormat="1" spans="3:11">
      <c r="C393" s="5"/>
      <c r="D393" s="4"/>
      <c r="H393" s="7"/>
      <c r="I393" s="57"/>
      <c r="J393" s="58"/>
      <c r="K393" s="58"/>
    </row>
    <row r="394" s="3" customFormat="1" spans="3:11">
      <c r="C394" s="5"/>
      <c r="D394" s="4"/>
      <c r="H394" s="7"/>
      <c r="I394" s="57"/>
      <c r="J394" s="58"/>
      <c r="K394" s="58"/>
    </row>
    <row r="395" s="3" customFormat="1" spans="3:11">
      <c r="C395" s="5"/>
      <c r="D395" s="4"/>
      <c r="H395" s="7"/>
      <c r="I395" s="57"/>
      <c r="J395" s="58"/>
      <c r="K395" s="58"/>
    </row>
    <row r="396" s="3" customFormat="1" spans="3:11">
      <c r="C396" s="5"/>
      <c r="D396" s="4"/>
      <c r="H396" s="7"/>
      <c r="I396" s="57"/>
      <c r="J396" s="58"/>
      <c r="K396" s="58"/>
    </row>
    <row r="397" s="3" customFormat="1" spans="3:11">
      <c r="C397" s="5"/>
      <c r="D397" s="4"/>
      <c r="H397" s="7"/>
      <c r="I397" s="57"/>
      <c r="J397" s="58"/>
      <c r="K397" s="58"/>
    </row>
    <row r="398" s="3" customFormat="1" spans="3:11">
      <c r="C398" s="5"/>
      <c r="D398" s="4"/>
      <c r="H398" s="7"/>
      <c r="I398" s="57"/>
      <c r="J398" s="58"/>
      <c r="K398" s="58"/>
    </row>
    <row r="399" s="3" customFormat="1" spans="3:11">
      <c r="C399" s="5"/>
      <c r="D399" s="4"/>
      <c r="H399" s="7"/>
      <c r="I399" s="57"/>
      <c r="J399" s="58"/>
      <c r="K399" s="58"/>
    </row>
    <row r="400" s="3" customFormat="1" spans="3:11">
      <c r="C400" s="5"/>
      <c r="D400" s="4"/>
      <c r="H400" s="7"/>
      <c r="I400" s="57"/>
      <c r="J400" s="58"/>
      <c r="K400" s="58"/>
    </row>
    <row r="401" s="3" customFormat="1" spans="3:11">
      <c r="C401" s="5"/>
      <c r="D401" s="4"/>
      <c r="H401" s="7"/>
      <c r="I401" s="57"/>
      <c r="J401" s="58"/>
      <c r="K401" s="58"/>
    </row>
    <row r="402" s="3" customFormat="1" spans="3:11">
      <c r="C402" s="5"/>
      <c r="D402" s="4"/>
      <c r="H402" s="7"/>
      <c r="I402" s="57"/>
      <c r="J402" s="58"/>
      <c r="K402" s="58"/>
    </row>
    <row r="403" s="3" customFormat="1" spans="3:11">
      <c r="C403" s="5"/>
      <c r="D403" s="4"/>
      <c r="H403" s="7"/>
      <c r="I403" s="57"/>
      <c r="J403" s="58"/>
      <c r="K403" s="58"/>
    </row>
    <row r="404" s="3" customFormat="1" spans="3:11">
      <c r="C404" s="5"/>
      <c r="D404" s="4"/>
      <c r="H404" s="7"/>
      <c r="I404" s="57"/>
      <c r="J404" s="58"/>
      <c r="K404" s="58"/>
    </row>
    <row r="405" s="3" customFormat="1" spans="3:11">
      <c r="C405" s="5"/>
      <c r="D405" s="4"/>
      <c r="H405" s="7"/>
      <c r="I405" s="57"/>
      <c r="J405" s="58"/>
      <c r="K405" s="58"/>
    </row>
    <row r="406" s="3" customFormat="1" spans="3:11">
      <c r="C406" s="5"/>
      <c r="D406" s="4"/>
      <c r="H406" s="7"/>
      <c r="I406" s="57"/>
      <c r="J406" s="58"/>
      <c r="K406" s="58"/>
    </row>
    <row r="407" s="3" customFormat="1" spans="3:11">
      <c r="C407" s="5"/>
      <c r="D407" s="4"/>
      <c r="H407" s="7"/>
      <c r="I407" s="57"/>
      <c r="J407" s="58"/>
      <c r="K407" s="58"/>
    </row>
    <row r="408" s="3" customFormat="1" spans="3:11">
      <c r="C408" s="5"/>
      <c r="D408" s="4"/>
      <c r="H408" s="7"/>
      <c r="I408" s="57"/>
      <c r="J408" s="58"/>
      <c r="K408" s="58"/>
    </row>
    <row r="409" s="3" customFormat="1" spans="3:11">
      <c r="C409" s="5"/>
      <c r="D409" s="4"/>
      <c r="H409" s="7"/>
      <c r="I409" s="57"/>
      <c r="J409" s="58"/>
      <c r="K409" s="58"/>
    </row>
    <row r="410" s="3" customFormat="1" spans="3:11">
      <c r="C410" s="5"/>
      <c r="D410" s="4"/>
      <c r="H410" s="7"/>
      <c r="I410" s="57"/>
      <c r="J410" s="58"/>
      <c r="K410" s="58"/>
    </row>
    <row r="411" s="3" customFormat="1" spans="3:11">
      <c r="C411" s="5"/>
      <c r="D411" s="4"/>
      <c r="H411" s="7"/>
      <c r="I411" s="57"/>
      <c r="J411" s="58"/>
      <c r="K411" s="58"/>
    </row>
    <row r="412" s="3" customFormat="1" spans="3:11">
      <c r="C412" s="5"/>
      <c r="D412" s="4"/>
      <c r="H412" s="7"/>
      <c r="I412" s="57"/>
      <c r="J412" s="58"/>
      <c r="K412" s="58"/>
    </row>
    <row r="413" s="3" customFormat="1" spans="3:11">
      <c r="C413" s="5"/>
      <c r="D413" s="4"/>
      <c r="H413" s="7"/>
      <c r="I413" s="57"/>
      <c r="J413" s="58"/>
      <c r="K413" s="58"/>
    </row>
    <row r="414" s="3" customFormat="1" spans="3:11">
      <c r="C414" s="5"/>
      <c r="D414" s="4"/>
      <c r="H414" s="7"/>
      <c r="I414" s="57"/>
      <c r="J414" s="58"/>
      <c r="K414" s="58"/>
    </row>
    <row r="415" s="3" customFormat="1" spans="3:11">
      <c r="C415" s="5"/>
      <c r="D415" s="4"/>
      <c r="H415" s="7"/>
      <c r="I415" s="57"/>
      <c r="J415" s="58"/>
      <c r="K415" s="58"/>
    </row>
    <row r="416" s="3" customFormat="1" spans="3:11">
      <c r="C416" s="5"/>
      <c r="D416" s="4"/>
      <c r="H416" s="7"/>
      <c r="I416" s="57"/>
      <c r="J416" s="58"/>
      <c r="K416" s="58"/>
    </row>
    <row r="417" s="3" customFormat="1" spans="3:11">
      <c r="C417" s="5"/>
      <c r="D417" s="4"/>
      <c r="H417" s="7"/>
      <c r="I417" s="57"/>
      <c r="J417" s="58"/>
      <c r="K417" s="58"/>
    </row>
    <row r="418" s="3" customFormat="1" spans="3:11">
      <c r="C418" s="5"/>
      <c r="D418" s="4"/>
      <c r="H418" s="7"/>
      <c r="I418" s="57"/>
      <c r="J418" s="58"/>
      <c r="K418" s="58"/>
    </row>
    <row r="419" s="3" customFormat="1" spans="3:11">
      <c r="C419" s="5"/>
      <c r="D419" s="4"/>
      <c r="H419" s="7"/>
      <c r="I419" s="57"/>
      <c r="J419" s="58"/>
      <c r="K419" s="58"/>
    </row>
    <row r="420" s="3" customFormat="1" spans="3:11">
      <c r="C420" s="5"/>
      <c r="D420" s="4"/>
      <c r="H420" s="7"/>
      <c r="I420" s="57"/>
      <c r="J420" s="58"/>
      <c r="K420" s="58"/>
    </row>
    <row r="421" s="3" customFormat="1" spans="3:11">
      <c r="C421" s="5"/>
      <c r="D421" s="4"/>
      <c r="H421" s="7"/>
      <c r="I421" s="57"/>
      <c r="J421" s="58"/>
      <c r="K421" s="58"/>
    </row>
    <row r="422" s="3" customFormat="1" spans="3:11">
      <c r="C422" s="5"/>
      <c r="D422" s="4"/>
      <c r="H422" s="7"/>
      <c r="I422" s="57"/>
      <c r="J422" s="58"/>
      <c r="K422" s="58"/>
    </row>
    <row r="423" s="3" customFormat="1" spans="3:11">
      <c r="C423" s="5"/>
      <c r="D423" s="4"/>
      <c r="H423" s="7"/>
      <c r="I423" s="57"/>
      <c r="J423" s="58"/>
      <c r="K423" s="58"/>
    </row>
    <row r="424" s="3" customFormat="1" spans="3:11">
      <c r="C424" s="5"/>
      <c r="D424" s="4"/>
      <c r="H424" s="7"/>
      <c r="I424" s="57"/>
      <c r="J424" s="58"/>
      <c r="K424" s="58"/>
    </row>
    <row r="425" s="3" customFormat="1" spans="3:11">
      <c r="C425" s="5"/>
      <c r="D425" s="4"/>
      <c r="H425" s="7"/>
      <c r="I425" s="57"/>
      <c r="J425" s="58"/>
      <c r="K425" s="58"/>
    </row>
    <row r="426" s="3" customFormat="1" spans="3:11">
      <c r="C426" s="5"/>
      <c r="D426" s="4"/>
      <c r="H426" s="7"/>
      <c r="I426" s="57"/>
      <c r="J426" s="58"/>
      <c r="K426" s="58"/>
    </row>
    <row r="427" s="3" customFormat="1" spans="3:11">
      <c r="C427" s="5"/>
      <c r="D427" s="4"/>
      <c r="H427" s="7"/>
      <c r="I427" s="57"/>
      <c r="J427" s="58"/>
      <c r="K427" s="58"/>
    </row>
    <row r="428" s="3" customFormat="1" spans="3:11">
      <c r="C428" s="5"/>
      <c r="D428" s="4"/>
      <c r="H428" s="7"/>
      <c r="I428" s="57"/>
      <c r="J428" s="58"/>
      <c r="K428" s="58"/>
    </row>
    <row r="429" s="3" customFormat="1" spans="3:11">
      <c r="C429" s="5"/>
      <c r="D429" s="4"/>
      <c r="H429" s="7"/>
      <c r="I429" s="57"/>
      <c r="J429" s="58"/>
      <c r="K429" s="58"/>
    </row>
    <row r="430" s="3" customFormat="1" spans="3:11">
      <c r="C430" s="5"/>
      <c r="D430" s="4"/>
      <c r="H430" s="7"/>
      <c r="I430" s="57"/>
      <c r="J430" s="58"/>
      <c r="K430" s="58"/>
    </row>
    <row r="431" s="3" customFormat="1" spans="3:11">
      <c r="C431" s="5"/>
      <c r="D431" s="4"/>
      <c r="H431" s="7"/>
      <c r="I431" s="57"/>
      <c r="J431" s="58"/>
      <c r="K431" s="58"/>
    </row>
    <row r="432" s="3" customFormat="1" spans="3:11">
      <c r="C432" s="5"/>
      <c r="D432" s="4"/>
      <c r="H432" s="7"/>
      <c r="I432" s="57"/>
      <c r="J432" s="58"/>
      <c r="K432" s="58"/>
    </row>
    <row r="433" s="3" customFormat="1" spans="3:11">
      <c r="C433" s="5"/>
      <c r="D433" s="4"/>
      <c r="H433" s="7"/>
      <c r="I433" s="57"/>
      <c r="J433" s="58"/>
      <c r="K433" s="58"/>
    </row>
    <row r="434" s="3" customFormat="1" spans="3:11">
      <c r="C434" s="5"/>
      <c r="D434" s="4"/>
      <c r="H434" s="7"/>
      <c r="I434" s="57"/>
      <c r="J434" s="58"/>
      <c r="K434" s="58"/>
    </row>
    <row r="435" s="3" customFormat="1" spans="3:11">
      <c r="C435" s="5"/>
      <c r="D435" s="4"/>
      <c r="H435" s="7"/>
      <c r="I435" s="57"/>
      <c r="J435" s="58"/>
      <c r="K435" s="58"/>
    </row>
    <row r="436" s="3" customFormat="1" spans="3:11">
      <c r="C436" s="5"/>
      <c r="D436" s="4"/>
      <c r="H436" s="7"/>
      <c r="I436" s="57"/>
      <c r="J436" s="58"/>
      <c r="K436" s="58"/>
    </row>
    <row r="437" s="3" customFormat="1" spans="3:11">
      <c r="C437" s="5"/>
      <c r="D437" s="4"/>
      <c r="H437" s="7"/>
      <c r="I437" s="57"/>
      <c r="J437" s="58"/>
      <c r="K437" s="58"/>
    </row>
    <row r="438" s="3" customFormat="1" spans="3:11">
      <c r="C438" s="5"/>
      <c r="D438" s="4"/>
      <c r="H438" s="7"/>
      <c r="I438" s="57"/>
      <c r="J438" s="58"/>
      <c r="K438" s="58"/>
    </row>
    <row r="439" s="3" customFormat="1" spans="3:11">
      <c r="C439" s="5"/>
      <c r="D439" s="4"/>
      <c r="H439" s="7"/>
      <c r="I439" s="57"/>
      <c r="J439" s="58"/>
      <c r="K439" s="58"/>
    </row>
    <row r="440" s="3" customFormat="1" spans="3:11">
      <c r="C440" s="5"/>
      <c r="D440" s="4"/>
      <c r="H440" s="7"/>
      <c r="I440" s="57"/>
      <c r="J440" s="58"/>
      <c r="K440" s="58"/>
    </row>
    <row r="441" s="3" customFormat="1" spans="3:11">
      <c r="C441" s="5"/>
      <c r="D441" s="4"/>
      <c r="H441" s="7"/>
      <c r="I441" s="57"/>
      <c r="J441" s="58"/>
      <c r="K441" s="58"/>
    </row>
    <row r="442" s="3" customFormat="1" spans="3:11">
      <c r="C442" s="5"/>
      <c r="D442" s="4"/>
      <c r="H442" s="7"/>
      <c r="I442" s="57"/>
      <c r="J442" s="58"/>
      <c r="K442" s="58"/>
    </row>
    <row r="443" s="3" customFormat="1" spans="3:11">
      <c r="C443" s="5"/>
      <c r="D443" s="4"/>
      <c r="H443" s="7"/>
      <c r="I443" s="57"/>
      <c r="J443" s="58"/>
      <c r="K443" s="58"/>
    </row>
    <row r="444" s="3" customFormat="1" spans="3:11">
      <c r="C444" s="5"/>
      <c r="D444" s="4"/>
      <c r="H444" s="7"/>
      <c r="I444" s="57"/>
      <c r="J444" s="58"/>
      <c r="K444" s="58"/>
    </row>
    <row r="445" s="3" customFormat="1" spans="3:11">
      <c r="C445" s="5"/>
      <c r="D445" s="4"/>
      <c r="H445" s="7"/>
      <c r="I445" s="57"/>
      <c r="J445" s="58"/>
      <c r="K445" s="58"/>
    </row>
    <row r="446" s="3" customFormat="1" spans="3:11">
      <c r="C446" s="5"/>
      <c r="D446" s="4"/>
      <c r="H446" s="7"/>
      <c r="I446" s="57"/>
      <c r="J446" s="58"/>
      <c r="K446" s="58"/>
    </row>
    <row r="447" s="3" customFormat="1" spans="3:11">
      <c r="C447" s="5"/>
      <c r="D447" s="4"/>
      <c r="H447" s="7"/>
      <c r="I447" s="57"/>
      <c r="J447" s="58"/>
      <c r="K447" s="58"/>
    </row>
    <row r="448" s="3" customFormat="1" spans="3:11">
      <c r="C448" s="5"/>
      <c r="D448" s="4"/>
      <c r="H448" s="7"/>
      <c r="I448" s="57"/>
      <c r="J448" s="58"/>
      <c r="K448" s="58"/>
    </row>
    <row r="449" s="3" customFormat="1" spans="3:11">
      <c r="C449" s="5"/>
      <c r="D449" s="4"/>
      <c r="H449" s="7"/>
      <c r="I449" s="57"/>
      <c r="J449" s="58"/>
      <c r="K449" s="58"/>
    </row>
    <row r="450" s="3" customFormat="1" spans="3:11">
      <c r="C450" s="5"/>
      <c r="D450" s="4"/>
      <c r="H450" s="7"/>
      <c r="I450" s="57"/>
      <c r="J450" s="58"/>
      <c r="K450" s="58"/>
    </row>
    <row r="451" s="3" customFormat="1" spans="3:11">
      <c r="C451" s="5"/>
      <c r="D451" s="4"/>
      <c r="H451" s="7"/>
      <c r="I451" s="57"/>
      <c r="J451" s="58"/>
      <c r="K451" s="58"/>
    </row>
    <row r="452" s="3" customFormat="1" spans="3:11">
      <c r="C452" s="5"/>
      <c r="D452" s="4"/>
      <c r="H452" s="7"/>
      <c r="I452" s="57"/>
      <c r="J452" s="58"/>
      <c r="K452" s="58"/>
    </row>
    <row r="453" s="3" customFormat="1" spans="3:11">
      <c r="C453" s="5"/>
      <c r="D453" s="4"/>
      <c r="H453" s="7"/>
      <c r="I453" s="57"/>
      <c r="J453" s="58"/>
      <c r="K453" s="58"/>
    </row>
    <row r="454" s="3" customFormat="1" spans="3:11">
      <c r="C454" s="5"/>
      <c r="D454" s="4"/>
      <c r="H454" s="7"/>
      <c r="I454" s="57"/>
      <c r="J454" s="58"/>
      <c r="K454" s="58"/>
    </row>
    <row r="455" s="3" customFormat="1" spans="3:11">
      <c r="C455" s="5"/>
      <c r="D455" s="4"/>
      <c r="H455" s="7"/>
      <c r="I455" s="57"/>
      <c r="J455" s="58"/>
      <c r="K455" s="58"/>
    </row>
    <row r="456" s="3" customFormat="1" spans="3:11">
      <c r="C456" s="5"/>
      <c r="D456" s="4"/>
      <c r="H456" s="7"/>
      <c r="I456" s="57"/>
      <c r="J456" s="58"/>
      <c r="K456" s="58"/>
    </row>
    <row r="457" s="3" customFormat="1" spans="3:11">
      <c r="C457" s="5"/>
      <c r="D457" s="4"/>
      <c r="H457" s="7"/>
      <c r="I457" s="57"/>
      <c r="J457" s="58"/>
      <c r="K457" s="58"/>
    </row>
    <row r="458" s="3" customFormat="1" spans="3:11">
      <c r="C458" s="5"/>
      <c r="D458" s="4"/>
      <c r="H458" s="7"/>
      <c r="I458" s="57"/>
      <c r="J458" s="58"/>
      <c r="K458" s="58"/>
    </row>
    <row r="459" s="3" customFormat="1" spans="3:11">
      <c r="C459" s="5"/>
      <c r="D459" s="4"/>
      <c r="H459" s="7"/>
      <c r="I459" s="57"/>
      <c r="J459" s="58"/>
      <c r="K459" s="58"/>
    </row>
    <row r="460" s="3" customFormat="1" spans="3:11">
      <c r="C460" s="5"/>
      <c r="D460" s="4"/>
      <c r="H460" s="7"/>
      <c r="I460" s="57"/>
      <c r="J460" s="58"/>
      <c r="K460" s="58"/>
    </row>
    <row r="461" s="3" customFormat="1" spans="3:11">
      <c r="C461" s="5"/>
      <c r="D461" s="4"/>
      <c r="H461" s="7"/>
      <c r="I461" s="57"/>
      <c r="J461" s="58"/>
      <c r="K461" s="58"/>
    </row>
    <row r="462" s="3" customFormat="1" spans="3:11">
      <c r="C462" s="5"/>
      <c r="D462" s="4"/>
      <c r="H462" s="7"/>
      <c r="I462" s="57"/>
      <c r="J462" s="58"/>
      <c r="K462" s="58"/>
    </row>
    <row r="463" s="3" customFormat="1" spans="3:11">
      <c r="C463" s="5"/>
      <c r="D463" s="4"/>
      <c r="H463" s="7"/>
      <c r="I463" s="57"/>
      <c r="J463" s="58"/>
      <c r="K463" s="58"/>
    </row>
    <row r="464" s="3" customFormat="1" spans="3:11">
      <c r="C464" s="5"/>
      <c r="D464" s="4"/>
      <c r="H464" s="7"/>
      <c r="I464" s="57"/>
      <c r="J464" s="58"/>
      <c r="K464" s="58"/>
    </row>
    <row r="465" s="3" customFormat="1" spans="3:11">
      <c r="C465" s="5"/>
      <c r="D465" s="4"/>
      <c r="H465" s="7"/>
      <c r="I465" s="57"/>
      <c r="J465" s="58"/>
      <c r="K465" s="58"/>
    </row>
    <row r="466" s="3" customFormat="1" spans="3:11">
      <c r="C466" s="5"/>
      <c r="D466" s="4"/>
      <c r="H466" s="7"/>
      <c r="I466" s="57"/>
      <c r="J466" s="58"/>
      <c r="K466" s="58"/>
    </row>
    <row r="467" s="3" customFormat="1" spans="3:11">
      <c r="C467" s="5"/>
      <c r="D467" s="4"/>
      <c r="H467" s="7"/>
      <c r="I467" s="57"/>
      <c r="J467" s="58"/>
      <c r="K467" s="58"/>
    </row>
    <row r="468" s="3" customFormat="1" spans="3:11">
      <c r="C468" s="5"/>
      <c r="D468" s="4"/>
      <c r="H468" s="7"/>
      <c r="I468" s="57"/>
      <c r="J468" s="58"/>
      <c r="K468" s="58"/>
    </row>
    <row r="469" s="3" customFormat="1" spans="3:11">
      <c r="C469" s="5"/>
      <c r="D469" s="4"/>
      <c r="H469" s="7"/>
      <c r="I469" s="57"/>
      <c r="J469" s="58"/>
      <c r="K469" s="58"/>
    </row>
    <row r="470" s="3" customFormat="1" spans="3:11">
      <c r="C470" s="5"/>
      <c r="D470" s="4"/>
      <c r="H470" s="7"/>
      <c r="I470" s="57"/>
      <c r="J470" s="58"/>
      <c r="K470" s="58"/>
    </row>
    <row r="471" s="3" customFormat="1" spans="3:11">
      <c r="C471" s="5"/>
      <c r="D471" s="4"/>
      <c r="H471" s="7"/>
      <c r="I471" s="57"/>
      <c r="J471" s="58"/>
      <c r="K471" s="58"/>
    </row>
    <row r="472" s="3" customFormat="1" spans="3:11">
      <c r="C472" s="5"/>
      <c r="D472" s="4"/>
      <c r="H472" s="7"/>
      <c r="I472" s="57"/>
      <c r="J472" s="58"/>
      <c r="K472" s="58"/>
    </row>
    <row r="473" s="3" customFormat="1" spans="3:11">
      <c r="C473" s="5"/>
      <c r="D473" s="4"/>
      <c r="H473" s="7"/>
      <c r="I473" s="57"/>
      <c r="J473" s="58"/>
      <c r="K473" s="58"/>
    </row>
    <row r="474" s="3" customFormat="1" spans="3:11">
      <c r="C474" s="5"/>
      <c r="D474" s="4"/>
      <c r="H474" s="7"/>
      <c r="I474" s="57"/>
      <c r="J474" s="58"/>
      <c r="K474" s="58"/>
    </row>
    <row r="475" s="3" customFormat="1" spans="3:11">
      <c r="C475" s="5"/>
      <c r="D475" s="4"/>
      <c r="H475" s="7"/>
      <c r="I475" s="57"/>
      <c r="J475" s="58"/>
      <c r="K475" s="58"/>
    </row>
    <row r="476" s="3" customFormat="1" spans="3:11">
      <c r="C476" s="5"/>
      <c r="D476" s="4"/>
      <c r="H476" s="7"/>
      <c r="I476" s="57"/>
      <c r="J476" s="58"/>
      <c r="K476" s="58"/>
    </row>
    <row r="477" s="3" customFormat="1" spans="3:11">
      <c r="C477" s="5"/>
      <c r="D477" s="4"/>
      <c r="H477" s="7"/>
      <c r="I477" s="57"/>
      <c r="J477" s="58"/>
      <c r="K477" s="58"/>
    </row>
    <row r="478" s="3" customFormat="1" spans="3:11">
      <c r="C478" s="5"/>
      <c r="D478" s="4"/>
      <c r="H478" s="7"/>
      <c r="I478" s="57"/>
      <c r="J478" s="58"/>
      <c r="K478" s="58"/>
    </row>
    <row r="479" s="3" customFormat="1" spans="3:11">
      <c r="C479" s="5"/>
      <c r="D479" s="4"/>
      <c r="H479" s="7"/>
      <c r="I479" s="57"/>
      <c r="J479" s="58"/>
      <c r="K479" s="58"/>
    </row>
    <row r="480" s="3" customFormat="1" spans="3:11">
      <c r="C480" s="5"/>
      <c r="D480" s="4"/>
      <c r="H480" s="7"/>
      <c r="I480" s="57"/>
      <c r="J480" s="58"/>
      <c r="K480" s="58"/>
    </row>
    <row r="481" s="3" customFormat="1" spans="3:11">
      <c r="C481" s="5"/>
      <c r="D481" s="4"/>
      <c r="H481" s="7"/>
      <c r="I481" s="57"/>
      <c r="J481" s="58"/>
      <c r="K481" s="58"/>
    </row>
    <row r="482" s="3" customFormat="1" spans="3:11">
      <c r="C482" s="5"/>
      <c r="D482" s="4"/>
      <c r="H482" s="7"/>
      <c r="I482" s="57"/>
      <c r="J482" s="58"/>
      <c r="K482" s="58"/>
    </row>
    <row r="483" s="3" customFormat="1" spans="3:11">
      <c r="C483" s="5"/>
      <c r="D483" s="4"/>
      <c r="H483" s="7"/>
      <c r="I483" s="57"/>
      <c r="J483" s="58"/>
      <c r="K483" s="58"/>
    </row>
    <row r="484" s="3" customFormat="1" spans="3:11">
      <c r="C484" s="5"/>
      <c r="D484" s="4"/>
      <c r="H484" s="7"/>
      <c r="I484" s="57"/>
      <c r="J484" s="58"/>
      <c r="K484" s="58"/>
    </row>
    <row r="485" s="3" customFormat="1" spans="3:11">
      <c r="C485" s="5"/>
      <c r="D485" s="4"/>
      <c r="H485" s="7"/>
      <c r="I485" s="57"/>
      <c r="J485" s="58"/>
      <c r="K485" s="58"/>
    </row>
    <row r="486" s="3" customFormat="1" spans="3:11">
      <c r="C486" s="5"/>
      <c r="D486" s="4"/>
      <c r="H486" s="7"/>
      <c r="I486" s="57"/>
      <c r="J486" s="58"/>
      <c r="K486" s="58"/>
    </row>
    <row r="487" s="3" customFormat="1" spans="3:11">
      <c r="C487" s="5"/>
      <c r="D487" s="4"/>
      <c r="H487" s="7"/>
      <c r="I487" s="57"/>
      <c r="J487" s="58"/>
      <c r="K487" s="58"/>
    </row>
    <row r="488" s="3" customFormat="1" spans="3:11">
      <c r="C488" s="5"/>
      <c r="D488" s="4"/>
      <c r="H488" s="7"/>
      <c r="I488" s="57"/>
      <c r="J488" s="58"/>
      <c r="K488" s="58"/>
    </row>
    <row r="489" s="3" customFormat="1" spans="3:11">
      <c r="C489" s="5"/>
      <c r="D489" s="4"/>
      <c r="H489" s="7"/>
      <c r="I489" s="57"/>
      <c r="J489" s="58"/>
      <c r="K489" s="58"/>
    </row>
    <row r="490" s="3" customFormat="1" spans="3:11">
      <c r="C490" s="5"/>
      <c r="D490" s="4"/>
      <c r="H490" s="7"/>
      <c r="I490" s="57"/>
      <c r="J490" s="58"/>
      <c r="K490" s="58"/>
    </row>
    <row r="491" s="3" customFormat="1" spans="3:11">
      <c r="C491" s="5"/>
      <c r="D491" s="4"/>
      <c r="H491" s="7"/>
      <c r="I491" s="57"/>
      <c r="J491" s="58"/>
      <c r="K491" s="58"/>
    </row>
    <row r="492" s="3" customFormat="1" spans="3:11">
      <c r="C492" s="5"/>
      <c r="D492" s="4"/>
      <c r="H492" s="7"/>
      <c r="I492" s="57"/>
      <c r="J492" s="58"/>
      <c r="K492" s="58"/>
    </row>
    <row r="493" s="3" customFormat="1" spans="3:11">
      <c r="C493" s="5"/>
      <c r="D493" s="4"/>
      <c r="H493" s="7"/>
      <c r="I493" s="57"/>
      <c r="J493" s="58"/>
      <c r="K493" s="58"/>
    </row>
    <row r="494" s="3" customFormat="1" spans="3:11">
      <c r="C494" s="5"/>
      <c r="D494" s="4"/>
      <c r="H494" s="7"/>
      <c r="I494" s="57"/>
      <c r="J494" s="58"/>
      <c r="K494" s="58"/>
    </row>
    <row r="495" s="3" customFormat="1" spans="3:11">
      <c r="C495" s="5"/>
      <c r="D495" s="4"/>
      <c r="H495" s="7"/>
      <c r="I495" s="57"/>
      <c r="J495" s="58"/>
      <c r="K495" s="58"/>
    </row>
    <row r="496" s="3" customFormat="1" spans="3:11">
      <c r="C496" s="5"/>
      <c r="D496" s="4"/>
      <c r="H496" s="7"/>
      <c r="I496" s="57"/>
      <c r="J496" s="58"/>
      <c r="K496" s="58"/>
    </row>
    <row r="497" s="3" customFormat="1" spans="3:11">
      <c r="C497" s="5"/>
      <c r="D497" s="4"/>
      <c r="H497" s="7"/>
      <c r="I497" s="57"/>
      <c r="J497" s="58"/>
      <c r="K497" s="58"/>
    </row>
    <row r="498" s="3" customFormat="1" spans="3:11">
      <c r="C498" s="5"/>
      <c r="D498" s="4"/>
      <c r="H498" s="7"/>
      <c r="I498" s="57"/>
      <c r="J498" s="58"/>
      <c r="K498" s="58"/>
    </row>
    <row r="499" s="3" customFormat="1" spans="3:11">
      <c r="C499" s="5"/>
      <c r="D499" s="4"/>
      <c r="H499" s="7"/>
      <c r="I499" s="57"/>
      <c r="J499" s="58"/>
      <c r="K499" s="58"/>
    </row>
    <row r="500" s="3" customFormat="1" spans="3:11">
      <c r="C500" s="5"/>
      <c r="D500" s="4"/>
      <c r="H500" s="7"/>
      <c r="I500" s="57"/>
      <c r="J500" s="58"/>
      <c r="K500" s="58"/>
    </row>
    <row r="501" s="3" customFormat="1" spans="3:11">
      <c r="C501" s="5"/>
      <c r="D501" s="4"/>
      <c r="H501" s="7"/>
      <c r="I501" s="57"/>
      <c r="J501" s="58"/>
      <c r="K501" s="58"/>
    </row>
    <row r="502" s="3" customFormat="1" spans="3:11">
      <c r="C502" s="5"/>
      <c r="D502" s="4"/>
      <c r="H502" s="7"/>
      <c r="I502" s="57"/>
      <c r="J502" s="58"/>
      <c r="K502" s="58"/>
    </row>
    <row r="503" s="3" customFormat="1" spans="3:11">
      <c r="C503" s="5"/>
      <c r="D503" s="4"/>
      <c r="H503" s="7"/>
      <c r="I503" s="57"/>
      <c r="J503" s="58"/>
      <c r="K503" s="58"/>
    </row>
    <row r="504" s="3" customFormat="1" spans="3:11">
      <c r="C504" s="5"/>
      <c r="D504" s="4"/>
      <c r="H504" s="7"/>
      <c r="I504" s="57"/>
      <c r="J504" s="58"/>
      <c r="K504" s="58"/>
    </row>
    <row r="505" s="3" customFormat="1" spans="3:11">
      <c r="C505" s="5"/>
      <c r="D505" s="4"/>
      <c r="H505" s="7"/>
      <c r="I505" s="57"/>
      <c r="J505" s="58"/>
      <c r="K505" s="58"/>
    </row>
    <row r="506" s="3" customFormat="1" spans="3:11">
      <c r="C506" s="5"/>
      <c r="D506" s="4"/>
      <c r="H506" s="7"/>
      <c r="I506" s="57"/>
      <c r="J506" s="58"/>
      <c r="K506" s="58"/>
    </row>
    <row r="507" s="3" customFormat="1" spans="3:11">
      <c r="C507" s="5"/>
      <c r="D507" s="4"/>
      <c r="H507" s="7"/>
      <c r="I507" s="57"/>
      <c r="J507" s="58"/>
      <c r="K507" s="58"/>
    </row>
    <row r="508" s="3" customFormat="1" spans="3:11">
      <c r="C508" s="5"/>
      <c r="D508" s="4"/>
      <c r="H508" s="7"/>
      <c r="I508" s="57"/>
      <c r="J508" s="58"/>
      <c r="K508" s="58"/>
    </row>
    <row r="509" s="3" customFormat="1" spans="3:11">
      <c r="C509" s="5"/>
      <c r="D509" s="4"/>
      <c r="H509" s="7"/>
      <c r="I509" s="57"/>
      <c r="J509" s="58"/>
      <c r="K509" s="58"/>
    </row>
    <row r="510" s="3" customFormat="1" spans="3:11">
      <c r="C510" s="5"/>
      <c r="D510" s="4"/>
      <c r="H510" s="7"/>
      <c r="I510" s="57"/>
      <c r="J510" s="58"/>
      <c r="K510" s="58"/>
    </row>
    <row r="511" s="3" customFormat="1" spans="3:11">
      <c r="C511" s="5"/>
      <c r="D511" s="4"/>
      <c r="H511" s="7"/>
      <c r="I511" s="57"/>
      <c r="J511" s="58"/>
      <c r="K511" s="58"/>
    </row>
    <row r="512" s="3" customFormat="1" spans="3:11">
      <c r="C512" s="5"/>
      <c r="D512" s="4"/>
      <c r="H512" s="7"/>
      <c r="I512" s="57"/>
      <c r="J512" s="58"/>
      <c r="K512" s="58"/>
    </row>
    <row r="513" s="3" customFormat="1" spans="3:11">
      <c r="C513" s="5"/>
      <c r="D513" s="4"/>
      <c r="H513" s="7"/>
      <c r="I513" s="57"/>
      <c r="J513" s="58"/>
      <c r="K513" s="58"/>
    </row>
    <row r="514" s="3" customFormat="1" spans="3:11">
      <c r="C514" s="5"/>
      <c r="D514" s="4"/>
      <c r="H514" s="7"/>
      <c r="I514" s="57"/>
      <c r="J514" s="58"/>
      <c r="K514" s="58"/>
    </row>
    <row r="515" s="3" customFormat="1" spans="3:11">
      <c r="C515" s="5"/>
      <c r="D515" s="4"/>
      <c r="H515" s="7"/>
      <c r="I515" s="57"/>
      <c r="J515" s="58"/>
      <c r="K515" s="58"/>
    </row>
    <row r="516" s="3" customFormat="1" spans="3:11">
      <c r="C516" s="5"/>
      <c r="D516" s="4"/>
      <c r="H516" s="7"/>
      <c r="I516" s="57"/>
      <c r="J516" s="58"/>
      <c r="K516" s="58"/>
    </row>
    <row r="517" s="3" customFormat="1" spans="3:11">
      <c r="C517" s="5"/>
      <c r="D517" s="4"/>
      <c r="H517" s="7"/>
      <c r="I517" s="57"/>
      <c r="J517" s="58"/>
      <c r="K517" s="58"/>
    </row>
    <row r="518" s="3" customFormat="1" spans="3:11">
      <c r="C518" s="5"/>
      <c r="D518" s="4"/>
      <c r="H518" s="7"/>
      <c r="I518" s="57"/>
      <c r="J518" s="58"/>
      <c r="K518" s="58"/>
    </row>
    <row r="519" s="3" customFormat="1" spans="3:11">
      <c r="C519" s="5"/>
      <c r="D519" s="4"/>
      <c r="H519" s="7"/>
      <c r="I519" s="57"/>
      <c r="J519" s="58"/>
      <c r="K519" s="58"/>
    </row>
    <row r="520" s="3" customFormat="1" spans="3:11">
      <c r="C520" s="5"/>
      <c r="D520" s="4"/>
      <c r="H520" s="7"/>
      <c r="I520" s="57"/>
      <c r="J520" s="58"/>
      <c r="K520" s="58"/>
    </row>
    <row r="521" s="3" customFormat="1" spans="3:11">
      <c r="C521" s="5"/>
      <c r="D521" s="4"/>
      <c r="H521" s="7"/>
      <c r="I521" s="57"/>
      <c r="J521" s="58"/>
      <c r="K521" s="58"/>
    </row>
    <row r="522" s="3" customFormat="1" spans="3:11">
      <c r="C522" s="5"/>
      <c r="D522" s="4"/>
      <c r="H522" s="7"/>
      <c r="I522" s="57"/>
      <c r="J522" s="58"/>
      <c r="K522" s="58"/>
    </row>
    <row r="523" s="3" customFormat="1" spans="3:11">
      <c r="C523" s="5"/>
      <c r="D523" s="4"/>
      <c r="H523" s="7"/>
      <c r="I523" s="57"/>
      <c r="J523" s="58"/>
      <c r="K523" s="58"/>
    </row>
    <row r="524" s="3" customFormat="1" spans="3:11">
      <c r="C524" s="5"/>
      <c r="D524" s="4"/>
      <c r="H524" s="7"/>
      <c r="I524" s="57"/>
      <c r="J524" s="58"/>
      <c r="K524" s="58"/>
    </row>
    <row r="525" s="3" customFormat="1" spans="3:11">
      <c r="C525" s="5"/>
      <c r="D525" s="4"/>
      <c r="H525" s="7"/>
      <c r="I525" s="57"/>
      <c r="J525" s="58"/>
      <c r="K525" s="58"/>
    </row>
    <row r="526" s="3" customFormat="1" spans="3:11">
      <c r="C526" s="5"/>
      <c r="D526" s="4"/>
      <c r="H526" s="7"/>
      <c r="I526" s="57"/>
      <c r="J526" s="58"/>
      <c r="K526" s="58"/>
    </row>
    <row r="527" s="3" customFormat="1" spans="3:11">
      <c r="C527" s="5"/>
      <c r="D527" s="4"/>
      <c r="H527" s="7"/>
      <c r="I527" s="57"/>
      <c r="J527" s="58"/>
      <c r="K527" s="58"/>
    </row>
    <row r="528" s="3" customFormat="1" spans="3:11">
      <c r="C528" s="5"/>
      <c r="D528" s="4"/>
      <c r="H528" s="7"/>
      <c r="I528" s="57"/>
      <c r="J528" s="58"/>
      <c r="K528" s="58"/>
    </row>
    <row r="529" s="3" customFormat="1" spans="3:11">
      <c r="C529" s="5"/>
      <c r="D529" s="4"/>
      <c r="H529" s="7"/>
      <c r="I529" s="57"/>
      <c r="J529" s="58"/>
      <c r="K529" s="58"/>
    </row>
    <row r="530" s="3" customFormat="1" spans="3:11">
      <c r="C530" s="5"/>
      <c r="D530" s="4"/>
      <c r="H530" s="7"/>
      <c r="I530" s="57"/>
      <c r="J530" s="58"/>
      <c r="K530" s="58"/>
    </row>
    <row r="531" s="3" customFormat="1" spans="3:11">
      <c r="C531" s="5"/>
      <c r="D531" s="4"/>
      <c r="H531" s="7"/>
      <c r="I531" s="57"/>
      <c r="J531" s="58"/>
      <c r="K531" s="58"/>
    </row>
    <row r="532" s="3" customFormat="1" spans="3:11">
      <c r="C532" s="5"/>
      <c r="D532" s="4"/>
      <c r="H532" s="7"/>
      <c r="I532" s="57"/>
      <c r="J532" s="58"/>
      <c r="K532" s="58"/>
    </row>
    <row r="533" s="3" customFormat="1" spans="3:11">
      <c r="C533" s="5"/>
      <c r="D533" s="4"/>
      <c r="H533" s="7"/>
      <c r="I533" s="57"/>
      <c r="J533" s="58"/>
      <c r="K533" s="58"/>
    </row>
    <row r="534" s="3" customFormat="1" spans="3:11">
      <c r="C534" s="5"/>
      <c r="D534" s="4"/>
      <c r="H534" s="7"/>
      <c r="I534" s="57"/>
      <c r="J534" s="58"/>
      <c r="K534" s="58"/>
    </row>
    <row r="535" s="3" customFormat="1" spans="3:11">
      <c r="C535" s="5"/>
      <c r="D535" s="4"/>
      <c r="H535" s="7"/>
      <c r="I535" s="57"/>
      <c r="J535" s="58"/>
      <c r="K535" s="58"/>
    </row>
    <row r="536" s="3" customFormat="1" spans="3:11">
      <c r="C536" s="5"/>
      <c r="D536" s="4"/>
      <c r="H536" s="7"/>
      <c r="I536" s="57"/>
      <c r="J536" s="58"/>
      <c r="K536" s="58"/>
    </row>
    <row r="537" s="3" customFormat="1" spans="3:11">
      <c r="C537" s="5"/>
      <c r="D537" s="4"/>
      <c r="H537" s="7"/>
      <c r="I537" s="57"/>
      <c r="J537" s="58"/>
      <c r="K537" s="58"/>
    </row>
    <row r="538" s="3" customFormat="1" spans="3:11">
      <c r="C538" s="5"/>
      <c r="D538" s="4"/>
      <c r="H538" s="7"/>
      <c r="I538" s="57"/>
      <c r="J538" s="58"/>
      <c r="K538" s="58"/>
    </row>
    <row r="539" s="3" customFormat="1" spans="3:11">
      <c r="C539" s="5"/>
      <c r="D539" s="4"/>
      <c r="H539" s="7"/>
      <c r="I539" s="57"/>
      <c r="J539" s="58"/>
      <c r="K539" s="58"/>
    </row>
    <row r="540" s="3" customFormat="1" spans="3:11">
      <c r="C540" s="5"/>
      <c r="D540" s="4"/>
      <c r="H540" s="7"/>
      <c r="I540" s="57"/>
      <c r="J540" s="58"/>
      <c r="K540" s="58"/>
    </row>
    <row r="541" s="3" customFormat="1" spans="3:11">
      <c r="C541" s="5"/>
      <c r="D541" s="4"/>
      <c r="H541" s="7"/>
      <c r="I541" s="57"/>
      <c r="J541" s="58"/>
      <c r="K541" s="58"/>
    </row>
    <row r="542" s="3" customFormat="1" spans="3:11">
      <c r="C542" s="5"/>
      <c r="D542" s="4"/>
      <c r="H542" s="7"/>
      <c r="I542" s="57"/>
      <c r="J542" s="58"/>
      <c r="K542" s="58"/>
    </row>
    <row r="543" s="3" customFormat="1" spans="3:11">
      <c r="C543" s="5"/>
      <c r="D543" s="4"/>
      <c r="H543" s="7"/>
      <c r="I543" s="57"/>
      <c r="J543" s="58"/>
      <c r="K543" s="58"/>
    </row>
    <row r="544" s="3" customFormat="1" spans="3:11">
      <c r="C544" s="5"/>
      <c r="D544" s="4"/>
      <c r="H544" s="7"/>
      <c r="I544" s="57"/>
      <c r="J544" s="58"/>
      <c r="K544" s="58"/>
    </row>
    <row r="545" s="3" customFormat="1" spans="3:11">
      <c r="C545" s="5"/>
      <c r="D545" s="4"/>
      <c r="H545" s="7"/>
      <c r="I545" s="57"/>
      <c r="J545" s="58"/>
      <c r="K545" s="58"/>
    </row>
    <row r="546" s="3" customFormat="1" spans="3:11">
      <c r="C546" s="5"/>
      <c r="D546" s="4"/>
      <c r="H546" s="7"/>
      <c r="I546" s="57"/>
      <c r="J546" s="58"/>
      <c r="K546" s="58"/>
    </row>
    <row r="547" s="3" customFormat="1" spans="3:11">
      <c r="C547" s="5"/>
      <c r="D547" s="4"/>
      <c r="H547" s="7"/>
      <c r="I547" s="57"/>
      <c r="J547" s="58"/>
      <c r="K547" s="58"/>
    </row>
    <row r="548" s="3" customFormat="1" spans="3:11">
      <c r="C548" s="5"/>
      <c r="D548" s="4"/>
      <c r="H548" s="7"/>
      <c r="I548" s="57"/>
      <c r="J548" s="58"/>
      <c r="K548" s="58"/>
    </row>
    <row r="549" s="3" customFormat="1" spans="3:11">
      <c r="C549" s="5"/>
      <c r="D549" s="4"/>
      <c r="H549" s="7"/>
      <c r="I549" s="57"/>
      <c r="J549" s="58"/>
      <c r="K549" s="58"/>
    </row>
    <row r="550" s="3" customFormat="1" spans="3:11">
      <c r="C550" s="5"/>
      <c r="D550" s="4"/>
      <c r="H550" s="7"/>
      <c r="I550" s="57"/>
      <c r="J550" s="58"/>
      <c r="K550" s="58"/>
    </row>
    <row r="551" s="3" customFormat="1" spans="3:11">
      <c r="C551" s="5"/>
      <c r="D551" s="4"/>
      <c r="H551" s="7"/>
      <c r="I551" s="57"/>
      <c r="J551" s="58"/>
      <c r="K551" s="58"/>
    </row>
    <row r="552" s="3" customFormat="1" spans="3:11">
      <c r="C552" s="5"/>
      <c r="D552" s="4"/>
      <c r="H552" s="7"/>
      <c r="I552" s="57"/>
      <c r="J552" s="58"/>
      <c r="K552" s="58"/>
    </row>
    <row r="553" s="3" customFormat="1" spans="3:11">
      <c r="C553" s="5"/>
      <c r="D553" s="4"/>
      <c r="H553" s="7"/>
      <c r="I553" s="57"/>
      <c r="J553" s="58"/>
      <c r="K553" s="58"/>
    </row>
    <row r="554" s="3" customFormat="1" spans="3:11">
      <c r="C554" s="5"/>
      <c r="D554" s="4"/>
      <c r="H554" s="7"/>
      <c r="I554" s="57"/>
      <c r="J554" s="58"/>
      <c r="K554" s="58"/>
    </row>
    <row r="555" s="3" customFormat="1" spans="3:11">
      <c r="C555" s="5"/>
      <c r="D555" s="4"/>
      <c r="H555" s="7"/>
      <c r="I555" s="57"/>
      <c r="J555" s="58"/>
      <c r="K555" s="58"/>
    </row>
    <row r="556" s="3" customFormat="1" spans="3:11">
      <c r="C556" s="5"/>
      <c r="D556" s="4"/>
      <c r="H556" s="7"/>
      <c r="I556" s="57"/>
      <c r="J556" s="58"/>
      <c r="K556" s="58"/>
    </row>
    <row r="557" s="3" customFormat="1" spans="3:11">
      <c r="C557" s="5"/>
      <c r="D557" s="4"/>
      <c r="H557" s="7"/>
      <c r="I557" s="57"/>
      <c r="J557" s="58"/>
      <c r="K557" s="58"/>
    </row>
    <row r="558" s="3" customFormat="1" spans="3:11">
      <c r="C558" s="5"/>
      <c r="D558" s="4"/>
      <c r="H558" s="7"/>
      <c r="I558" s="57"/>
      <c r="J558" s="58"/>
      <c r="K558" s="58"/>
    </row>
    <row r="559" s="3" customFormat="1" spans="3:11">
      <c r="C559" s="5"/>
      <c r="D559" s="4"/>
      <c r="H559" s="7"/>
      <c r="I559" s="57"/>
      <c r="J559" s="58"/>
      <c r="K559" s="58"/>
    </row>
    <row r="560" s="3" customFormat="1" spans="3:11">
      <c r="C560" s="5"/>
      <c r="D560" s="4"/>
      <c r="H560" s="7"/>
      <c r="I560" s="57"/>
      <c r="J560" s="58"/>
      <c r="K560" s="58"/>
    </row>
    <row r="561" s="3" customFormat="1" spans="3:11">
      <c r="C561" s="5"/>
      <c r="D561" s="4"/>
      <c r="H561" s="7"/>
      <c r="I561" s="57"/>
      <c r="J561" s="58"/>
      <c r="K561" s="58"/>
    </row>
    <row r="562" s="3" customFormat="1" spans="3:11">
      <c r="C562" s="5"/>
      <c r="D562" s="4"/>
      <c r="H562" s="7"/>
      <c r="I562" s="57"/>
      <c r="J562" s="58"/>
      <c r="K562" s="58"/>
    </row>
    <row r="563" s="3" customFormat="1" spans="3:11">
      <c r="C563" s="5"/>
      <c r="D563" s="4"/>
      <c r="H563" s="7"/>
      <c r="I563" s="57"/>
      <c r="J563" s="58"/>
      <c r="K563" s="58"/>
    </row>
    <row r="564" s="3" customFormat="1" spans="3:11">
      <c r="C564" s="5"/>
      <c r="D564" s="4"/>
      <c r="H564" s="7"/>
      <c r="I564" s="57"/>
      <c r="J564" s="58"/>
      <c r="K564" s="58"/>
    </row>
    <row r="565" s="3" customFormat="1" spans="3:11">
      <c r="C565" s="5"/>
      <c r="D565" s="4"/>
      <c r="H565" s="7"/>
      <c r="I565" s="57"/>
      <c r="J565" s="58"/>
      <c r="K565" s="58"/>
    </row>
    <row r="566" s="3" customFormat="1" spans="3:11">
      <c r="C566" s="5"/>
      <c r="D566" s="4"/>
      <c r="H566" s="7"/>
      <c r="I566" s="57"/>
      <c r="J566" s="58"/>
      <c r="K566" s="58"/>
    </row>
    <row r="567" s="3" customFormat="1" spans="3:11">
      <c r="C567" s="5"/>
      <c r="D567" s="4"/>
      <c r="H567" s="7"/>
      <c r="I567" s="57"/>
      <c r="J567" s="58"/>
      <c r="K567" s="58"/>
    </row>
    <row r="568" s="3" customFormat="1" spans="3:11">
      <c r="C568" s="5"/>
      <c r="D568" s="4"/>
      <c r="H568" s="7"/>
      <c r="I568" s="57"/>
      <c r="J568" s="58"/>
      <c r="K568" s="58"/>
    </row>
    <row r="569" s="3" customFormat="1" spans="3:11">
      <c r="C569" s="5"/>
      <c r="D569" s="4"/>
      <c r="H569" s="7"/>
      <c r="I569" s="57"/>
      <c r="J569" s="58"/>
      <c r="K569" s="58"/>
    </row>
    <row r="570" s="3" customFormat="1" spans="3:11">
      <c r="C570" s="5"/>
      <c r="D570" s="4"/>
      <c r="H570" s="7"/>
      <c r="I570" s="57"/>
      <c r="J570" s="58"/>
      <c r="K570" s="58"/>
    </row>
    <row r="571" s="3" customFormat="1" spans="3:11">
      <c r="C571" s="5"/>
      <c r="D571" s="4"/>
      <c r="H571" s="7"/>
      <c r="I571" s="57"/>
      <c r="J571" s="58"/>
      <c r="K571" s="58"/>
    </row>
    <row r="572" s="3" customFormat="1" spans="3:11">
      <c r="C572" s="5"/>
      <c r="D572" s="4"/>
      <c r="H572" s="7"/>
      <c r="I572" s="57"/>
      <c r="J572" s="58"/>
      <c r="K572" s="58"/>
    </row>
    <row r="573" s="3" customFormat="1" spans="3:11">
      <c r="C573" s="5"/>
      <c r="D573" s="4"/>
      <c r="H573" s="7"/>
      <c r="I573" s="57"/>
      <c r="J573" s="58"/>
      <c r="K573" s="58"/>
    </row>
    <row r="574" s="3" customFormat="1" spans="3:11">
      <c r="C574" s="5"/>
      <c r="D574" s="4"/>
      <c r="H574" s="7"/>
      <c r="I574" s="57"/>
      <c r="J574" s="58"/>
      <c r="K574" s="58"/>
    </row>
    <row r="575" s="3" customFormat="1" spans="3:11">
      <c r="C575" s="5"/>
      <c r="D575" s="4"/>
      <c r="H575" s="7"/>
      <c r="I575" s="57"/>
      <c r="J575" s="58"/>
      <c r="K575" s="58"/>
    </row>
    <row r="576" s="3" customFormat="1" spans="3:11">
      <c r="C576" s="5"/>
      <c r="D576" s="4"/>
      <c r="H576" s="7"/>
      <c r="I576" s="57"/>
      <c r="J576" s="58"/>
      <c r="K576" s="58"/>
    </row>
    <row r="577" s="3" customFormat="1" spans="3:11">
      <c r="C577" s="5"/>
      <c r="D577" s="4"/>
      <c r="H577" s="7"/>
      <c r="I577" s="57"/>
      <c r="J577" s="58"/>
      <c r="K577" s="58"/>
    </row>
    <row r="578" s="3" customFormat="1" spans="3:11">
      <c r="C578" s="5"/>
      <c r="D578" s="4"/>
      <c r="H578" s="7"/>
      <c r="I578" s="57"/>
      <c r="J578" s="58"/>
      <c r="K578" s="58"/>
    </row>
    <row r="579" s="3" customFormat="1" spans="3:11">
      <c r="C579" s="5"/>
      <c r="D579" s="4"/>
      <c r="H579" s="7"/>
      <c r="I579" s="57"/>
      <c r="J579" s="58"/>
      <c r="K579" s="58"/>
    </row>
    <row r="580" s="3" customFormat="1" spans="3:11">
      <c r="C580" s="5"/>
      <c r="D580" s="4"/>
      <c r="H580" s="7"/>
      <c r="I580" s="57"/>
      <c r="J580" s="58"/>
      <c r="K580" s="58"/>
    </row>
    <row r="581" s="3" customFormat="1" spans="3:11">
      <c r="C581" s="5"/>
      <c r="D581" s="4"/>
      <c r="H581" s="7"/>
      <c r="I581" s="57"/>
      <c r="J581" s="58"/>
      <c r="K581" s="58"/>
    </row>
    <row r="582" s="3" customFormat="1" spans="3:11">
      <c r="C582" s="5"/>
      <c r="D582" s="4"/>
      <c r="H582" s="7"/>
      <c r="I582" s="57"/>
      <c r="J582" s="58"/>
      <c r="K582" s="58"/>
    </row>
    <row r="583" s="3" customFormat="1" spans="3:11">
      <c r="C583" s="5"/>
      <c r="D583" s="4"/>
      <c r="H583" s="7"/>
      <c r="I583" s="57"/>
      <c r="J583" s="58"/>
      <c r="K583" s="58"/>
    </row>
    <row r="584" s="3" customFormat="1" spans="3:11">
      <c r="C584" s="5"/>
      <c r="D584" s="4"/>
      <c r="H584" s="7"/>
      <c r="I584" s="57"/>
      <c r="J584" s="58"/>
      <c r="K584" s="58"/>
    </row>
    <row r="585" s="3" customFormat="1" spans="3:11">
      <c r="C585" s="5"/>
      <c r="D585" s="4"/>
      <c r="H585" s="7"/>
      <c r="I585" s="57"/>
      <c r="J585" s="58"/>
      <c r="K585" s="58"/>
    </row>
    <row r="586" s="3" customFormat="1" spans="3:11">
      <c r="C586" s="5"/>
      <c r="D586" s="4"/>
      <c r="H586" s="7"/>
      <c r="I586" s="57"/>
      <c r="J586" s="58"/>
      <c r="K586" s="58"/>
    </row>
    <row r="587" s="3" customFormat="1" spans="3:11">
      <c r="C587" s="5"/>
      <c r="D587" s="4"/>
      <c r="H587" s="7"/>
      <c r="I587" s="57"/>
      <c r="J587" s="58"/>
      <c r="K587" s="58"/>
    </row>
    <row r="588" s="3" customFormat="1" spans="3:11">
      <c r="C588" s="5"/>
      <c r="D588" s="4"/>
      <c r="H588" s="7"/>
      <c r="I588" s="57"/>
      <c r="J588" s="58"/>
      <c r="K588" s="58"/>
    </row>
    <row r="589" s="3" customFormat="1" spans="3:11">
      <c r="C589" s="5"/>
      <c r="D589" s="4"/>
      <c r="H589" s="7"/>
      <c r="I589" s="57"/>
      <c r="J589" s="58"/>
      <c r="K589" s="58"/>
    </row>
    <row r="590" s="3" customFormat="1" spans="3:11">
      <c r="C590" s="5"/>
      <c r="D590" s="4"/>
      <c r="H590" s="7"/>
      <c r="I590" s="57"/>
      <c r="J590" s="58"/>
      <c r="K590" s="58"/>
    </row>
    <row r="591" s="3" customFormat="1" spans="3:11">
      <c r="C591" s="5"/>
      <c r="D591" s="4"/>
      <c r="H591" s="7"/>
      <c r="I591" s="57"/>
      <c r="J591" s="58"/>
      <c r="K591" s="58"/>
    </row>
    <row r="592" s="3" customFormat="1" spans="3:11">
      <c r="C592" s="5"/>
      <c r="D592" s="4"/>
      <c r="H592" s="7"/>
      <c r="I592" s="57"/>
      <c r="J592" s="58"/>
      <c r="K592" s="58"/>
    </row>
    <row r="593" s="3" customFormat="1" spans="3:11">
      <c r="C593" s="5"/>
      <c r="D593" s="4"/>
      <c r="H593" s="7"/>
      <c r="I593" s="57"/>
      <c r="J593" s="58"/>
      <c r="K593" s="58"/>
    </row>
    <row r="594" s="3" customFormat="1" spans="3:11">
      <c r="C594" s="5"/>
      <c r="D594" s="4"/>
      <c r="H594" s="7"/>
      <c r="I594" s="57"/>
      <c r="J594" s="58"/>
      <c r="K594" s="58"/>
    </row>
    <row r="595" s="3" customFormat="1" spans="3:11">
      <c r="C595" s="5"/>
      <c r="D595" s="4"/>
      <c r="H595" s="7"/>
      <c r="I595" s="57"/>
      <c r="J595" s="58"/>
      <c r="K595" s="58"/>
    </row>
    <row r="596" s="3" customFormat="1" spans="3:11">
      <c r="C596" s="5"/>
      <c r="D596" s="4"/>
      <c r="H596" s="7"/>
      <c r="I596" s="57"/>
      <c r="J596" s="58"/>
      <c r="K596" s="58"/>
    </row>
    <row r="597" s="3" customFormat="1" spans="3:11">
      <c r="C597" s="5"/>
      <c r="D597" s="4"/>
      <c r="H597" s="7"/>
      <c r="I597" s="57"/>
      <c r="J597" s="58"/>
      <c r="K597" s="58"/>
    </row>
    <row r="598" s="3" customFormat="1" spans="3:11">
      <c r="C598" s="5"/>
      <c r="D598" s="4"/>
      <c r="H598" s="7"/>
      <c r="I598" s="57"/>
      <c r="J598" s="58"/>
      <c r="K598" s="58"/>
    </row>
    <row r="599" s="3" customFormat="1" spans="3:11">
      <c r="C599" s="5"/>
      <c r="D599" s="4"/>
      <c r="H599" s="7"/>
      <c r="I599" s="57"/>
      <c r="J599" s="58"/>
      <c r="K599" s="58"/>
    </row>
    <row r="600" s="3" customFormat="1" spans="3:11">
      <c r="C600" s="5"/>
      <c r="D600" s="4"/>
      <c r="H600" s="7"/>
      <c r="I600" s="57"/>
      <c r="J600" s="58"/>
      <c r="K600" s="58"/>
    </row>
    <row r="601" s="3" customFormat="1" spans="3:11">
      <c r="C601" s="5"/>
      <c r="D601" s="4"/>
      <c r="H601" s="7"/>
      <c r="I601" s="57"/>
      <c r="J601" s="58"/>
      <c r="K601" s="58"/>
    </row>
    <row r="602" s="3" customFormat="1" spans="3:11">
      <c r="C602" s="5"/>
      <c r="D602" s="4"/>
      <c r="H602" s="7"/>
      <c r="I602" s="57"/>
      <c r="J602" s="58"/>
      <c r="K602" s="58"/>
    </row>
    <row r="603" s="3" customFormat="1" spans="3:11">
      <c r="C603" s="5"/>
      <c r="D603" s="4"/>
      <c r="H603" s="7"/>
      <c r="I603" s="57"/>
      <c r="J603" s="58"/>
      <c r="K603" s="58"/>
    </row>
    <row r="604" s="3" customFormat="1" spans="3:11">
      <c r="C604" s="5"/>
      <c r="D604" s="4"/>
      <c r="H604" s="7"/>
      <c r="I604" s="57"/>
      <c r="J604" s="58"/>
      <c r="K604" s="58"/>
    </row>
    <row r="605" s="3" customFormat="1" spans="3:11">
      <c r="C605" s="5"/>
      <c r="D605" s="4"/>
      <c r="H605" s="7"/>
      <c r="I605" s="57"/>
      <c r="J605" s="58"/>
      <c r="K605" s="58"/>
    </row>
    <row r="606" s="3" customFormat="1" spans="3:11">
      <c r="C606" s="5"/>
      <c r="D606" s="4"/>
      <c r="H606" s="7"/>
      <c r="I606" s="57"/>
      <c r="J606" s="58"/>
      <c r="K606" s="58"/>
    </row>
    <row r="607" s="3" customFormat="1" spans="3:11">
      <c r="C607" s="5"/>
      <c r="D607" s="4"/>
      <c r="H607" s="7"/>
      <c r="I607" s="57"/>
      <c r="J607" s="58"/>
      <c r="K607" s="58"/>
    </row>
    <row r="608" s="3" customFormat="1" spans="3:11">
      <c r="C608" s="5"/>
      <c r="D608" s="4"/>
      <c r="H608" s="7"/>
      <c r="I608" s="57"/>
      <c r="J608" s="58"/>
      <c r="K608" s="58"/>
    </row>
    <row r="609" s="3" customFormat="1" spans="3:11">
      <c r="C609" s="5"/>
      <c r="D609" s="4"/>
      <c r="H609" s="7"/>
      <c r="I609" s="57"/>
      <c r="J609" s="58"/>
      <c r="K609" s="58"/>
    </row>
    <row r="610" s="3" customFormat="1" spans="3:11">
      <c r="C610" s="5"/>
      <c r="D610" s="4"/>
      <c r="H610" s="7"/>
      <c r="I610" s="57"/>
      <c r="J610" s="58"/>
      <c r="K610" s="58"/>
    </row>
    <row r="611" s="3" customFormat="1" spans="3:11">
      <c r="C611" s="5"/>
      <c r="D611" s="4"/>
      <c r="H611" s="7"/>
      <c r="I611" s="57"/>
      <c r="J611" s="58"/>
      <c r="K611" s="58"/>
    </row>
    <row r="612" s="3" customFormat="1" spans="3:11">
      <c r="C612" s="5"/>
      <c r="D612" s="4"/>
      <c r="H612" s="7"/>
      <c r="I612" s="57"/>
      <c r="J612" s="58"/>
      <c r="K612" s="58"/>
    </row>
    <row r="613" s="3" customFormat="1" spans="3:11">
      <c r="C613" s="5"/>
      <c r="D613" s="4"/>
      <c r="H613" s="7"/>
      <c r="I613" s="57"/>
      <c r="J613" s="58"/>
      <c r="K613" s="58"/>
    </row>
    <row r="614" s="3" customFormat="1" spans="3:11">
      <c r="C614" s="5"/>
      <c r="D614" s="4"/>
      <c r="H614" s="7"/>
      <c r="I614" s="57"/>
      <c r="J614" s="58"/>
      <c r="K614" s="58"/>
    </row>
    <row r="615" s="3" customFormat="1" spans="3:11">
      <c r="C615" s="5"/>
      <c r="D615" s="4"/>
      <c r="H615" s="7"/>
      <c r="I615" s="57"/>
      <c r="J615" s="58"/>
      <c r="K615" s="58"/>
    </row>
    <row r="616" s="3" customFormat="1" spans="3:11">
      <c r="C616" s="5"/>
      <c r="D616" s="4"/>
      <c r="H616" s="7"/>
      <c r="I616" s="57"/>
      <c r="J616" s="58"/>
      <c r="K616" s="58"/>
    </row>
    <row r="617" s="3" customFormat="1" spans="3:11">
      <c r="C617" s="5"/>
      <c r="D617" s="4"/>
      <c r="H617" s="7"/>
      <c r="I617" s="57"/>
      <c r="J617" s="58"/>
      <c r="K617" s="58"/>
    </row>
    <row r="618" s="3" customFormat="1" spans="3:11">
      <c r="C618" s="5"/>
      <c r="D618" s="4"/>
      <c r="H618" s="7"/>
      <c r="I618" s="57"/>
      <c r="J618" s="58"/>
      <c r="K618" s="58"/>
    </row>
    <row r="619" s="3" customFormat="1" spans="3:11">
      <c r="C619" s="5"/>
      <c r="D619" s="4"/>
      <c r="H619" s="7"/>
      <c r="I619" s="57"/>
      <c r="J619" s="58"/>
      <c r="K619" s="58"/>
    </row>
    <row r="620" s="3" customFormat="1" spans="3:11">
      <c r="C620" s="5"/>
      <c r="D620" s="4"/>
      <c r="H620" s="7"/>
      <c r="I620" s="57"/>
      <c r="J620" s="58"/>
      <c r="K620" s="58"/>
    </row>
    <row r="621" s="3" customFormat="1" spans="3:11">
      <c r="C621" s="5"/>
      <c r="D621" s="4"/>
      <c r="H621" s="7"/>
      <c r="I621" s="57"/>
      <c r="J621" s="58"/>
      <c r="K621" s="58"/>
    </row>
    <row r="622" s="3" customFormat="1" spans="3:11">
      <c r="C622" s="5"/>
      <c r="D622" s="4"/>
      <c r="H622" s="7"/>
      <c r="I622" s="57"/>
      <c r="J622" s="58"/>
      <c r="K622" s="58"/>
    </row>
    <row r="623" s="3" customFormat="1" spans="3:11">
      <c r="C623" s="5"/>
      <c r="D623" s="4"/>
      <c r="H623" s="7"/>
      <c r="I623" s="57"/>
      <c r="J623" s="58"/>
      <c r="K623" s="58"/>
    </row>
    <row r="624" s="3" customFormat="1" spans="3:11">
      <c r="C624" s="5"/>
      <c r="D624" s="4"/>
      <c r="H624" s="7"/>
      <c r="I624" s="57"/>
      <c r="J624" s="58"/>
      <c r="K624" s="58"/>
    </row>
    <row r="625" s="3" customFormat="1" spans="3:11">
      <c r="C625" s="5"/>
      <c r="D625" s="4"/>
      <c r="H625" s="7"/>
      <c r="I625" s="57"/>
      <c r="J625" s="58"/>
      <c r="K625" s="58"/>
    </row>
    <row r="626" s="3" customFormat="1" spans="3:11">
      <c r="C626" s="5"/>
      <c r="D626" s="4"/>
      <c r="H626" s="7"/>
      <c r="I626" s="57"/>
      <c r="J626" s="58"/>
      <c r="K626" s="58"/>
    </row>
    <row r="627" s="3" customFormat="1" spans="3:11">
      <c r="C627" s="5"/>
      <c r="D627" s="4"/>
      <c r="H627" s="7"/>
      <c r="I627" s="57"/>
      <c r="J627" s="58"/>
      <c r="K627" s="58"/>
    </row>
    <row r="628" s="3" customFormat="1" spans="3:11">
      <c r="C628" s="5"/>
      <c r="D628" s="4"/>
      <c r="H628" s="7"/>
      <c r="I628" s="57"/>
      <c r="J628" s="58"/>
      <c r="K628" s="58"/>
    </row>
    <row r="629" s="3" customFormat="1" spans="3:11">
      <c r="C629" s="5"/>
      <c r="D629" s="4"/>
      <c r="H629" s="7"/>
      <c r="I629" s="57"/>
      <c r="J629" s="58"/>
      <c r="K629" s="58"/>
    </row>
    <row r="630" s="3" customFormat="1" spans="3:11">
      <c r="C630" s="5"/>
      <c r="D630" s="4"/>
      <c r="H630" s="7"/>
      <c r="I630" s="57"/>
      <c r="J630" s="58"/>
      <c r="K630" s="58"/>
    </row>
    <row r="631" s="3" customFormat="1" spans="3:11">
      <c r="C631" s="5"/>
      <c r="D631" s="4"/>
      <c r="H631" s="7"/>
      <c r="I631" s="57"/>
      <c r="J631" s="58"/>
      <c r="K631" s="58"/>
    </row>
    <row r="632" s="3" customFormat="1" spans="3:11">
      <c r="C632" s="5"/>
      <c r="D632" s="4"/>
      <c r="H632" s="7"/>
      <c r="I632" s="57"/>
      <c r="J632" s="58"/>
      <c r="K632" s="58"/>
    </row>
    <row r="633" s="3" customFormat="1" spans="3:11">
      <c r="C633" s="5"/>
      <c r="D633" s="4"/>
      <c r="H633" s="7"/>
      <c r="I633" s="57"/>
      <c r="J633" s="58"/>
      <c r="K633" s="58"/>
    </row>
    <row r="634" s="3" customFormat="1" spans="3:11">
      <c r="C634" s="5"/>
      <c r="D634" s="4"/>
      <c r="H634" s="7"/>
      <c r="I634" s="57"/>
      <c r="J634" s="58"/>
      <c r="K634" s="58"/>
    </row>
    <row r="635" s="3" customFormat="1" spans="3:11">
      <c r="C635" s="5"/>
      <c r="D635" s="4"/>
      <c r="H635" s="7"/>
      <c r="I635" s="57"/>
      <c r="J635" s="58"/>
      <c r="K635" s="58"/>
    </row>
    <row r="636" s="3" customFormat="1" spans="3:11">
      <c r="C636" s="5"/>
      <c r="D636" s="4"/>
      <c r="H636" s="7"/>
      <c r="I636" s="57"/>
      <c r="J636" s="58"/>
      <c r="K636" s="58"/>
    </row>
    <row r="637" s="3" customFormat="1" spans="3:11">
      <c r="C637" s="5"/>
      <c r="D637" s="4"/>
      <c r="H637" s="7"/>
      <c r="I637" s="57"/>
      <c r="J637" s="58"/>
      <c r="K637" s="58"/>
    </row>
    <row r="638" s="3" customFormat="1" spans="3:11">
      <c r="C638" s="5"/>
      <c r="D638" s="4"/>
      <c r="H638" s="7"/>
      <c r="I638" s="57"/>
      <c r="J638" s="58"/>
      <c r="K638" s="58"/>
    </row>
    <row r="639" s="3" customFormat="1" spans="3:11">
      <c r="C639" s="5"/>
      <c r="D639" s="4"/>
      <c r="H639" s="7"/>
      <c r="I639" s="57"/>
      <c r="J639" s="58"/>
      <c r="K639" s="58"/>
    </row>
    <row r="640" s="3" customFormat="1" spans="3:11">
      <c r="C640" s="5"/>
      <c r="D640" s="4"/>
      <c r="H640" s="7"/>
      <c r="I640" s="57"/>
      <c r="J640" s="58"/>
      <c r="K640" s="58"/>
    </row>
    <row r="641" s="3" customFormat="1" spans="3:11">
      <c r="C641" s="5"/>
      <c r="D641" s="4"/>
      <c r="H641" s="7"/>
      <c r="I641" s="57"/>
      <c r="J641" s="58"/>
      <c r="K641" s="58"/>
    </row>
    <row r="642" s="3" customFormat="1" spans="3:11">
      <c r="C642" s="5"/>
      <c r="D642" s="4"/>
      <c r="H642" s="7"/>
      <c r="I642" s="57"/>
      <c r="J642" s="58"/>
      <c r="K642" s="58"/>
    </row>
    <row r="643" s="3" customFormat="1" spans="3:11">
      <c r="C643" s="5"/>
      <c r="D643" s="4"/>
      <c r="H643" s="7"/>
      <c r="I643" s="57"/>
      <c r="J643" s="58"/>
      <c r="K643" s="58"/>
    </row>
    <row r="644" s="3" customFormat="1" spans="3:11">
      <c r="C644" s="5"/>
      <c r="D644" s="4"/>
      <c r="H644" s="7"/>
      <c r="I644" s="57"/>
      <c r="J644" s="58"/>
      <c r="K644" s="58"/>
    </row>
    <row r="645" s="3" customFormat="1" spans="3:11">
      <c r="C645" s="5"/>
      <c r="D645" s="4"/>
      <c r="H645" s="7"/>
      <c r="I645" s="57"/>
      <c r="J645" s="58"/>
      <c r="K645" s="58"/>
    </row>
    <row r="646" s="3" customFormat="1" spans="3:11">
      <c r="C646" s="5"/>
      <c r="D646" s="4"/>
      <c r="H646" s="7"/>
      <c r="I646" s="57"/>
      <c r="J646" s="58"/>
      <c r="K646" s="58"/>
    </row>
    <row r="647" s="3" customFormat="1" spans="3:11">
      <c r="C647" s="5"/>
      <c r="D647" s="4"/>
      <c r="H647" s="7"/>
      <c r="I647" s="57"/>
      <c r="J647" s="58"/>
      <c r="K647" s="58"/>
    </row>
    <row r="648" s="3" customFormat="1" spans="3:11">
      <c r="C648" s="5"/>
      <c r="D648" s="4"/>
      <c r="H648" s="7"/>
      <c r="I648" s="57"/>
      <c r="J648" s="58"/>
      <c r="K648" s="58"/>
    </row>
    <row r="649" s="3" customFormat="1" spans="3:11">
      <c r="C649" s="5"/>
      <c r="D649" s="4"/>
      <c r="H649" s="7"/>
      <c r="I649" s="57"/>
      <c r="J649" s="58"/>
      <c r="K649" s="58"/>
    </row>
    <row r="650" s="3" customFormat="1" spans="3:11">
      <c r="C650" s="5"/>
      <c r="D650" s="4"/>
      <c r="H650" s="7"/>
      <c r="I650" s="57"/>
      <c r="J650" s="58"/>
      <c r="K650" s="58"/>
    </row>
    <row r="651" s="3" customFormat="1" spans="3:11">
      <c r="C651" s="5"/>
      <c r="D651" s="4"/>
      <c r="H651" s="7"/>
      <c r="I651" s="57"/>
      <c r="J651" s="58"/>
      <c r="K651" s="58"/>
    </row>
    <row r="652" s="3" customFormat="1" spans="3:11">
      <c r="C652" s="5"/>
      <c r="D652" s="4"/>
      <c r="H652" s="7"/>
      <c r="I652" s="57"/>
      <c r="J652" s="58"/>
      <c r="K652" s="58"/>
    </row>
    <row r="653" s="3" customFormat="1" spans="3:11">
      <c r="C653" s="5"/>
      <c r="D653" s="4"/>
      <c r="H653" s="7"/>
      <c r="I653" s="57"/>
      <c r="J653" s="58"/>
      <c r="K653" s="58"/>
    </row>
    <row r="654" s="3" customFormat="1" spans="3:11">
      <c r="C654" s="5"/>
      <c r="D654" s="4"/>
      <c r="H654" s="7"/>
      <c r="I654" s="57"/>
      <c r="J654" s="58"/>
      <c r="K654" s="58"/>
    </row>
    <row r="655" s="3" customFormat="1" spans="3:11">
      <c r="C655" s="5"/>
      <c r="D655" s="4"/>
      <c r="H655" s="7"/>
      <c r="I655" s="57"/>
      <c r="J655" s="58"/>
      <c r="K655" s="58"/>
    </row>
    <row r="656" s="3" customFormat="1" spans="3:11">
      <c r="C656" s="5"/>
      <c r="D656" s="4"/>
      <c r="H656" s="7"/>
      <c r="I656" s="57"/>
      <c r="J656" s="58"/>
      <c r="K656" s="58"/>
    </row>
    <row r="657" s="3" customFormat="1" spans="3:11">
      <c r="C657" s="5"/>
      <c r="D657" s="4"/>
      <c r="H657" s="7"/>
      <c r="I657" s="57"/>
      <c r="J657" s="58"/>
      <c r="K657" s="58"/>
    </row>
    <row r="658" s="3" customFormat="1" spans="3:11">
      <c r="C658" s="5"/>
      <c r="D658" s="4"/>
      <c r="H658" s="7"/>
      <c r="I658" s="57"/>
      <c r="J658" s="58"/>
      <c r="K658" s="58"/>
    </row>
    <row r="659" s="3" customFormat="1" spans="3:11">
      <c r="C659" s="5"/>
      <c r="D659" s="4"/>
      <c r="H659" s="7"/>
      <c r="I659" s="57"/>
      <c r="J659" s="58"/>
      <c r="K659" s="58"/>
    </row>
    <row r="660" s="3" customFormat="1" spans="3:11">
      <c r="C660" s="5"/>
      <c r="D660" s="4"/>
      <c r="H660" s="7"/>
      <c r="I660" s="57"/>
      <c r="J660" s="58"/>
      <c r="K660" s="58"/>
    </row>
    <row r="661" s="3" customFormat="1" spans="3:11">
      <c r="C661" s="5"/>
      <c r="D661" s="4"/>
      <c r="H661" s="7"/>
      <c r="I661" s="57"/>
      <c r="J661" s="58"/>
      <c r="K661" s="58"/>
    </row>
    <row r="662" s="3" customFormat="1" spans="3:11">
      <c r="C662" s="5"/>
      <c r="D662" s="4"/>
      <c r="H662" s="7"/>
      <c r="I662" s="57"/>
      <c r="J662" s="58"/>
      <c r="K662" s="58"/>
    </row>
    <row r="663" s="3" customFormat="1" spans="3:11">
      <c r="C663" s="5"/>
      <c r="D663" s="4"/>
      <c r="H663" s="7"/>
      <c r="I663" s="57"/>
      <c r="J663" s="58"/>
      <c r="K663" s="58"/>
    </row>
    <row r="664" s="3" customFormat="1" spans="3:11">
      <c r="C664" s="5"/>
      <c r="D664" s="4"/>
      <c r="H664" s="7"/>
      <c r="I664" s="57"/>
      <c r="J664" s="58"/>
      <c r="K664" s="58"/>
    </row>
    <row r="665" s="3" customFormat="1" spans="3:11">
      <c r="C665" s="5"/>
      <c r="D665" s="4"/>
      <c r="H665" s="7"/>
      <c r="I665" s="57"/>
      <c r="J665" s="58"/>
      <c r="K665" s="58"/>
    </row>
    <row r="666" s="3" customFormat="1" spans="3:11">
      <c r="C666" s="5"/>
      <c r="D666" s="4"/>
      <c r="H666" s="7"/>
      <c r="I666" s="57"/>
      <c r="J666" s="58"/>
      <c r="K666" s="58"/>
    </row>
    <row r="667" s="3" customFormat="1" spans="3:11">
      <c r="C667" s="5"/>
      <c r="D667" s="4"/>
      <c r="H667" s="7"/>
      <c r="I667" s="57"/>
      <c r="J667" s="58"/>
      <c r="K667" s="58"/>
    </row>
    <row r="668" s="3" customFormat="1" spans="3:11">
      <c r="C668" s="5"/>
      <c r="D668" s="4"/>
      <c r="H668" s="7"/>
      <c r="I668" s="57"/>
      <c r="J668" s="58"/>
      <c r="K668" s="58"/>
    </row>
    <row r="669" s="3" customFormat="1" spans="3:11">
      <c r="C669" s="5"/>
      <c r="D669" s="4"/>
      <c r="H669" s="7"/>
      <c r="I669" s="57"/>
      <c r="J669" s="58"/>
      <c r="K669" s="58"/>
    </row>
    <row r="670" s="3" customFormat="1" spans="3:11">
      <c r="C670" s="5"/>
      <c r="D670" s="4"/>
      <c r="H670" s="7"/>
      <c r="I670" s="57"/>
      <c r="J670" s="58"/>
      <c r="K670" s="58"/>
    </row>
    <row r="671" s="3" customFormat="1" spans="3:11">
      <c r="C671" s="5"/>
      <c r="D671" s="4"/>
      <c r="H671" s="7"/>
      <c r="I671" s="57"/>
      <c r="J671" s="58"/>
      <c r="K671" s="58"/>
    </row>
    <row r="672" s="3" customFormat="1" spans="3:11">
      <c r="C672" s="5"/>
      <c r="D672" s="4"/>
      <c r="H672" s="7"/>
      <c r="I672" s="57"/>
      <c r="J672" s="58"/>
      <c r="K672" s="58"/>
    </row>
    <row r="673" s="3" customFormat="1" spans="3:11">
      <c r="C673" s="5"/>
      <c r="D673" s="4"/>
      <c r="H673" s="7"/>
      <c r="I673" s="57"/>
      <c r="J673" s="58"/>
      <c r="K673" s="58"/>
    </row>
    <row r="674" s="3" customFormat="1" spans="3:11">
      <c r="C674" s="5"/>
      <c r="D674" s="4"/>
      <c r="H674" s="7"/>
      <c r="I674" s="57"/>
      <c r="J674" s="58"/>
      <c r="K674" s="58"/>
    </row>
    <row r="675" s="3" customFormat="1" spans="3:11">
      <c r="C675" s="5"/>
      <c r="D675" s="4"/>
      <c r="H675" s="7"/>
      <c r="I675" s="57"/>
      <c r="J675" s="58"/>
      <c r="K675" s="58"/>
    </row>
    <row r="676" s="3" customFormat="1" spans="3:11">
      <c r="C676" s="5"/>
      <c r="D676" s="4"/>
      <c r="H676" s="7"/>
      <c r="I676" s="57"/>
      <c r="J676" s="58"/>
      <c r="K676" s="58"/>
    </row>
    <row r="677" s="3" customFormat="1" spans="3:11">
      <c r="C677" s="5"/>
      <c r="D677" s="4"/>
      <c r="H677" s="7"/>
      <c r="I677" s="57"/>
      <c r="J677" s="58"/>
      <c r="K677" s="58"/>
    </row>
    <row r="678" s="3" customFormat="1" spans="3:11">
      <c r="C678" s="5"/>
      <c r="D678" s="4"/>
      <c r="H678" s="7"/>
      <c r="I678" s="57"/>
      <c r="J678" s="58"/>
      <c r="K678" s="58"/>
    </row>
    <row r="679" s="3" customFormat="1" spans="3:11">
      <c r="C679" s="5"/>
      <c r="D679" s="4"/>
      <c r="H679" s="7"/>
      <c r="I679" s="57"/>
      <c r="J679" s="58"/>
      <c r="K679" s="58"/>
    </row>
    <row r="680" s="3" customFormat="1" spans="3:11">
      <c r="C680" s="5"/>
      <c r="D680" s="4"/>
      <c r="H680" s="7"/>
      <c r="I680" s="57"/>
      <c r="J680" s="58"/>
      <c r="K680" s="58"/>
    </row>
    <row r="681" s="3" customFormat="1" spans="3:11">
      <c r="C681" s="5"/>
      <c r="D681" s="4"/>
      <c r="H681" s="7"/>
      <c r="I681" s="57"/>
      <c r="J681" s="58"/>
      <c r="K681" s="58"/>
    </row>
    <row r="682" s="3" customFormat="1" spans="3:11">
      <c r="C682" s="5"/>
      <c r="D682" s="4"/>
      <c r="H682" s="7"/>
      <c r="I682" s="57"/>
      <c r="J682" s="58"/>
      <c r="K682" s="58"/>
    </row>
    <row r="683" s="3" customFormat="1" spans="3:11">
      <c r="C683" s="5"/>
      <c r="D683" s="4"/>
      <c r="H683" s="7"/>
      <c r="I683" s="57"/>
      <c r="J683" s="58"/>
      <c r="K683" s="58"/>
    </row>
    <row r="684" s="3" customFormat="1" spans="3:11">
      <c r="C684" s="5"/>
      <c r="D684" s="4"/>
      <c r="H684" s="7"/>
      <c r="I684" s="57"/>
      <c r="J684" s="58"/>
      <c r="K684" s="58"/>
    </row>
    <row r="685" s="3" customFormat="1" spans="3:11">
      <c r="C685" s="5"/>
      <c r="D685" s="4"/>
      <c r="H685" s="7"/>
      <c r="I685" s="57"/>
      <c r="J685" s="58"/>
      <c r="K685" s="58"/>
    </row>
    <row r="686" s="3" customFormat="1" spans="3:11">
      <c r="C686" s="5"/>
      <c r="D686" s="4"/>
      <c r="H686" s="7"/>
      <c r="I686" s="57"/>
      <c r="J686" s="58"/>
      <c r="K686" s="58"/>
    </row>
    <row r="687" s="3" customFormat="1" spans="3:11">
      <c r="C687" s="5"/>
      <c r="D687" s="4"/>
      <c r="H687" s="7"/>
      <c r="I687" s="57"/>
      <c r="J687" s="58"/>
      <c r="K687" s="58"/>
    </row>
    <row r="688" s="3" customFormat="1" spans="3:11">
      <c r="C688" s="5"/>
      <c r="D688" s="4"/>
      <c r="H688" s="7"/>
      <c r="I688" s="57"/>
      <c r="J688" s="58"/>
      <c r="K688" s="58"/>
    </row>
    <row r="689" s="3" customFormat="1" spans="3:11">
      <c r="C689" s="5"/>
      <c r="D689" s="4"/>
      <c r="H689" s="7"/>
      <c r="I689" s="57"/>
      <c r="J689" s="58"/>
      <c r="K689" s="58"/>
    </row>
    <row r="690" s="3" customFormat="1" spans="3:11">
      <c r="C690" s="5"/>
      <c r="D690" s="4"/>
      <c r="H690" s="7"/>
      <c r="I690" s="57"/>
      <c r="J690" s="58"/>
      <c r="K690" s="58"/>
    </row>
    <row r="691" s="3" customFormat="1" spans="3:11">
      <c r="C691" s="5"/>
      <c r="D691" s="4"/>
      <c r="H691" s="7"/>
      <c r="I691" s="57"/>
      <c r="J691" s="58"/>
      <c r="K691" s="58"/>
    </row>
    <row r="692" s="3" customFormat="1" spans="3:11">
      <c r="C692" s="5"/>
      <c r="D692" s="4"/>
      <c r="H692" s="7"/>
      <c r="I692" s="57"/>
      <c r="J692" s="58"/>
      <c r="K692" s="58"/>
    </row>
    <row r="693" s="3" customFormat="1" spans="3:11">
      <c r="C693" s="5"/>
      <c r="D693" s="4"/>
      <c r="H693" s="7"/>
      <c r="I693" s="57"/>
      <c r="J693" s="58"/>
      <c r="K693" s="58"/>
    </row>
    <row r="694" s="3" customFormat="1" spans="3:11">
      <c r="C694" s="5"/>
      <c r="D694" s="4"/>
      <c r="H694" s="7"/>
      <c r="I694" s="57"/>
      <c r="J694" s="58"/>
      <c r="K694" s="58"/>
    </row>
    <row r="695" s="3" customFormat="1" spans="3:11">
      <c r="C695" s="5"/>
      <c r="D695" s="4"/>
      <c r="H695" s="7"/>
      <c r="I695" s="57"/>
      <c r="J695" s="58"/>
      <c r="K695" s="58"/>
    </row>
    <row r="696" s="3" customFormat="1" spans="3:11">
      <c r="C696" s="5"/>
      <c r="D696" s="4"/>
      <c r="H696" s="7"/>
      <c r="I696" s="57"/>
      <c r="J696" s="58"/>
      <c r="K696" s="58"/>
    </row>
    <row r="697" s="3" customFormat="1" spans="3:11">
      <c r="C697" s="5"/>
      <c r="D697" s="4"/>
      <c r="H697" s="7"/>
      <c r="I697" s="57"/>
      <c r="J697" s="58"/>
      <c r="K697" s="58"/>
    </row>
    <row r="698" s="3" customFormat="1" spans="3:11">
      <c r="C698" s="5"/>
      <c r="D698" s="4"/>
      <c r="H698" s="7"/>
      <c r="I698" s="57"/>
      <c r="J698" s="58"/>
      <c r="K698" s="58"/>
    </row>
    <row r="699" s="3" customFormat="1" spans="3:11">
      <c r="C699" s="5"/>
      <c r="D699" s="4"/>
      <c r="H699" s="7"/>
      <c r="I699" s="57"/>
      <c r="J699" s="58"/>
      <c r="K699" s="58"/>
    </row>
    <row r="700" s="3" customFormat="1" spans="3:11">
      <c r="C700" s="5"/>
      <c r="D700" s="4"/>
      <c r="H700" s="7"/>
      <c r="I700" s="57"/>
      <c r="J700" s="58"/>
      <c r="K700" s="58"/>
    </row>
    <row r="701" s="3" customFormat="1" spans="3:11">
      <c r="C701" s="5"/>
      <c r="D701" s="4"/>
      <c r="H701" s="7"/>
      <c r="I701" s="57"/>
      <c r="J701" s="58"/>
      <c r="K701" s="58"/>
    </row>
    <row r="702" s="3" customFormat="1" spans="3:11">
      <c r="C702" s="5"/>
      <c r="D702" s="4"/>
      <c r="H702" s="7"/>
      <c r="I702" s="57"/>
      <c r="J702" s="58"/>
      <c r="K702" s="58"/>
    </row>
    <row r="703" s="3" customFormat="1" spans="3:11">
      <c r="C703" s="5"/>
      <c r="D703" s="4"/>
      <c r="H703" s="7"/>
      <c r="I703" s="57"/>
      <c r="J703" s="58"/>
      <c r="K703" s="58"/>
    </row>
    <row r="704" s="3" customFormat="1" spans="3:11">
      <c r="C704" s="5"/>
      <c r="D704" s="4"/>
      <c r="H704" s="7"/>
      <c r="I704" s="57"/>
      <c r="J704" s="58"/>
      <c r="K704" s="58"/>
    </row>
    <row r="705" s="3" customFormat="1" spans="3:11">
      <c r="C705" s="5"/>
      <c r="D705" s="4"/>
      <c r="H705" s="7"/>
      <c r="I705" s="57"/>
      <c r="J705" s="58"/>
      <c r="K705" s="58"/>
    </row>
    <row r="706" s="3" customFormat="1" spans="3:11">
      <c r="C706" s="5"/>
      <c r="D706" s="4"/>
      <c r="H706" s="7"/>
      <c r="I706" s="57"/>
      <c r="J706" s="58"/>
      <c r="K706" s="58"/>
    </row>
    <row r="707" s="3" customFormat="1" spans="3:11">
      <c r="C707" s="5"/>
      <c r="D707" s="4"/>
      <c r="H707" s="7"/>
      <c r="I707" s="57"/>
      <c r="J707" s="58"/>
      <c r="K707" s="58"/>
    </row>
    <row r="708" s="3" customFormat="1" spans="3:11">
      <c r="C708" s="5"/>
      <c r="D708" s="4"/>
      <c r="H708" s="7"/>
      <c r="I708" s="57"/>
      <c r="J708" s="58"/>
      <c r="K708" s="58"/>
    </row>
    <row r="709" s="3" customFormat="1" spans="3:11">
      <c r="C709" s="5"/>
      <c r="D709" s="4"/>
      <c r="H709" s="7"/>
      <c r="I709" s="57"/>
      <c r="J709" s="58"/>
      <c r="K709" s="58"/>
    </row>
    <row r="710" s="3" customFormat="1" spans="3:11">
      <c r="C710" s="5"/>
      <c r="D710" s="4"/>
      <c r="H710" s="7"/>
      <c r="I710" s="57"/>
      <c r="J710" s="58"/>
      <c r="K710" s="58"/>
    </row>
    <row r="711" s="3" customFormat="1" spans="3:11">
      <c r="C711" s="5"/>
      <c r="D711" s="4"/>
      <c r="H711" s="7"/>
      <c r="I711" s="57"/>
      <c r="J711" s="58"/>
      <c r="K711" s="58"/>
    </row>
    <row r="712" s="3" customFormat="1" spans="3:11">
      <c r="C712" s="5"/>
      <c r="D712" s="4"/>
      <c r="H712" s="7"/>
      <c r="I712" s="57"/>
      <c r="J712" s="58"/>
      <c r="K712" s="58"/>
    </row>
    <row r="713" s="3" customFormat="1" spans="3:11">
      <c r="C713" s="5"/>
      <c r="D713" s="4"/>
      <c r="H713" s="7"/>
      <c r="I713" s="57"/>
      <c r="J713" s="58"/>
      <c r="K713" s="58"/>
    </row>
    <row r="714" s="3" customFormat="1" spans="3:11">
      <c r="C714" s="5"/>
      <c r="D714" s="4"/>
      <c r="H714" s="7"/>
      <c r="I714" s="57"/>
      <c r="J714" s="58"/>
      <c r="K714" s="58"/>
    </row>
    <row r="715" s="3" customFormat="1" spans="3:11">
      <c r="C715" s="5"/>
      <c r="D715" s="4"/>
      <c r="H715" s="7"/>
      <c r="I715" s="57"/>
      <c r="J715" s="58"/>
      <c r="K715" s="58"/>
    </row>
    <row r="716" s="3" customFormat="1" spans="3:11">
      <c r="C716" s="5"/>
      <c r="D716" s="4"/>
      <c r="H716" s="7"/>
      <c r="I716" s="57"/>
      <c r="J716" s="58"/>
      <c r="K716" s="58"/>
    </row>
    <row r="717" s="3" customFormat="1" spans="3:11">
      <c r="C717" s="5"/>
      <c r="D717" s="4"/>
      <c r="H717" s="7"/>
      <c r="I717" s="57"/>
      <c r="J717" s="58"/>
      <c r="K717" s="58"/>
    </row>
    <row r="718" s="3" customFormat="1" spans="3:11">
      <c r="C718" s="5"/>
      <c r="D718" s="4"/>
      <c r="H718" s="7"/>
      <c r="I718" s="57"/>
      <c r="J718" s="58"/>
      <c r="K718" s="58"/>
    </row>
    <row r="719" s="3" customFormat="1" spans="3:11">
      <c r="C719" s="5"/>
      <c r="D719" s="4"/>
      <c r="H719" s="7"/>
      <c r="I719" s="57"/>
      <c r="J719" s="58"/>
      <c r="K719" s="58"/>
    </row>
    <row r="720" s="3" customFormat="1" spans="3:11">
      <c r="C720" s="5"/>
      <c r="D720" s="4"/>
      <c r="H720" s="7"/>
      <c r="I720" s="57"/>
      <c r="J720" s="58"/>
      <c r="K720" s="58"/>
    </row>
    <row r="721" s="3" customFormat="1" spans="3:11">
      <c r="C721" s="5"/>
      <c r="D721" s="4"/>
      <c r="H721" s="7"/>
      <c r="I721" s="57"/>
      <c r="J721" s="58"/>
      <c r="K721" s="58"/>
    </row>
    <row r="722" s="3" customFormat="1" spans="3:11">
      <c r="C722" s="5"/>
      <c r="D722" s="4"/>
      <c r="H722" s="7"/>
      <c r="I722" s="57"/>
      <c r="J722" s="58"/>
      <c r="K722" s="58"/>
    </row>
    <row r="723" s="3" customFormat="1" spans="3:11">
      <c r="C723" s="5"/>
      <c r="D723" s="4"/>
      <c r="H723" s="7"/>
      <c r="I723" s="57"/>
      <c r="J723" s="58"/>
      <c r="K723" s="58"/>
    </row>
    <row r="724" s="3" customFormat="1" spans="3:11">
      <c r="C724" s="5"/>
      <c r="D724" s="4"/>
      <c r="H724" s="7"/>
      <c r="I724" s="57"/>
      <c r="J724" s="58"/>
      <c r="K724" s="58"/>
    </row>
    <row r="725" s="3" customFormat="1" spans="3:11">
      <c r="C725" s="5"/>
      <c r="D725" s="4"/>
      <c r="H725" s="7"/>
      <c r="I725" s="57"/>
      <c r="J725" s="58"/>
      <c r="K725" s="58"/>
    </row>
    <row r="726" s="3" customFormat="1" spans="3:11">
      <c r="C726" s="5"/>
      <c r="D726" s="4"/>
      <c r="H726" s="7"/>
      <c r="I726" s="57"/>
      <c r="J726" s="58"/>
      <c r="K726" s="58"/>
    </row>
    <row r="727" s="3" customFormat="1" spans="3:11">
      <c r="C727" s="5"/>
      <c r="D727" s="4"/>
      <c r="H727" s="7"/>
      <c r="I727" s="57"/>
      <c r="J727" s="58"/>
      <c r="K727" s="58"/>
    </row>
    <row r="728" s="3" customFormat="1" spans="3:11">
      <c r="C728" s="5"/>
      <c r="D728" s="4"/>
      <c r="H728" s="7"/>
      <c r="I728" s="57"/>
      <c r="J728" s="58"/>
      <c r="K728" s="58"/>
    </row>
    <row r="729" s="3" customFormat="1" spans="3:11">
      <c r="C729" s="5"/>
      <c r="D729" s="4"/>
      <c r="H729" s="7"/>
      <c r="I729" s="57"/>
      <c r="J729" s="58"/>
      <c r="K729" s="58"/>
    </row>
    <row r="730" s="3" customFormat="1" spans="3:11">
      <c r="C730" s="5"/>
      <c r="D730" s="4"/>
      <c r="H730" s="7"/>
      <c r="I730" s="57"/>
      <c r="J730" s="58"/>
      <c r="K730" s="58"/>
    </row>
    <row r="731" s="3" customFormat="1" spans="3:11">
      <c r="C731" s="5"/>
      <c r="D731" s="4"/>
      <c r="H731" s="7"/>
      <c r="I731" s="57"/>
      <c r="J731" s="58"/>
      <c r="K731" s="58"/>
    </row>
    <row r="732" s="3" customFormat="1" spans="3:11">
      <c r="C732" s="5"/>
      <c r="D732" s="4"/>
      <c r="H732" s="7"/>
      <c r="I732" s="57"/>
      <c r="J732" s="58"/>
      <c r="K732" s="58"/>
    </row>
    <row r="733" s="3" customFormat="1" spans="3:11">
      <c r="C733" s="5"/>
      <c r="D733" s="4"/>
      <c r="H733" s="7"/>
      <c r="I733" s="57"/>
      <c r="J733" s="58"/>
      <c r="K733" s="58"/>
    </row>
    <row r="734" s="3" customFormat="1" spans="3:11">
      <c r="C734" s="5"/>
      <c r="D734" s="4"/>
      <c r="H734" s="7"/>
      <c r="I734" s="57"/>
      <c r="J734" s="58"/>
      <c r="K734" s="58"/>
    </row>
    <row r="735" s="3" customFormat="1" spans="3:11">
      <c r="C735" s="5"/>
      <c r="D735" s="4"/>
      <c r="H735" s="7"/>
      <c r="I735" s="57"/>
      <c r="J735" s="58"/>
      <c r="K735" s="58"/>
    </row>
    <row r="736" s="3" customFormat="1" spans="3:11">
      <c r="C736" s="5"/>
      <c r="D736" s="4"/>
      <c r="H736" s="7"/>
      <c r="I736" s="57"/>
      <c r="J736" s="58"/>
      <c r="K736" s="58"/>
    </row>
    <row r="737" s="3" customFormat="1" spans="3:11">
      <c r="C737" s="5"/>
      <c r="D737" s="4"/>
      <c r="H737" s="7"/>
      <c r="I737" s="57"/>
      <c r="J737" s="58"/>
      <c r="K737" s="58"/>
    </row>
    <row r="738" s="3" customFormat="1" spans="3:11">
      <c r="C738" s="5"/>
      <c r="D738" s="4"/>
      <c r="H738" s="7"/>
      <c r="I738" s="57"/>
      <c r="J738" s="58"/>
      <c r="K738" s="58"/>
    </row>
    <row r="739" s="3" customFormat="1" spans="3:11">
      <c r="C739" s="5"/>
      <c r="D739" s="4"/>
      <c r="H739" s="7"/>
      <c r="I739" s="57"/>
      <c r="J739" s="58"/>
      <c r="K739" s="58"/>
    </row>
    <row r="740" s="3" customFormat="1" spans="3:11">
      <c r="C740" s="5"/>
      <c r="D740" s="4"/>
      <c r="H740" s="7"/>
      <c r="I740" s="57"/>
      <c r="J740" s="58"/>
      <c r="K740" s="58"/>
    </row>
    <row r="741" s="3" customFormat="1" spans="3:11">
      <c r="C741" s="5"/>
      <c r="D741" s="4"/>
      <c r="H741" s="7"/>
      <c r="I741" s="57"/>
      <c r="J741" s="58"/>
      <c r="K741" s="58"/>
    </row>
    <row r="742" s="3" customFormat="1" spans="3:11">
      <c r="C742" s="5"/>
      <c r="D742" s="4"/>
      <c r="H742" s="7"/>
      <c r="I742" s="57"/>
      <c r="J742" s="58"/>
      <c r="K742" s="58"/>
    </row>
    <row r="743" s="3" customFormat="1" spans="3:11">
      <c r="C743" s="5"/>
      <c r="D743" s="4"/>
      <c r="H743" s="7"/>
      <c r="I743" s="57"/>
      <c r="J743" s="58"/>
      <c r="K743" s="58"/>
    </row>
    <row r="744" s="3" customFormat="1" spans="3:11">
      <c r="C744" s="5"/>
      <c r="D744" s="4"/>
      <c r="H744" s="7"/>
      <c r="I744" s="57"/>
      <c r="J744" s="58"/>
      <c r="K744" s="58"/>
    </row>
    <row r="745" s="3" customFormat="1" spans="3:11">
      <c r="C745" s="5"/>
      <c r="D745" s="4"/>
      <c r="H745" s="7"/>
      <c r="I745" s="57"/>
      <c r="J745" s="58"/>
      <c r="K745" s="58"/>
    </row>
    <row r="746" s="3" customFormat="1" spans="3:11">
      <c r="C746" s="5"/>
      <c r="D746" s="4"/>
      <c r="H746" s="7"/>
      <c r="I746" s="57"/>
      <c r="J746" s="58"/>
      <c r="K746" s="58"/>
    </row>
    <row r="747" s="3" customFormat="1" spans="3:11">
      <c r="C747" s="5"/>
      <c r="D747" s="4"/>
      <c r="H747" s="7"/>
      <c r="I747" s="57"/>
      <c r="J747" s="58"/>
      <c r="K747" s="58"/>
    </row>
    <row r="748" s="3" customFormat="1" spans="3:11">
      <c r="C748" s="5"/>
      <c r="D748" s="4"/>
      <c r="H748" s="7"/>
      <c r="I748" s="57"/>
      <c r="J748" s="58"/>
      <c r="K748" s="58"/>
    </row>
    <row r="749" s="3" customFormat="1" spans="3:11">
      <c r="C749" s="5"/>
      <c r="D749" s="4"/>
      <c r="H749" s="7"/>
      <c r="I749" s="57"/>
      <c r="J749" s="58"/>
      <c r="K749" s="58"/>
    </row>
    <row r="750" s="3" customFormat="1" spans="3:11">
      <c r="C750" s="5"/>
      <c r="D750" s="4"/>
      <c r="H750" s="7"/>
      <c r="I750" s="57"/>
      <c r="J750" s="58"/>
      <c r="K750" s="58"/>
    </row>
    <row r="751" s="3" customFormat="1" spans="3:11">
      <c r="C751" s="5"/>
      <c r="D751" s="4"/>
      <c r="H751" s="7"/>
      <c r="I751" s="57"/>
      <c r="J751" s="58"/>
      <c r="K751" s="58"/>
    </row>
    <row r="752" s="3" customFormat="1" spans="3:11">
      <c r="C752" s="5"/>
      <c r="D752" s="4"/>
      <c r="H752" s="7"/>
      <c r="I752" s="57"/>
      <c r="J752" s="58"/>
      <c r="K752" s="58"/>
    </row>
    <row r="753" s="3" customFormat="1" spans="3:11">
      <c r="C753" s="5"/>
      <c r="D753" s="4"/>
      <c r="H753" s="7"/>
      <c r="I753" s="57"/>
      <c r="J753" s="58"/>
      <c r="K753" s="58"/>
    </row>
    <row r="754" s="3" customFormat="1" spans="3:11">
      <c r="C754" s="5"/>
      <c r="D754" s="4"/>
      <c r="H754" s="7"/>
      <c r="I754" s="57"/>
      <c r="J754" s="58"/>
      <c r="K754" s="58"/>
    </row>
    <row r="755" s="3" customFormat="1" spans="3:11">
      <c r="C755" s="5"/>
      <c r="D755" s="4"/>
      <c r="H755" s="7"/>
      <c r="I755" s="57"/>
      <c r="J755" s="58"/>
      <c r="K755" s="58"/>
    </row>
    <row r="756" s="3" customFormat="1" spans="3:11">
      <c r="C756" s="5"/>
      <c r="D756" s="4"/>
      <c r="H756" s="7"/>
      <c r="I756" s="57"/>
      <c r="J756" s="58"/>
      <c r="K756" s="58"/>
    </row>
    <row r="757" s="3" customFormat="1" spans="3:11">
      <c r="C757" s="5"/>
      <c r="D757" s="4"/>
      <c r="H757" s="7"/>
      <c r="I757" s="57"/>
      <c r="J757" s="58"/>
      <c r="K757" s="58"/>
    </row>
    <row r="758" s="3" customFormat="1" spans="3:11">
      <c r="C758" s="5"/>
      <c r="D758" s="4"/>
      <c r="H758" s="7"/>
      <c r="I758" s="57"/>
      <c r="J758" s="58"/>
      <c r="K758" s="58"/>
    </row>
    <row r="759" s="3" customFormat="1" spans="3:11">
      <c r="C759" s="5"/>
      <c r="D759" s="4"/>
      <c r="H759" s="7"/>
      <c r="I759" s="57"/>
      <c r="J759" s="58"/>
      <c r="K759" s="58"/>
    </row>
    <row r="760" s="3" customFormat="1" spans="3:11">
      <c r="C760" s="5"/>
      <c r="D760" s="4"/>
      <c r="H760" s="7"/>
      <c r="I760" s="57"/>
      <c r="J760" s="58"/>
      <c r="K760" s="58"/>
    </row>
    <row r="761" s="3" customFormat="1" spans="3:11">
      <c r="C761" s="5"/>
      <c r="D761" s="4"/>
      <c r="H761" s="7"/>
      <c r="I761" s="57"/>
      <c r="J761" s="58"/>
      <c r="K761" s="58"/>
    </row>
    <row r="762" s="3" customFormat="1" spans="3:11">
      <c r="C762" s="5"/>
      <c r="D762" s="4"/>
      <c r="H762" s="7"/>
      <c r="I762" s="57"/>
      <c r="J762" s="58"/>
      <c r="K762" s="58"/>
    </row>
    <row r="763" s="3" customFormat="1" spans="3:11">
      <c r="C763" s="5"/>
      <c r="D763" s="4"/>
      <c r="H763" s="7"/>
      <c r="I763" s="57"/>
      <c r="J763" s="58"/>
      <c r="K763" s="58"/>
    </row>
    <row r="764" s="3" customFormat="1" spans="3:11">
      <c r="C764" s="5"/>
      <c r="D764" s="4"/>
      <c r="H764" s="7"/>
      <c r="I764" s="57"/>
      <c r="J764" s="58"/>
      <c r="K764" s="58"/>
    </row>
    <row r="765" s="3" customFormat="1" spans="3:11">
      <c r="C765" s="5"/>
      <c r="D765" s="4"/>
      <c r="H765" s="7"/>
      <c r="I765" s="57"/>
      <c r="J765" s="58"/>
      <c r="K765" s="58"/>
    </row>
    <row r="766" s="3" customFormat="1" spans="3:11">
      <c r="C766" s="5"/>
      <c r="D766" s="4"/>
      <c r="H766" s="7"/>
      <c r="I766" s="57"/>
      <c r="J766" s="58"/>
      <c r="K766" s="58"/>
    </row>
    <row r="767" s="3" customFormat="1" spans="3:11">
      <c r="C767" s="5"/>
      <c r="D767" s="4"/>
      <c r="H767" s="7"/>
      <c r="I767" s="57"/>
      <c r="J767" s="58"/>
      <c r="K767" s="58"/>
    </row>
    <row r="768" s="3" customFormat="1" spans="3:11">
      <c r="C768" s="5"/>
      <c r="D768" s="4"/>
      <c r="H768" s="7"/>
      <c r="I768" s="57"/>
      <c r="J768" s="58"/>
      <c r="K768" s="58"/>
    </row>
    <row r="769" s="3" customFormat="1" spans="3:11">
      <c r="C769" s="5"/>
      <c r="D769" s="4"/>
      <c r="H769" s="7"/>
      <c r="I769" s="57"/>
      <c r="J769" s="58"/>
      <c r="K769" s="58"/>
    </row>
    <row r="770" s="3" customFormat="1" spans="3:11">
      <c r="C770" s="5"/>
      <c r="D770" s="4"/>
      <c r="H770" s="7"/>
      <c r="I770" s="57"/>
      <c r="J770" s="58"/>
      <c r="K770" s="58"/>
    </row>
    <row r="771" s="3" customFormat="1" spans="3:11">
      <c r="C771" s="5"/>
      <c r="D771" s="4"/>
      <c r="H771" s="7"/>
      <c r="I771" s="57"/>
      <c r="J771" s="58"/>
      <c r="K771" s="58"/>
    </row>
    <row r="772" s="3" customFormat="1" spans="3:11">
      <c r="C772" s="5"/>
      <c r="D772" s="4"/>
      <c r="H772" s="7"/>
      <c r="I772" s="57"/>
      <c r="J772" s="58"/>
      <c r="K772" s="58"/>
    </row>
    <row r="773" s="3" customFormat="1" spans="3:11">
      <c r="C773" s="5"/>
      <c r="D773" s="4"/>
      <c r="H773" s="7"/>
      <c r="I773" s="57"/>
      <c r="J773" s="58"/>
      <c r="K773" s="58"/>
    </row>
    <row r="774" s="3" customFormat="1" spans="3:11">
      <c r="C774" s="5"/>
      <c r="D774" s="4"/>
      <c r="H774" s="7"/>
      <c r="I774" s="57"/>
      <c r="J774" s="58"/>
      <c r="K774" s="58"/>
    </row>
    <row r="775" s="3" customFormat="1" spans="3:11">
      <c r="C775" s="5"/>
      <c r="D775" s="4"/>
      <c r="H775" s="7"/>
      <c r="I775" s="57"/>
      <c r="J775" s="58"/>
      <c r="K775" s="58"/>
    </row>
    <row r="776" s="3" customFormat="1" spans="3:11">
      <c r="C776" s="5"/>
      <c r="D776" s="4"/>
      <c r="H776" s="7"/>
      <c r="I776" s="57"/>
      <c r="J776" s="58"/>
      <c r="K776" s="58"/>
    </row>
    <row r="777" s="3" customFormat="1" spans="3:11">
      <c r="C777" s="5"/>
      <c r="D777" s="4"/>
      <c r="H777" s="7"/>
      <c r="I777" s="57"/>
      <c r="J777" s="58"/>
      <c r="K777" s="58"/>
    </row>
    <row r="778" s="3" customFormat="1" spans="3:11">
      <c r="C778" s="5"/>
      <c r="D778" s="4"/>
      <c r="H778" s="7"/>
      <c r="I778" s="57"/>
      <c r="J778" s="58"/>
      <c r="K778" s="58"/>
    </row>
    <row r="779" s="3" customFormat="1" spans="3:11">
      <c r="C779" s="5"/>
      <c r="D779" s="4"/>
      <c r="H779" s="7"/>
      <c r="I779" s="57"/>
      <c r="J779" s="58"/>
      <c r="K779" s="58"/>
    </row>
    <row r="780" s="3" customFormat="1" spans="3:11">
      <c r="C780" s="5"/>
      <c r="D780" s="4"/>
      <c r="H780" s="7"/>
      <c r="I780" s="57"/>
      <c r="J780" s="58"/>
      <c r="K780" s="58"/>
    </row>
    <row r="781" s="3" customFormat="1" spans="3:11">
      <c r="C781" s="5"/>
      <c r="D781" s="4"/>
      <c r="H781" s="7"/>
      <c r="I781" s="57"/>
      <c r="J781" s="58"/>
      <c r="K781" s="58"/>
    </row>
    <row r="782" s="3" customFormat="1" spans="3:11">
      <c r="C782" s="5"/>
      <c r="D782" s="4"/>
      <c r="H782" s="7"/>
      <c r="I782" s="57"/>
      <c r="J782" s="58"/>
      <c r="K782" s="58"/>
    </row>
    <row r="783" s="3" customFormat="1" spans="3:11">
      <c r="C783" s="5"/>
      <c r="D783" s="4"/>
      <c r="H783" s="7"/>
      <c r="I783" s="57"/>
      <c r="J783" s="58"/>
      <c r="K783" s="58"/>
    </row>
    <row r="784" s="3" customFormat="1" spans="3:11">
      <c r="C784" s="5"/>
      <c r="D784" s="4"/>
      <c r="H784" s="7"/>
      <c r="I784" s="57"/>
      <c r="J784" s="58"/>
      <c r="K784" s="58"/>
    </row>
    <row r="785" s="3" customFormat="1" spans="3:11">
      <c r="C785" s="5"/>
      <c r="D785" s="4"/>
      <c r="H785" s="7"/>
      <c r="I785" s="57"/>
      <c r="J785" s="58"/>
      <c r="K785" s="58"/>
    </row>
    <row r="786" s="3" customFormat="1" spans="3:11">
      <c r="C786" s="5"/>
      <c r="D786" s="4"/>
      <c r="H786" s="7"/>
      <c r="I786" s="57"/>
      <c r="J786" s="58"/>
      <c r="K786" s="58"/>
    </row>
    <row r="787" s="3" customFormat="1" spans="3:11">
      <c r="C787" s="5"/>
      <c r="D787" s="4"/>
      <c r="H787" s="7"/>
      <c r="I787" s="57"/>
      <c r="J787" s="58"/>
      <c r="K787" s="58"/>
    </row>
    <row r="788" s="3" customFormat="1" spans="3:11">
      <c r="C788" s="5"/>
      <c r="D788" s="4"/>
      <c r="H788" s="7"/>
      <c r="I788" s="57"/>
      <c r="J788" s="58"/>
      <c r="K788" s="58"/>
    </row>
    <row r="789" s="3" customFormat="1" spans="3:11">
      <c r="C789" s="5"/>
      <c r="D789" s="4"/>
      <c r="H789" s="7"/>
      <c r="I789" s="57"/>
      <c r="J789" s="58"/>
      <c r="K789" s="58"/>
    </row>
    <row r="790" s="3" customFormat="1" spans="3:11">
      <c r="C790" s="5"/>
      <c r="D790" s="4"/>
      <c r="H790" s="7"/>
      <c r="I790" s="57"/>
      <c r="J790" s="58"/>
      <c r="K790" s="58"/>
    </row>
    <row r="791" s="3" customFormat="1" spans="3:11">
      <c r="C791" s="5"/>
      <c r="D791" s="4"/>
      <c r="H791" s="7"/>
      <c r="I791" s="57"/>
      <c r="J791" s="58"/>
      <c r="K791" s="58"/>
    </row>
    <row r="792" s="3" customFormat="1" spans="3:11">
      <c r="C792" s="5"/>
      <c r="D792" s="4"/>
      <c r="H792" s="7"/>
      <c r="I792" s="57"/>
      <c r="J792" s="58"/>
      <c r="K792" s="58"/>
    </row>
    <row r="793" s="3" customFormat="1" spans="3:11">
      <c r="C793" s="5"/>
      <c r="D793" s="4"/>
      <c r="H793" s="7"/>
      <c r="I793" s="57"/>
      <c r="J793" s="58"/>
      <c r="K793" s="58"/>
    </row>
    <row r="794" s="3" customFormat="1" spans="3:11">
      <c r="C794" s="5"/>
      <c r="D794" s="4"/>
      <c r="H794" s="7"/>
      <c r="I794" s="57"/>
      <c r="J794" s="58"/>
      <c r="K794" s="58"/>
    </row>
    <row r="795" s="3" customFormat="1" spans="3:11">
      <c r="C795" s="5"/>
      <c r="D795" s="4"/>
      <c r="H795" s="7"/>
      <c r="I795" s="57"/>
      <c r="J795" s="58"/>
      <c r="K795" s="58"/>
    </row>
    <row r="796" s="3" customFormat="1" spans="3:11">
      <c r="C796" s="5"/>
      <c r="D796" s="4"/>
      <c r="H796" s="7"/>
      <c r="I796" s="57"/>
      <c r="J796" s="58"/>
      <c r="K796" s="58"/>
    </row>
    <row r="797" s="3" customFormat="1" spans="3:11">
      <c r="C797" s="5"/>
      <c r="D797" s="4"/>
      <c r="H797" s="7"/>
      <c r="I797" s="57"/>
      <c r="J797" s="58"/>
      <c r="K797" s="58"/>
    </row>
    <row r="798" s="3" customFormat="1" spans="3:11">
      <c r="C798" s="5"/>
      <c r="D798" s="4"/>
      <c r="H798" s="7"/>
      <c r="I798" s="57"/>
      <c r="J798" s="58"/>
      <c r="K798" s="58"/>
    </row>
    <row r="799" s="3" customFormat="1" spans="3:11">
      <c r="C799" s="5"/>
      <c r="D799" s="4"/>
      <c r="H799" s="7"/>
      <c r="I799" s="57"/>
      <c r="J799" s="58"/>
      <c r="K799" s="58"/>
    </row>
    <row r="800" s="3" customFormat="1" spans="3:11">
      <c r="C800" s="5"/>
      <c r="D800" s="4"/>
      <c r="H800" s="7"/>
      <c r="I800" s="57"/>
      <c r="J800" s="58"/>
      <c r="K800" s="58"/>
    </row>
    <row r="801" s="3" customFormat="1" spans="3:11">
      <c r="C801" s="5"/>
      <c r="D801" s="4"/>
      <c r="H801" s="7"/>
      <c r="I801" s="57"/>
      <c r="J801" s="58"/>
      <c r="K801" s="58"/>
    </row>
    <row r="802" s="3" customFormat="1" spans="3:11">
      <c r="C802" s="5"/>
      <c r="D802" s="4"/>
      <c r="H802" s="7"/>
      <c r="I802" s="57"/>
      <c r="J802" s="58"/>
      <c r="K802" s="58"/>
    </row>
    <row r="803" s="3" customFormat="1" spans="3:11">
      <c r="C803" s="5"/>
      <c r="D803" s="4"/>
      <c r="H803" s="7"/>
      <c r="I803" s="57"/>
      <c r="J803" s="58"/>
      <c r="K803" s="58"/>
    </row>
    <row r="804" s="3" customFormat="1" spans="3:11">
      <c r="C804" s="5"/>
      <c r="D804" s="4"/>
      <c r="H804" s="7"/>
      <c r="I804" s="57"/>
      <c r="J804" s="58"/>
      <c r="K804" s="58"/>
    </row>
    <row r="805" s="3" customFormat="1" spans="3:11">
      <c r="C805" s="5"/>
      <c r="D805" s="4"/>
      <c r="H805" s="7"/>
      <c r="I805" s="57"/>
      <c r="J805" s="58"/>
      <c r="K805" s="58"/>
    </row>
    <row r="806" s="3" customFormat="1" spans="3:11">
      <c r="C806" s="5"/>
      <c r="D806" s="4"/>
      <c r="H806" s="7"/>
      <c r="I806" s="57"/>
      <c r="J806" s="58"/>
      <c r="K806" s="58"/>
    </row>
    <row r="807" s="3" customFormat="1" spans="3:11">
      <c r="C807" s="5"/>
      <c r="D807" s="4"/>
      <c r="H807" s="7"/>
      <c r="I807" s="57"/>
      <c r="J807" s="58"/>
      <c r="K807" s="58"/>
    </row>
    <row r="808" s="3" customFormat="1" spans="3:11">
      <c r="C808" s="5"/>
      <c r="D808" s="4"/>
      <c r="H808" s="7"/>
      <c r="I808" s="57"/>
      <c r="J808" s="58"/>
      <c r="K808" s="58"/>
    </row>
    <row r="809" s="3" customFormat="1" spans="3:11">
      <c r="C809" s="5"/>
      <c r="D809" s="4"/>
      <c r="H809" s="7"/>
      <c r="I809" s="57"/>
      <c r="J809" s="58"/>
      <c r="K809" s="58"/>
    </row>
    <row r="810" s="3" customFormat="1" spans="3:11">
      <c r="C810" s="5"/>
      <c r="D810" s="4"/>
      <c r="H810" s="7"/>
      <c r="I810" s="57"/>
      <c r="J810" s="58"/>
      <c r="K810" s="58"/>
    </row>
    <row r="811" s="3" customFormat="1" spans="3:11">
      <c r="C811" s="5"/>
      <c r="D811" s="4"/>
      <c r="H811" s="7"/>
      <c r="I811" s="57"/>
      <c r="J811" s="58"/>
      <c r="K811" s="58"/>
    </row>
    <row r="812" s="3" customFormat="1" spans="3:11">
      <c r="C812" s="5"/>
      <c r="D812" s="4"/>
      <c r="H812" s="7"/>
      <c r="I812" s="57"/>
      <c r="J812" s="58"/>
      <c r="K812" s="58"/>
    </row>
    <row r="813" s="3" customFormat="1" spans="3:11">
      <c r="C813" s="5"/>
      <c r="D813" s="4"/>
      <c r="H813" s="7"/>
      <c r="I813" s="57"/>
      <c r="J813" s="58"/>
      <c r="K813" s="58"/>
    </row>
    <row r="814" s="3" customFormat="1" spans="3:11">
      <c r="C814" s="5"/>
      <c r="D814" s="4"/>
      <c r="H814" s="7"/>
      <c r="I814" s="57"/>
      <c r="J814" s="58"/>
      <c r="K814" s="58"/>
    </row>
    <row r="815" s="3" customFormat="1" spans="3:11">
      <c r="C815" s="5"/>
      <c r="D815" s="4"/>
      <c r="H815" s="7"/>
      <c r="I815" s="57"/>
      <c r="J815" s="58"/>
      <c r="K815" s="58"/>
    </row>
    <row r="816" s="3" customFormat="1" spans="3:11">
      <c r="C816" s="5"/>
      <c r="D816" s="4"/>
      <c r="H816" s="7"/>
      <c r="I816" s="57"/>
      <c r="J816" s="58"/>
      <c r="K816" s="58"/>
    </row>
    <row r="817" s="3" customFormat="1" spans="3:11">
      <c r="C817" s="5"/>
      <c r="D817" s="4"/>
      <c r="H817" s="7"/>
      <c r="I817" s="57"/>
      <c r="J817" s="58"/>
      <c r="K817" s="58"/>
    </row>
    <row r="818" s="3" customFormat="1" spans="3:11">
      <c r="C818" s="5"/>
      <c r="D818" s="4"/>
      <c r="H818" s="7"/>
      <c r="I818" s="57"/>
      <c r="J818" s="58"/>
      <c r="K818" s="58"/>
    </row>
    <row r="819" s="3" customFormat="1" spans="3:11">
      <c r="C819" s="5"/>
      <c r="D819" s="4"/>
      <c r="H819" s="7"/>
      <c r="I819" s="57"/>
      <c r="J819" s="58"/>
      <c r="K819" s="58"/>
    </row>
    <row r="820" s="3" customFormat="1" spans="3:11">
      <c r="C820" s="5"/>
      <c r="D820" s="4"/>
      <c r="H820" s="7"/>
      <c r="I820" s="57"/>
      <c r="J820" s="58"/>
      <c r="K820" s="58"/>
    </row>
    <row r="821" s="3" customFormat="1" spans="3:11">
      <c r="C821" s="5"/>
      <c r="D821" s="4"/>
      <c r="H821" s="7"/>
      <c r="I821" s="57"/>
      <c r="J821" s="58"/>
      <c r="K821" s="58"/>
    </row>
    <row r="822" s="3" customFormat="1" spans="3:11">
      <c r="C822" s="5"/>
      <c r="D822" s="4"/>
      <c r="H822" s="7"/>
      <c r="I822" s="57"/>
      <c r="J822" s="58"/>
      <c r="K822" s="58"/>
    </row>
    <row r="823" s="3" customFormat="1" spans="3:11">
      <c r="C823" s="5"/>
      <c r="D823" s="4"/>
      <c r="H823" s="7"/>
      <c r="I823" s="57"/>
      <c r="J823" s="58"/>
      <c r="K823" s="58"/>
    </row>
    <row r="824" s="3" customFormat="1" spans="3:11">
      <c r="C824" s="5"/>
      <c r="D824" s="4"/>
      <c r="H824" s="7"/>
      <c r="I824" s="57"/>
      <c r="J824" s="58"/>
      <c r="K824" s="58"/>
    </row>
    <row r="825" s="3" customFormat="1" spans="3:11">
      <c r="C825" s="5"/>
      <c r="D825" s="4"/>
      <c r="H825" s="7"/>
      <c r="I825" s="57"/>
      <c r="J825" s="58"/>
      <c r="K825" s="58"/>
    </row>
    <row r="826" s="3" customFormat="1" spans="3:11">
      <c r="C826" s="5"/>
      <c r="D826" s="4"/>
      <c r="H826" s="7"/>
      <c r="I826" s="57"/>
      <c r="J826" s="58"/>
      <c r="K826" s="58"/>
    </row>
    <row r="827" s="3" customFormat="1" spans="3:11">
      <c r="C827" s="5"/>
      <c r="D827" s="4"/>
      <c r="H827" s="7"/>
      <c r="I827" s="57"/>
      <c r="J827" s="58"/>
      <c r="K827" s="58"/>
    </row>
    <row r="828" s="3" customFormat="1" spans="3:11">
      <c r="C828" s="5"/>
      <c r="D828" s="4"/>
      <c r="H828" s="7"/>
      <c r="I828" s="57"/>
      <c r="J828" s="58"/>
      <c r="K828" s="58"/>
    </row>
    <row r="829" s="3" customFormat="1" spans="3:11">
      <c r="C829" s="5"/>
      <c r="D829" s="4"/>
      <c r="H829" s="7"/>
      <c r="I829" s="57"/>
      <c r="J829" s="58"/>
      <c r="K829" s="58"/>
    </row>
    <row r="830" s="3" customFormat="1" spans="3:11">
      <c r="C830" s="5"/>
      <c r="D830" s="4"/>
      <c r="H830" s="7"/>
      <c r="I830" s="57"/>
      <c r="J830" s="58"/>
      <c r="K830" s="58"/>
    </row>
    <row r="831" s="3" customFormat="1" spans="3:11">
      <c r="C831" s="5"/>
      <c r="D831" s="4"/>
      <c r="H831" s="7"/>
      <c r="I831" s="57"/>
      <c r="J831" s="58"/>
      <c r="K831" s="58"/>
    </row>
    <row r="832" s="3" customFormat="1" spans="3:11">
      <c r="C832" s="5"/>
      <c r="D832" s="4"/>
      <c r="H832" s="7"/>
      <c r="I832" s="57"/>
      <c r="J832" s="58"/>
      <c r="K832" s="58"/>
    </row>
    <row r="833" s="3" customFormat="1" spans="3:11">
      <c r="C833" s="5"/>
      <c r="D833" s="4"/>
      <c r="H833" s="7"/>
      <c r="I833" s="57"/>
      <c r="J833" s="58"/>
      <c r="K833" s="58"/>
    </row>
    <row r="834" s="3" customFormat="1" spans="3:11">
      <c r="C834" s="5"/>
      <c r="D834" s="4"/>
      <c r="H834" s="7"/>
      <c r="I834" s="57"/>
      <c r="J834" s="58"/>
      <c r="K834" s="58"/>
    </row>
    <row r="835" s="3" customFormat="1" spans="3:11">
      <c r="C835" s="5"/>
      <c r="D835" s="4"/>
      <c r="H835" s="7"/>
      <c r="I835" s="57"/>
      <c r="J835" s="58"/>
      <c r="K835" s="58"/>
    </row>
    <row r="836" s="3" customFormat="1" spans="3:11">
      <c r="C836" s="5"/>
      <c r="D836" s="4"/>
      <c r="H836" s="7"/>
      <c r="I836" s="57"/>
      <c r="J836" s="58"/>
      <c r="K836" s="58"/>
    </row>
    <row r="837" s="3" customFormat="1" spans="3:11">
      <c r="C837" s="5"/>
      <c r="D837" s="4"/>
      <c r="H837" s="7"/>
      <c r="I837" s="57"/>
      <c r="J837" s="58"/>
      <c r="K837" s="58"/>
    </row>
    <row r="838" s="3" customFormat="1" spans="3:11">
      <c r="C838" s="5"/>
      <c r="D838" s="4"/>
      <c r="H838" s="7"/>
      <c r="I838" s="57"/>
      <c r="J838" s="58"/>
      <c r="K838" s="58"/>
    </row>
    <row r="839" s="3" customFormat="1" spans="3:11">
      <c r="C839" s="5"/>
      <c r="D839" s="4"/>
      <c r="H839" s="7"/>
      <c r="I839" s="57"/>
      <c r="J839" s="58"/>
      <c r="K839" s="58"/>
    </row>
    <row r="840" s="3" customFormat="1" spans="3:11">
      <c r="C840" s="5"/>
      <c r="D840" s="4"/>
      <c r="H840" s="7"/>
      <c r="I840" s="57"/>
      <c r="J840" s="58"/>
      <c r="K840" s="58"/>
    </row>
    <row r="841" s="3" customFormat="1" spans="3:11">
      <c r="C841" s="5"/>
      <c r="D841" s="4"/>
      <c r="H841" s="7"/>
      <c r="I841" s="57"/>
      <c r="J841" s="58"/>
      <c r="K841" s="58"/>
    </row>
    <row r="842" s="3" customFormat="1" spans="3:11">
      <c r="C842" s="5"/>
      <c r="D842" s="4"/>
      <c r="H842" s="7"/>
      <c r="I842" s="57"/>
      <c r="J842" s="58"/>
      <c r="K842" s="58"/>
    </row>
    <row r="843" s="3" customFormat="1" spans="3:11">
      <c r="C843" s="5"/>
      <c r="D843" s="4"/>
      <c r="H843" s="7"/>
      <c r="I843" s="57"/>
      <c r="J843" s="58"/>
      <c r="K843" s="58"/>
    </row>
    <row r="844" s="3" customFormat="1" spans="3:11">
      <c r="C844" s="5"/>
      <c r="D844" s="4"/>
      <c r="H844" s="7"/>
      <c r="I844" s="57"/>
      <c r="J844" s="58"/>
      <c r="K844" s="58"/>
    </row>
    <row r="845" s="3" customFormat="1" spans="3:11">
      <c r="C845" s="5"/>
      <c r="D845" s="4"/>
      <c r="H845" s="7"/>
      <c r="I845" s="57"/>
      <c r="J845" s="58"/>
      <c r="K845" s="58"/>
    </row>
    <row r="846" s="3" customFormat="1" spans="3:11">
      <c r="C846" s="5"/>
      <c r="D846" s="4"/>
      <c r="H846" s="7"/>
      <c r="I846" s="57"/>
      <c r="J846" s="58"/>
      <c r="K846" s="58"/>
    </row>
    <row r="847" s="3" customFormat="1" spans="3:11">
      <c r="C847" s="5"/>
      <c r="D847" s="4"/>
      <c r="H847" s="7"/>
      <c r="I847" s="57"/>
      <c r="J847" s="58"/>
      <c r="K847" s="58"/>
    </row>
    <row r="848" s="3" customFormat="1" spans="3:11">
      <c r="C848" s="5"/>
      <c r="D848" s="4"/>
      <c r="H848" s="7"/>
      <c r="I848" s="57"/>
      <c r="J848" s="58"/>
      <c r="K848" s="58"/>
    </row>
    <row r="849" s="3" customFormat="1" spans="3:11">
      <c r="C849" s="5"/>
      <c r="D849" s="4"/>
      <c r="H849" s="7"/>
      <c r="I849" s="57"/>
      <c r="J849" s="58"/>
      <c r="K849" s="58"/>
    </row>
    <row r="850" s="3" customFormat="1" spans="3:11">
      <c r="C850" s="5"/>
      <c r="D850" s="4"/>
      <c r="H850" s="7"/>
      <c r="I850" s="57"/>
      <c r="J850" s="58"/>
      <c r="K850" s="58"/>
    </row>
    <row r="851" s="3" customFormat="1" spans="3:11">
      <c r="C851" s="5"/>
      <c r="D851" s="4"/>
      <c r="H851" s="7"/>
      <c r="I851" s="57"/>
      <c r="J851" s="58"/>
      <c r="K851" s="58"/>
    </row>
    <row r="852" s="3" customFormat="1" spans="3:11">
      <c r="C852" s="5"/>
      <c r="D852" s="4"/>
      <c r="H852" s="7"/>
      <c r="I852" s="57"/>
      <c r="J852" s="58"/>
      <c r="K852" s="58"/>
    </row>
    <row r="853" s="3" customFormat="1" spans="3:11">
      <c r="C853" s="5"/>
      <c r="D853" s="4"/>
      <c r="H853" s="7"/>
      <c r="I853" s="57"/>
      <c r="J853" s="58"/>
      <c r="K853" s="58"/>
    </row>
    <row r="854" s="3" customFormat="1" spans="3:11">
      <c r="C854" s="5"/>
      <c r="D854" s="4"/>
      <c r="H854" s="7"/>
      <c r="I854" s="57"/>
      <c r="J854" s="58"/>
      <c r="K854" s="58"/>
    </row>
    <row r="855" s="3" customFormat="1" spans="3:11">
      <c r="C855" s="5"/>
      <c r="D855" s="4"/>
      <c r="H855" s="7"/>
      <c r="I855" s="57"/>
      <c r="J855" s="58"/>
      <c r="K855" s="58"/>
    </row>
    <row r="856" s="3" customFormat="1" spans="3:11">
      <c r="C856" s="5"/>
      <c r="D856" s="4"/>
      <c r="H856" s="7"/>
      <c r="I856" s="57"/>
      <c r="J856" s="58"/>
      <c r="K856" s="58"/>
    </row>
    <row r="857" s="3" customFormat="1" spans="3:11">
      <c r="C857" s="5"/>
      <c r="D857" s="4"/>
      <c r="H857" s="7"/>
      <c r="I857" s="57"/>
      <c r="J857" s="58"/>
      <c r="K857" s="58"/>
    </row>
    <row r="858" s="3" customFormat="1" spans="3:11">
      <c r="C858" s="5"/>
      <c r="D858" s="4"/>
      <c r="H858" s="7"/>
      <c r="I858" s="57"/>
      <c r="J858" s="58"/>
      <c r="K858" s="58"/>
    </row>
    <row r="859" s="3" customFormat="1" spans="3:11">
      <c r="C859" s="5"/>
      <c r="D859" s="4"/>
      <c r="H859" s="7"/>
      <c r="I859" s="57"/>
      <c r="J859" s="58"/>
      <c r="K859" s="58"/>
    </row>
    <row r="860" s="3" customFormat="1" spans="3:11">
      <c r="C860" s="5"/>
      <c r="D860" s="4"/>
      <c r="H860" s="7"/>
      <c r="I860" s="57"/>
      <c r="J860" s="58"/>
      <c r="K860" s="58"/>
    </row>
    <row r="861" s="3" customFormat="1" spans="3:11">
      <c r="C861" s="5"/>
      <c r="D861" s="4"/>
      <c r="H861" s="7"/>
      <c r="I861" s="57"/>
      <c r="J861" s="58"/>
      <c r="K861" s="58"/>
    </row>
    <row r="862" s="3" customFormat="1" spans="3:11">
      <c r="C862" s="5"/>
      <c r="D862" s="4"/>
      <c r="H862" s="7"/>
      <c r="I862" s="57"/>
      <c r="J862" s="58"/>
      <c r="K862" s="58"/>
    </row>
    <row r="863" s="3" customFormat="1" spans="3:11">
      <c r="C863" s="5"/>
      <c r="D863" s="4"/>
      <c r="H863" s="7"/>
      <c r="I863" s="57"/>
      <c r="J863" s="58"/>
      <c r="K863" s="58"/>
    </row>
    <row r="864" s="3" customFormat="1" spans="3:11">
      <c r="C864" s="5"/>
      <c r="D864" s="4"/>
      <c r="H864" s="7"/>
      <c r="I864" s="57"/>
      <c r="J864" s="58"/>
      <c r="K864" s="58"/>
    </row>
    <row r="865" s="3" customFormat="1" spans="3:11">
      <c r="C865" s="5"/>
      <c r="D865" s="4"/>
      <c r="H865" s="7"/>
      <c r="I865" s="57"/>
      <c r="J865" s="58"/>
      <c r="K865" s="58"/>
    </row>
    <row r="866" s="3" customFormat="1" spans="3:11">
      <c r="C866" s="5"/>
      <c r="D866" s="4"/>
      <c r="H866" s="7"/>
      <c r="I866" s="57"/>
      <c r="J866" s="58"/>
      <c r="K866" s="58"/>
    </row>
    <row r="867" s="3" customFormat="1" spans="3:11">
      <c r="C867" s="5"/>
      <c r="D867" s="4"/>
      <c r="H867" s="7"/>
      <c r="I867" s="57"/>
      <c r="J867" s="58"/>
      <c r="K867" s="58"/>
    </row>
    <row r="868" s="3" customFormat="1" spans="3:11">
      <c r="C868" s="5"/>
      <c r="D868" s="4"/>
      <c r="H868" s="7"/>
      <c r="I868" s="57"/>
      <c r="J868" s="58"/>
      <c r="K868" s="58"/>
    </row>
    <row r="869" s="3" customFormat="1" spans="3:11">
      <c r="C869" s="5"/>
      <c r="D869" s="4"/>
      <c r="H869" s="7"/>
      <c r="I869" s="57"/>
      <c r="J869" s="58"/>
      <c r="K869" s="58"/>
    </row>
    <row r="870" s="3" customFormat="1" spans="3:11">
      <c r="C870" s="5"/>
      <c r="D870" s="4"/>
      <c r="H870" s="7"/>
      <c r="I870" s="57"/>
      <c r="J870" s="58"/>
      <c r="K870" s="58"/>
    </row>
    <row r="871" s="3" customFormat="1" spans="3:11">
      <c r="C871" s="5"/>
      <c r="D871" s="4"/>
      <c r="H871" s="7"/>
      <c r="I871" s="57"/>
      <c r="J871" s="58"/>
      <c r="K871" s="58"/>
    </row>
    <row r="872" s="3" customFormat="1" spans="3:11">
      <c r="C872" s="5"/>
      <c r="D872" s="4"/>
      <c r="H872" s="7"/>
      <c r="I872" s="57"/>
      <c r="J872" s="58"/>
      <c r="K872" s="58"/>
    </row>
    <row r="873" s="3" customFormat="1" spans="3:11">
      <c r="C873" s="5"/>
      <c r="D873" s="4"/>
      <c r="H873" s="7"/>
      <c r="I873" s="57"/>
      <c r="J873" s="58"/>
      <c r="K873" s="58"/>
    </row>
    <row r="874" s="3" customFormat="1" spans="3:11">
      <c r="C874" s="5"/>
      <c r="D874" s="4"/>
      <c r="H874" s="7"/>
      <c r="I874" s="57"/>
      <c r="J874" s="58"/>
      <c r="K874" s="58"/>
    </row>
    <row r="875" s="3" customFormat="1" spans="3:11">
      <c r="C875" s="5"/>
      <c r="D875" s="4"/>
      <c r="H875" s="7"/>
      <c r="I875" s="57"/>
      <c r="J875" s="58"/>
      <c r="K875" s="58"/>
    </row>
    <row r="876" s="3" customFormat="1" spans="3:11">
      <c r="C876" s="5"/>
      <c r="D876" s="4"/>
      <c r="H876" s="7"/>
      <c r="I876" s="57"/>
      <c r="J876" s="58"/>
      <c r="K876" s="58"/>
    </row>
    <row r="877" s="3" customFormat="1" spans="3:11">
      <c r="C877" s="5"/>
      <c r="D877" s="4"/>
      <c r="H877" s="7"/>
      <c r="I877" s="57"/>
      <c r="J877" s="58"/>
      <c r="K877" s="58"/>
    </row>
    <row r="878" s="3" customFormat="1" spans="3:11">
      <c r="C878" s="5"/>
      <c r="D878" s="4"/>
      <c r="H878" s="7"/>
      <c r="I878" s="57"/>
      <c r="J878" s="58"/>
      <c r="K878" s="58"/>
    </row>
    <row r="879" s="3" customFormat="1" spans="3:11">
      <c r="C879" s="5"/>
      <c r="D879" s="4"/>
      <c r="H879" s="7"/>
      <c r="I879" s="57"/>
      <c r="J879" s="58"/>
      <c r="K879" s="58"/>
    </row>
    <row r="880" s="3" customFormat="1" spans="3:11">
      <c r="C880" s="5"/>
      <c r="D880" s="4"/>
      <c r="H880" s="7"/>
      <c r="I880" s="57"/>
      <c r="J880" s="58"/>
      <c r="K880" s="58"/>
    </row>
    <row r="881" s="3" customFormat="1" spans="3:11">
      <c r="C881" s="5"/>
      <c r="D881" s="4"/>
      <c r="H881" s="7"/>
      <c r="I881" s="57"/>
      <c r="J881" s="58"/>
      <c r="K881" s="58"/>
    </row>
    <row r="882" s="3" customFormat="1" spans="3:11">
      <c r="C882" s="5"/>
      <c r="D882" s="4"/>
      <c r="H882" s="7"/>
      <c r="I882" s="57"/>
      <c r="J882" s="58"/>
      <c r="K882" s="58"/>
    </row>
    <row r="883" s="3" customFormat="1" spans="3:11">
      <c r="C883" s="5"/>
      <c r="D883" s="4"/>
      <c r="H883" s="7"/>
      <c r="I883" s="57"/>
      <c r="J883" s="58"/>
      <c r="K883" s="58"/>
    </row>
    <row r="884" s="3" customFormat="1" spans="3:11">
      <c r="C884" s="5"/>
      <c r="D884" s="4"/>
      <c r="H884" s="7"/>
      <c r="I884" s="57"/>
      <c r="J884" s="58"/>
      <c r="K884" s="58"/>
    </row>
    <row r="885" s="3" customFormat="1" spans="3:11">
      <c r="C885" s="5"/>
      <c r="D885" s="4"/>
      <c r="H885" s="7"/>
      <c r="I885" s="57"/>
      <c r="J885" s="58"/>
      <c r="K885" s="58"/>
    </row>
    <row r="886" s="3" customFormat="1" spans="3:11">
      <c r="C886" s="5"/>
      <c r="D886" s="4"/>
      <c r="H886" s="7"/>
      <c r="I886" s="57"/>
      <c r="J886" s="58"/>
      <c r="K886" s="58"/>
    </row>
    <row r="887" s="3" customFormat="1" spans="3:11">
      <c r="C887" s="5"/>
      <c r="D887" s="4"/>
      <c r="H887" s="7"/>
      <c r="I887" s="57"/>
      <c r="J887" s="58"/>
      <c r="K887" s="58"/>
    </row>
    <row r="888" s="3" customFormat="1" spans="3:11">
      <c r="C888" s="5"/>
      <c r="D888" s="4"/>
      <c r="H888" s="7"/>
      <c r="I888" s="57"/>
      <c r="J888" s="58"/>
      <c r="K888" s="58"/>
    </row>
    <row r="889" s="3" customFormat="1" spans="3:11">
      <c r="C889" s="5"/>
      <c r="D889" s="4"/>
      <c r="H889" s="7"/>
      <c r="I889" s="57"/>
      <c r="J889" s="58"/>
      <c r="K889" s="58"/>
    </row>
    <row r="890" s="3" customFormat="1" spans="3:11">
      <c r="C890" s="5"/>
      <c r="D890" s="4"/>
      <c r="H890" s="7"/>
      <c r="I890" s="57"/>
      <c r="J890" s="58"/>
      <c r="K890" s="58"/>
    </row>
    <row r="891" s="3" customFormat="1" spans="3:11">
      <c r="C891" s="5"/>
      <c r="D891" s="4"/>
      <c r="H891" s="7"/>
      <c r="I891" s="57"/>
      <c r="J891" s="58"/>
      <c r="K891" s="58"/>
    </row>
    <row r="892" s="3" customFormat="1" spans="3:11">
      <c r="C892" s="5"/>
      <c r="D892" s="4"/>
      <c r="H892" s="7"/>
      <c r="I892" s="57"/>
      <c r="J892" s="58"/>
      <c r="K892" s="58"/>
    </row>
    <row r="893" s="3" customFormat="1" spans="3:11">
      <c r="C893" s="5"/>
      <c r="D893" s="4"/>
      <c r="H893" s="7"/>
      <c r="I893" s="57"/>
      <c r="J893" s="58"/>
      <c r="K893" s="58"/>
    </row>
    <row r="894" s="3" customFormat="1" spans="3:11">
      <c r="C894" s="5"/>
      <c r="D894" s="4"/>
      <c r="H894" s="7"/>
      <c r="I894" s="57"/>
      <c r="J894" s="58"/>
      <c r="K894" s="58"/>
    </row>
    <row r="895" s="3" customFormat="1" spans="3:11">
      <c r="C895" s="5"/>
      <c r="D895" s="4"/>
      <c r="H895" s="7"/>
      <c r="I895" s="57"/>
      <c r="J895" s="58"/>
      <c r="K895" s="58"/>
    </row>
    <row r="896" s="3" customFormat="1" spans="3:11">
      <c r="C896" s="5"/>
      <c r="D896" s="4"/>
      <c r="H896" s="7"/>
      <c r="I896" s="57"/>
      <c r="J896" s="58"/>
      <c r="K896" s="58"/>
    </row>
    <row r="897" s="3" customFormat="1" spans="3:11">
      <c r="C897" s="5"/>
      <c r="D897" s="4"/>
      <c r="H897" s="7"/>
      <c r="I897" s="57"/>
      <c r="J897" s="58"/>
      <c r="K897" s="58"/>
    </row>
    <row r="898" s="3" customFormat="1" spans="3:11">
      <c r="C898" s="5"/>
      <c r="D898" s="4"/>
      <c r="H898" s="7"/>
      <c r="I898" s="57"/>
      <c r="J898" s="58"/>
      <c r="K898" s="58"/>
    </row>
    <row r="899" s="3" customFormat="1" spans="3:11">
      <c r="C899" s="5"/>
      <c r="D899" s="4"/>
      <c r="H899" s="7"/>
      <c r="I899" s="57"/>
      <c r="J899" s="58"/>
      <c r="K899" s="58"/>
    </row>
    <row r="900" s="3" customFormat="1" spans="3:11">
      <c r="C900" s="5"/>
      <c r="D900" s="4"/>
      <c r="H900" s="7"/>
      <c r="I900" s="57"/>
      <c r="J900" s="58"/>
      <c r="K900" s="58"/>
    </row>
    <row r="901" s="3" customFormat="1" spans="3:11">
      <c r="C901" s="5"/>
      <c r="D901" s="4"/>
      <c r="H901" s="7"/>
      <c r="I901" s="57"/>
      <c r="J901" s="58"/>
      <c r="K901" s="58"/>
    </row>
    <row r="902" s="3" customFormat="1" spans="3:11">
      <c r="C902" s="5"/>
      <c r="D902" s="4"/>
      <c r="H902" s="7"/>
      <c r="I902" s="57"/>
      <c r="J902" s="58"/>
      <c r="K902" s="58"/>
    </row>
    <row r="903" s="3" customFormat="1" spans="3:11">
      <c r="C903" s="5"/>
      <c r="D903" s="4"/>
      <c r="H903" s="7"/>
      <c r="I903" s="57"/>
      <c r="J903" s="58"/>
      <c r="K903" s="58"/>
    </row>
    <row r="904" s="3" customFormat="1" spans="3:11">
      <c r="C904" s="5"/>
      <c r="D904" s="4"/>
      <c r="H904" s="7"/>
      <c r="I904" s="57"/>
      <c r="J904" s="58"/>
      <c r="K904" s="58"/>
    </row>
    <row r="905" s="3" customFormat="1" spans="3:11">
      <c r="C905" s="5"/>
      <c r="D905" s="4"/>
      <c r="H905" s="7"/>
      <c r="I905" s="57"/>
      <c r="J905" s="58"/>
      <c r="K905" s="58"/>
    </row>
    <row r="906" s="3" customFormat="1" spans="3:11">
      <c r="C906" s="5"/>
      <c r="D906" s="4"/>
      <c r="H906" s="7"/>
      <c r="I906" s="57"/>
      <c r="J906" s="58"/>
      <c r="K906" s="58"/>
    </row>
    <row r="907" s="3" customFormat="1" spans="3:11">
      <c r="C907" s="5"/>
      <c r="D907" s="4"/>
      <c r="H907" s="7"/>
      <c r="I907" s="57"/>
      <c r="J907" s="58"/>
      <c r="K907" s="58"/>
    </row>
    <row r="908" s="3" customFormat="1" spans="3:11">
      <c r="C908" s="5"/>
      <c r="D908" s="4"/>
      <c r="H908" s="7"/>
      <c r="I908" s="57"/>
      <c r="J908" s="58"/>
      <c r="K908" s="58"/>
    </row>
    <row r="909" s="3" customFormat="1" spans="3:11">
      <c r="C909" s="5"/>
      <c r="D909" s="4"/>
      <c r="H909" s="7"/>
      <c r="I909" s="57"/>
      <c r="J909" s="58"/>
      <c r="K909" s="58"/>
    </row>
    <row r="910" s="3" customFormat="1" spans="3:11">
      <c r="C910" s="5"/>
      <c r="D910" s="4"/>
      <c r="H910" s="7"/>
      <c r="I910" s="57"/>
      <c r="J910" s="58"/>
      <c r="K910" s="58"/>
    </row>
    <row r="911" s="3" customFormat="1" spans="3:11">
      <c r="C911" s="5"/>
      <c r="D911" s="4"/>
      <c r="H911" s="7"/>
      <c r="I911" s="57"/>
      <c r="J911" s="58"/>
      <c r="K911" s="58"/>
    </row>
    <row r="912" s="3" customFormat="1" spans="3:11">
      <c r="C912" s="5"/>
      <c r="D912" s="4"/>
      <c r="H912" s="7"/>
      <c r="I912" s="57"/>
      <c r="J912" s="58"/>
      <c r="K912" s="58"/>
    </row>
    <row r="913" s="3" customFormat="1" spans="3:11">
      <c r="C913" s="5"/>
      <c r="D913" s="4"/>
      <c r="H913" s="7"/>
      <c r="I913" s="57"/>
      <c r="J913" s="58"/>
      <c r="K913" s="58"/>
    </row>
    <row r="914" s="3" customFormat="1" spans="3:11">
      <c r="C914" s="5"/>
      <c r="D914" s="4"/>
      <c r="H914" s="7"/>
      <c r="I914" s="57"/>
      <c r="J914" s="58"/>
      <c r="K914" s="58"/>
    </row>
    <row r="915" s="3" customFormat="1" spans="3:11">
      <c r="C915" s="5"/>
      <c r="D915" s="4"/>
      <c r="H915" s="7"/>
      <c r="I915" s="57"/>
      <c r="J915" s="58"/>
      <c r="K915" s="58"/>
    </row>
    <row r="916" s="3" customFormat="1" spans="3:11">
      <c r="C916" s="5"/>
      <c r="D916" s="4"/>
      <c r="H916" s="7"/>
      <c r="I916" s="57"/>
      <c r="J916" s="58"/>
      <c r="K916" s="58"/>
    </row>
    <row r="917" s="3" customFormat="1" spans="3:11">
      <c r="C917" s="5"/>
      <c r="D917" s="4"/>
      <c r="H917" s="7"/>
      <c r="I917" s="57"/>
      <c r="J917" s="58"/>
      <c r="K917" s="58"/>
    </row>
    <row r="918" s="3" customFormat="1" spans="3:11">
      <c r="C918" s="5"/>
      <c r="D918" s="4"/>
      <c r="H918" s="7"/>
      <c r="I918" s="57"/>
      <c r="J918" s="58"/>
      <c r="K918" s="58"/>
    </row>
    <row r="919" s="3" customFormat="1" spans="3:11">
      <c r="C919" s="5"/>
      <c r="D919" s="4"/>
      <c r="H919" s="7"/>
      <c r="I919" s="57"/>
      <c r="J919" s="58"/>
      <c r="K919" s="58"/>
    </row>
    <row r="920" s="3" customFormat="1" spans="3:11">
      <c r="C920" s="5"/>
      <c r="D920" s="4"/>
      <c r="H920" s="7"/>
      <c r="I920" s="57"/>
      <c r="J920" s="58"/>
      <c r="K920" s="58"/>
    </row>
    <row r="921" s="3" customFormat="1" spans="3:11">
      <c r="C921" s="5"/>
      <c r="D921" s="4"/>
      <c r="H921" s="7"/>
      <c r="I921" s="57"/>
      <c r="J921" s="58"/>
      <c r="K921" s="58"/>
    </row>
    <row r="922" s="3" customFormat="1" spans="3:11">
      <c r="C922" s="5"/>
      <c r="D922" s="4"/>
      <c r="H922" s="7"/>
      <c r="I922" s="57"/>
      <c r="J922" s="58"/>
      <c r="K922" s="58"/>
    </row>
    <row r="923" s="3" customFormat="1" spans="3:11">
      <c r="C923" s="5"/>
      <c r="D923" s="4"/>
      <c r="H923" s="7"/>
      <c r="I923" s="57"/>
      <c r="J923" s="58"/>
      <c r="K923" s="58"/>
    </row>
    <row r="924" s="3" customFormat="1" spans="3:11">
      <c r="C924" s="5"/>
      <c r="D924" s="4"/>
      <c r="H924" s="7"/>
      <c r="I924" s="57"/>
      <c r="J924" s="58"/>
      <c r="K924" s="58"/>
    </row>
    <row r="925" s="3" customFormat="1" spans="3:11">
      <c r="C925" s="5"/>
      <c r="D925" s="4"/>
      <c r="H925" s="7"/>
      <c r="I925" s="57"/>
      <c r="J925" s="58"/>
      <c r="K925" s="58"/>
    </row>
    <row r="926" s="3" customFormat="1" spans="3:11">
      <c r="C926" s="5"/>
      <c r="D926" s="4"/>
      <c r="H926" s="7"/>
      <c r="I926" s="57"/>
      <c r="J926" s="58"/>
      <c r="K926" s="58"/>
    </row>
    <row r="927" s="3" customFormat="1" spans="3:11">
      <c r="C927" s="5"/>
      <c r="D927" s="4"/>
      <c r="H927" s="7"/>
      <c r="I927" s="57"/>
      <c r="J927" s="58"/>
      <c r="K927" s="58"/>
    </row>
    <row r="928" s="3" customFormat="1" spans="3:11">
      <c r="C928" s="5"/>
      <c r="D928" s="4"/>
      <c r="H928" s="7"/>
      <c r="I928" s="57"/>
      <c r="J928" s="58"/>
      <c r="K928" s="58"/>
    </row>
    <row r="929" s="3" customFormat="1" spans="3:11">
      <c r="C929" s="5"/>
      <c r="D929" s="4"/>
      <c r="H929" s="7"/>
      <c r="I929" s="57"/>
      <c r="J929" s="58"/>
      <c r="K929" s="58"/>
    </row>
    <row r="930" s="3" customFormat="1" spans="3:11">
      <c r="C930" s="5"/>
      <c r="D930" s="4"/>
      <c r="H930" s="7"/>
      <c r="I930" s="57"/>
      <c r="J930" s="58"/>
      <c r="K930" s="58"/>
    </row>
    <row r="931" s="3" customFormat="1" spans="3:11">
      <c r="C931" s="5"/>
      <c r="D931" s="4"/>
      <c r="H931" s="7"/>
      <c r="I931" s="57"/>
      <c r="J931" s="58"/>
      <c r="K931" s="58"/>
    </row>
    <row r="932" s="3" customFormat="1" spans="3:11">
      <c r="C932" s="5"/>
      <c r="D932" s="4"/>
      <c r="H932" s="7"/>
      <c r="I932" s="57"/>
      <c r="J932" s="58"/>
      <c r="K932" s="58"/>
    </row>
    <row r="933" s="3" customFormat="1" spans="3:11">
      <c r="C933" s="5"/>
      <c r="D933" s="4"/>
      <c r="H933" s="7"/>
      <c r="I933" s="57"/>
      <c r="J933" s="58"/>
      <c r="K933" s="58"/>
    </row>
    <row r="934" s="3" customFormat="1" spans="3:11">
      <c r="C934" s="5"/>
      <c r="D934" s="4"/>
      <c r="H934" s="7"/>
      <c r="I934" s="57"/>
      <c r="J934" s="58"/>
      <c r="K934" s="58"/>
    </row>
    <row r="935" s="3" customFormat="1" spans="3:11">
      <c r="C935" s="5"/>
      <c r="D935" s="4"/>
      <c r="H935" s="7"/>
      <c r="I935" s="57"/>
      <c r="J935" s="58"/>
      <c r="K935" s="58"/>
    </row>
    <row r="936" s="3" customFormat="1" spans="3:11">
      <c r="C936" s="5"/>
      <c r="D936" s="4"/>
      <c r="H936" s="7"/>
      <c r="I936" s="57"/>
      <c r="J936" s="58"/>
      <c r="K936" s="58"/>
    </row>
    <row r="937" s="3" customFormat="1" spans="3:11">
      <c r="C937" s="5"/>
      <c r="D937" s="4"/>
      <c r="H937" s="7"/>
      <c r="I937" s="57"/>
      <c r="J937" s="58"/>
      <c r="K937" s="58"/>
    </row>
    <row r="938" s="3" customFormat="1" spans="3:11">
      <c r="C938" s="5"/>
      <c r="D938" s="4"/>
      <c r="H938" s="7"/>
      <c r="I938" s="57"/>
      <c r="J938" s="58"/>
      <c r="K938" s="58"/>
    </row>
    <row r="939" s="3" customFormat="1" spans="3:11">
      <c r="C939" s="5"/>
      <c r="D939" s="4"/>
      <c r="H939" s="7"/>
      <c r="I939" s="57"/>
      <c r="J939" s="58"/>
      <c r="K939" s="58"/>
    </row>
    <row r="940" s="3" customFormat="1" spans="3:11">
      <c r="C940" s="5"/>
      <c r="D940" s="4"/>
      <c r="H940" s="7"/>
      <c r="I940" s="57"/>
      <c r="J940" s="58"/>
      <c r="K940" s="58"/>
    </row>
    <row r="941" s="3" customFormat="1" spans="3:11">
      <c r="C941" s="5"/>
      <c r="D941" s="4"/>
      <c r="H941" s="7"/>
      <c r="I941" s="57"/>
      <c r="J941" s="58"/>
      <c r="K941" s="58"/>
    </row>
    <row r="942" s="3" customFormat="1" spans="3:11">
      <c r="C942" s="5"/>
      <c r="D942" s="4"/>
      <c r="H942" s="7"/>
      <c r="I942" s="57"/>
      <c r="J942" s="58"/>
      <c r="K942" s="58"/>
    </row>
    <row r="943" s="3" customFormat="1" spans="3:11">
      <c r="C943" s="5"/>
      <c r="D943" s="4"/>
      <c r="H943" s="7"/>
      <c r="I943" s="57"/>
      <c r="J943" s="58"/>
      <c r="K943" s="58"/>
    </row>
    <row r="944" s="3" customFormat="1" spans="3:11">
      <c r="C944" s="5"/>
      <c r="D944" s="4"/>
      <c r="H944" s="7"/>
      <c r="I944" s="57"/>
      <c r="J944" s="58"/>
      <c r="K944" s="58"/>
    </row>
    <row r="945" s="3" customFormat="1" spans="3:11">
      <c r="C945" s="5"/>
      <c r="D945" s="4"/>
      <c r="H945" s="7"/>
      <c r="I945" s="57"/>
      <c r="J945" s="58"/>
      <c r="K945" s="58"/>
    </row>
    <row r="946" s="3" customFormat="1" spans="3:11">
      <c r="C946" s="5"/>
      <c r="D946" s="4"/>
      <c r="H946" s="7"/>
      <c r="I946" s="57"/>
      <c r="J946" s="58"/>
      <c r="K946" s="58"/>
    </row>
    <row r="947" s="3" customFormat="1" spans="3:11">
      <c r="C947" s="5"/>
      <c r="D947" s="4"/>
      <c r="H947" s="7"/>
      <c r="I947" s="57"/>
      <c r="J947" s="58"/>
      <c r="K947" s="58"/>
    </row>
    <row r="948" s="3" customFormat="1" spans="3:11">
      <c r="C948" s="5"/>
      <c r="D948" s="4"/>
      <c r="H948" s="7"/>
      <c r="I948" s="57"/>
      <c r="J948" s="58"/>
      <c r="K948" s="58"/>
    </row>
    <row r="949" s="3" customFormat="1" spans="3:11">
      <c r="C949" s="5"/>
      <c r="D949" s="4"/>
      <c r="H949" s="7"/>
      <c r="I949" s="57"/>
      <c r="J949" s="58"/>
      <c r="K949" s="58"/>
    </row>
    <row r="950" s="3" customFormat="1" spans="3:11">
      <c r="C950" s="5"/>
      <c r="D950" s="4"/>
      <c r="H950" s="7"/>
      <c r="I950" s="57"/>
      <c r="J950" s="58"/>
      <c r="K950" s="58"/>
    </row>
    <row r="951" s="3" customFormat="1" spans="3:11">
      <c r="C951" s="5"/>
      <c r="D951" s="4"/>
      <c r="H951" s="7"/>
      <c r="I951" s="57"/>
      <c r="J951" s="58"/>
      <c r="K951" s="58"/>
    </row>
    <row r="952" s="3" customFormat="1" spans="3:11">
      <c r="C952" s="5"/>
      <c r="D952" s="4"/>
      <c r="H952" s="7"/>
      <c r="I952" s="57"/>
      <c r="J952" s="58"/>
      <c r="K952" s="58"/>
    </row>
    <row r="953" s="3" customFormat="1" spans="3:11">
      <c r="C953" s="5"/>
      <c r="D953" s="4"/>
      <c r="H953" s="7"/>
      <c r="I953" s="57"/>
      <c r="J953" s="58"/>
      <c r="K953" s="58"/>
    </row>
    <row r="954" s="3" customFormat="1" spans="3:11">
      <c r="C954" s="5"/>
      <c r="D954" s="4"/>
      <c r="H954" s="7"/>
      <c r="I954" s="57"/>
      <c r="J954" s="58"/>
      <c r="K954" s="58"/>
    </row>
    <row r="955" s="3" customFormat="1" spans="3:11">
      <c r="C955" s="5"/>
      <c r="D955" s="4"/>
      <c r="H955" s="7"/>
      <c r="I955" s="57"/>
      <c r="J955" s="58"/>
      <c r="K955" s="58"/>
    </row>
    <row r="956" s="3" customFormat="1" spans="3:11">
      <c r="C956" s="5"/>
      <c r="D956" s="4"/>
      <c r="H956" s="7"/>
      <c r="I956" s="57"/>
      <c r="J956" s="58"/>
      <c r="K956" s="58"/>
    </row>
    <row r="957" s="3" customFormat="1" spans="3:11">
      <c r="C957" s="5"/>
      <c r="D957" s="4"/>
      <c r="H957" s="7"/>
      <c r="I957" s="57"/>
      <c r="J957" s="58"/>
      <c r="K957" s="58"/>
    </row>
    <row r="958" s="3" customFormat="1" spans="3:11">
      <c r="C958" s="5"/>
      <c r="D958" s="4"/>
      <c r="H958" s="7"/>
      <c r="I958" s="57"/>
      <c r="J958" s="58"/>
      <c r="K958" s="58"/>
    </row>
    <row r="959" s="3" customFormat="1" spans="3:11">
      <c r="C959" s="5"/>
      <c r="D959" s="4"/>
      <c r="H959" s="7"/>
      <c r="I959" s="57"/>
      <c r="J959" s="58"/>
      <c r="K959" s="58"/>
    </row>
    <row r="960" s="3" customFormat="1" spans="3:11">
      <c r="C960" s="5"/>
      <c r="D960" s="4"/>
      <c r="H960" s="7"/>
      <c r="I960" s="57"/>
      <c r="J960" s="58"/>
      <c r="K960" s="58"/>
    </row>
    <row r="961" s="3" customFormat="1" spans="3:11">
      <c r="C961" s="5"/>
      <c r="D961" s="4"/>
      <c r="H961" s="7"/>
      <c r="I961" s="57"/>
      <c r="J961" s="58"/>
      <c r="K961" s="58"/>
    </row>
    <row r="962" s="3" customFormat="1" spans="3:11">
      <c r="C962" s="5"/>
      <c r="D962" s="4"/>
      <c r="H962" s="7"/>
      <c r="I962" s="57"/>
      <c r="J962" s="58"/>
      <c r="K962" s="58"/>
    </row>
    <row r="963" s="3" customFormat="1" spans="3:11">
      <c r="C963" s="5"/>
      <c r="D963" s="4"/>
      <c r="H963" s="7"/>
      <c r="I963" s="57"/>
      <c r="J963" s="58"/>
      <c r="K963" s="58"/>
    </row>
    <row r="964" s="3" customFormat="1" spans="3:11">
      <c r="C964" s="5"/>
      <c r="D964" s="4"/>
      <c r="H964" s="7"/>
      <c r="I964" s="57"/>
      <c r="J964" s="58"/>
      <c r="K964" s="58"/>
    </row>
    <row r="965" s="3" customFormat="1" spans="3:11">
      <c r="C965" s="5"/>
      <c r="D965" s="4"/>
      <c r="H965" s="7"/>
      <c r="I965" s="57"/>
      <c r="J965" s="58"/>
      <c r="K965" s="58"/>
    </row>
    <row r="966" s="3" customFormat="1" spans="3:11">
      <c r="C966" s="5"/>
      <c r="D966" s="4"/>
      <c r="H966" s="7"/>
      <c r="I966" s="57"/>
      <c r="J966" s="58"/>
      <c r="K966" s="58"/>
    </row>
    <row r="967" s="3" customFormat="1" spans="3:11">
      <c r="C967" s="5"/>
      <c r="D967" s="4"/>
      <c r="H967" s="7"/>
      <c r="I967" s="57"/>
      <c r="J967" s="58"/>
      <c r="K967" s="58"/>
    </row>
    <row r="968" s="3" customFormat="1" spans="3:11">
      <c r="C968" s="5"/>
      <c r="D968" s="4"/>
      <c r="H968" s="7"/>
      <c r="I968" s="57"/>
      <c r="J968" s="58"/>
      <c r="K968" s="58"/>
    </row>
    <row r="969" s="3" customFormat="1" spans="3:11">
      <c r="C969" s="5"/>
      <c r="D969" s="4"/>
      <c r="H969" s="7"/>
      <c r="I969" s="57"/>
      <c r="J969" s="58"/>
      <c r="K969" s="58"/>
    </row>
    <row r="970" s="3" customFormat="1" spans="3:11">
      <c r="C970" s="5"/>
      <c r="D970" s="4"/>
      <c r="H970" s="7"/>
      <c r="I970" s="57"/>
      <c r="J970" s="58"/>
      <c r="K970" s="58"/>
    </row>
    <row r="971" s="3" customFormat="1" spans="3:11">
      <c r="C971" s="5"/>
      <c r="D971" s="4"/>
      <c r="H971" s="7"/>
      <c r="I971" s="57"/>
      <c r="J971" s="58"/>
      <c r="K971" s="58"/>
    </row>
    <row r="972" s="3" customFormat="1" spans="3:11">
      <c r="C972" s="5"/>
      <c r="D972" s="4"/>
      <c r="H972" s="7"/>
      <c r="I972" s="57"/>
      <c r="J972" s="58"/>
      <c r="K972" s="58"/>
    </row>
    <row r="973" s="3" customFormat="1" spans="3:11">
      <c r="C973" s="5"/>
      <c r="D973" s="4"/>
      <c r="H973" s="7"/>
      <c r="I973" s="57"/>
      <c r="J973" s="58"/>
      <c r="K973" s="58"/>
    </row>
    <row r="974" s="3" customFormat="1" spans="3:11">
      <c r="C974" s="5"/>
      <c r="D974" s="4"/>
      <c r="H974" s="7"/>
      <c r="I974" s="57"/>
      <c r="J974" s="58"/>
      <c r="K974" s="58"/>
    </row>
    <row r="975" s="3" customFormat="1" spans="3:11">
      <c r="C975" s="5"/>
      <c r="D975" s="4"/>
      <c r="H975" s="7"/>
      <c r="I975" s="57"/>
      <c r="J975" s="58"/>
      <c r="K975" s="58"/>
    </row>
    <row r="976" s="3" customFormat="1" spans="3:11">
      <c r="C976" s="5"/>
      <c r="D976" s="4"/>
      <c r="H976" s="7"/>
      <c r="I976" s="57"/>
      <c r="J976" s="58"/>
      <c r="K976" s="58"/>
    </row>
    <row r="977" s="3" customFormat="1" spans="3:11">
      <c r="C977" s="5"/>
      <c r="D977" s="4"/>
      <c r="H977" s="7"/>
      <c r="I977" s="57"/>
      <c r="J977" s="58"/>
      <c r="K977" s="58"/>
    </row>
    <row r="978" s="3" customFormat="1" spans="3:11">
      <c r="C978" s="5"/>
      <c r="D978" s="4"/>
      <c r="H978" s="7"/>
      <c r="I978" s="57"/>
      <c r="J978" s="58"/>
      <c r="K978" s="58"/>
    </row>
    <row r="979" s="3" customFormat="1" spans="3:11">
      <c r="C979" s="5"/>
      <c r="D979" s="4"/>
      <c r="H979" s="7"/>
      <c r="I979" s="57"/>
      <c r="J979" s="58"/>
      <c r="K979" s="58"/>
    </row>
    <row r="980" s="3" customFormat="1" spans="3:11">
      <c r="C980" s="5"/>
      <c r="D980" s="4"/>
      <c r="H980" s="7"/>
      <c r="I980" s="57"/>
      <c r="J980" s="58"/>
      <c r="K980" s="58"/>
    </row>
    <row r="981" s="3" customFormat="1" spans="3:11">
      <c r="C981" s="5"/>
      <c r="D981" s="4"/>
      <c r="H981" s="7"/>
      <c r="I981" s="57"/>
      <c r="J981" s="58"/>
      <c r="K981" s="58"/>
    </row>
    <row r="982" s="3" customFormat="1" spans="3:11">
      <c r="C982" s="5"/>
      <c r="D982" s="4"/>
      <c r="H982" s="7"/>
      <c r="I982" s="57"/>
      <c r="J982" s="58"/>
      <c r="K982" s="58"/>
    </row>
    <row r="983" s="3" customFormat="1" spans="3:11">
      <c r="C983" s="5"/>
      <c r="D983" s="4"/>
      <c r="H983" s="7"/>
      <c r="I983" s="57"/>
      <c r="J983" s="58"/>
      <c r="K983" s="58"/>
    </row>
    <row r="984" s="3" customFormat="1" spans="3:11">
      <c r="C984" s="5"/>
      <c r="D984" s="4"/>
      <c r="H984" s="7"/>
      <c r="I984" s="57"/>
      <c r="J984" s="58"/>
      <c r="K984" s="58"/>
    </row>
    <row r="985" s="3" customFormat="1" spans="3:11">
      <c r="C985" s="5"/>
      <c r="D985" s="4"/>
      <c r="H985" s="7"/>
      <c r="I985" s="57"/>
      <c r="J985" s="58"/>
      <c r="K985" s="58"/>
    </row>
    <row r="986" s="3" customFormat="1" spans="3:11">
      <c r="C986" s="5"/>
      <c r="D986" s="4"/>
      <c r="H986" s="7"/>
      <c r="I986" s="57"/>
      <c r="J986" s="58"/>
      <c r="K986" s="58"/>
    </row>
    <row r="987" s="3" customFormat="1" spans="3:11">
      <c r="C987" s="5"/>
      <c r="D987" s="4"/>
      <c r="H987" s="7"/>
      <c r="I987" s="57"/>
      <c r="J987" s="58"/>
      <c r="K987" s="58"/>
    </row>
    <row r="988" s="3" customFormat="1" spans="3:11">
      <c r="C988" s="5"/>
      <c r="D988" s="4"/>
      <c r="H988" s="7"/>
      <c r="I988" s="57"/>
      <c r="J988" s="58"/>
      <c r="K988" s="58"/>
    </row>
    <row r="989" s="3" customFormat="1" spans="3:11">
      <c r="C989" s="5"/>
      <c r="D989" s="4"/>
      <c r="H989" s="7"/>
      <c r="I989" s="57"/>
      <c r="J989" s="58"/>
      <c r="K989" s="58"/>
    </row>
    <row r="990" s="3" customFormat="1" spans="3:11">
      <c r="C990" s="5"/>
      <c r="D990" s="4"/>
      <c r="H990" s="7"/>
      <c r="I990" s="57"/>
      <c r="J990" s="58"/>
      <c r="K990" s="58"/>
    </row>
    <row r="991" s="3" customFormat="1" spans="3:11">
      <c r="C991" s="5"/>
      <c r="D991" s="4"/>
      <c r="H991" s="7"/>
      <c r="I991" s="57"/>
      <c r="J991" s="58"/>
      <c r="K991" s="58"/>
    </row>
    <row r="992" s="3" customFormat="1" spans="3:11">
      <c r="C992" s="5"/>
      <c r="D992" s="4"/>
      <c r="H992" s="7"/>
      <c r="I992" s="57"/>
      <c r="J992" s="58"/>
      <c r="K992" s="58"/>
    </row>
    <row r="993" s="3" customFormat="1" spans="3:11">
      <c r="C993" s="5"/>
      <c r="D993" s="4"/>
      <c r="H993" s="7"/>
      <c r="I993" s="57"/>
      <c r="J993" s="58"/>
      <c r="K993" s="58"/>
    </row>
    <row r="994" s="3" customFormat="1" spans="3:11">
      <c r="C994" s="5"/>
      <c r="D994" s="4"/>
      <c r="H994" s="7"/>
      <c r="I994" s="57"/>
      <c r="J994" s="58"/>
      <c r="K994" s="58"/>
    </row>
    <row r="995" s="3" customFormat="1" spans="3:11">
      <c r="C995" s="5"/>
      <c r="D995" s="4"/>
      <c r="H995" s="7"/>
      <c r="I995" s="57"/>
      <c r="J995" s="58"/>
      <c r="K995" s="58"/>
    </row>
    <row r="996" s="3" customFormat="1" spans="3:11">
      <c r="C996" s="5"/>
      <c r="D996" s="4"/>
      <c r="H996" s="7"/>
      <c r="I996" s="57"/>
      <c r="J996" s="58"/>
      <c r="K996" s="58"/>
    </row>
    <row r="997" s="3" customFormat="1" spans="3:11">
      <c r="C997" s="5"/>
      <c r="D997" s="4"/>
      <c r="H997" s="7"/>
      <c r="I997" s="57"/>
      <c r="J997" s="58"/>
      <c r="K997" s="58"/>
    </row>
    <row r="998" s="3" customFormat="1" spans="3:11">
      <c r="C998" s="5"/>
      <c r="D998" s="4"/>
      <c r="H998" s="7"/>
      <c r="I998" s="57"/>
      <c r="J998" s="58"/>
      <c r="K998" s="58"/>
    </row>
    <row r="999" s="3" customFormat="1" spans="3:11">
      <c r="C999" s="5"/>
      <c r="D999" s="4"/>
      <c r="H999" s="7"/>
      <c r="I999" s="57"/>
      <c r="J999" s="58"/>
      <c r="K999" s="58"/>
    </row>
    <row r="1000" s="3" customFormat="1" spans="3:11">
      <c r="C1000" s="5"/>
      <c r="D1000" s="4"/>
      <c r="H1000" s="7"/>
      <c r="I1000" s="57"/>
      <c r="J1000" s="58"/>
      <c r="K1000" s="58"/>
    </row>
    <row r="1001" s="3" customFormat="1" spans="3:11">
      <c r="C1001" s="5"/>
      <c r="D1001" s="4"/>
      <c r="H1001" s="7"/>
      <c r="I1001" s="57"/>
      <c r="J1001" s="58"/>
      <c r="K1001" s="58"/>
    </row>
    <row r="1002" s="3" customFormat="1" spans="3:11">
      <c r="C1002" s="5"/>
      <c r="D1002" s="4"/>
      <c r="H1002" s="7"/>
      <c r="I1002" s="57"/>
      <c r="J1002" s="58"/>
      <c r="K1002" s="58"/>
    </row>
    <row r="1003" s="3" customFormat="1" spans="3:11">
      <c r="C1003" s="5"/>
      <c r="D1003" s="4"/>
      <c r="H1003" s="7"/>
      <c r="I1003" s="57"/>
      <c r="J1003" s="58"/>
      <c r="K1003" s="58"/>
    </row>
    <row r="1004" s="3" customFormat="1" spans="3:11">
      <c r="C1004" s="5"/>
      <c r="D1004" s="4"/>
      <c r="H1004" s="7"/>
      <c r="I1004" s="57"/>
      <c r="J1004" s="58"/>
      <c r="K1004" s="58"/>
    </row>
    <row r="1005" s="3" customFormat="1" spans="3:11">
      <c r="C1005" s="5"/>
      <c r="D1005" s="4"/>
      <c r="H1005" s="7"/>
      <c r="I1005" s="57"/>
      <c r="J1005" s="58"/>
      <c r="K1005" s="58"/>
    </row>
    <row r="1006" s="3" customFormat="1" spans="3:11">
      <c r="C1006" s="5"/>
      <c r="D1006" s="4"/>
      <c r="H1006" s="7"/>
      <c r="I1006" s="57"/>
      <c r="J1006" s="58"/>
      <c r="K1006" s="58"/>
    </row>
    <row r="1007" s="3" customFormat="1" spans="3:11">
      <c r="C1007" s="5"/>
      <c r="D1007" s="4"/>
      <c r="H1007" s="7"/>
      <c r="I1007" s="57"/>
      <c r="J1007" s="58"/>
      <c r="K1007" s="58"/>
    </row>
    <row r="1008" s="3" customFormat="1" spans="3:11">
      <c r="C1008" s="5"/>
      <c r="D1008" s="4"/>
      <c r="H1008" s="7"/>
      <c r="I1008" s="57"/>
      <c r="J1008" s="58"/>
      <c r="K1008" s="58"/>
    </row>
    <row r="1009" s="3" customFormat="1" spans="3:11">
      <c r="C1009" s="5"/>
      <c r="D1009" s="4"/>
      <c r="H1009" s="7"/>
      <c r="I1009" s="57"/>
      <c r="J1009" s="58"/>
      <c r="K1009" s="58"/>
    </row>
    <row r="1010" s="3" customFormat="1" spans="3:11">
      <c r="C1010" s="5"/>
      <c r="D1010" s="4"/>
      <c r="H1010" s="7"/>
      <c r="I1010" s="57"/>
      <c r="J1010" s="58"/>
      <c r="K1010" s="58"/>
    </row>
    <row r="1011" s="3" customFormat="1" spans="3:11">
      <c r="C1011" s="5"/>
      <c r="D1011" s="4"/>
      <c r="H1011" s="7"/>
      <c r="I1011" s="57"/>
      <c r="J1011" s="58"/>
      <c r="K1011" s="58"/>
    </row>
    <row r="1012" s="3" customFormat="1" spans="3:11">
      <c r="C1012" s="5"/>
      <c r="D1012" s="4"/>
      <c r="H1012" s="7"/>
      <c r="I1012" s="57"/>
      <c r="J1012" s="58"/>
      <c r="K1012" s="58"/>
    </row>
    <row r="1013" s="3" customFormat="1" spans="3:11">
      <c r="C1013" s="5"/>
      <c r="D1013" s="4"/>
      <c r="H1013" s="7"/>
      <c r="I1013" s="57"/>
      <c r="J1013" s="58"/>
      <c r="K1013" s="58"/>
    </row>
    <row r="1014" s="3" customFormat="1" spans="3:11">
      <c r="C1014" s="5"/>
      <c r="D1014" s="4"/>
      <c r="H1014" s="7"/>
      <c r="I1014" s="57"/>
      <c r="J1014" s="58"/>
      <c r="K1014" s="58"/>
    </row>
    <row r="1015" s="3" customFormat="1" spans="3:11">
      <c r="C1015" s="5"/>
      <c r="D1015" s="4"/>
      <c r="H1015" s="7"/>
      <c r="I1015" s="57"/>
      <c r="J1015" s="58"/>
      <c r="K1015" s="58"/>
    </row>
    <row r="1016" s="3" customFormat="1" spans="3:11">
      <c r="C1016" s="5"/>
      <c r="D1016" s="4"/>
      <c r="H1016" s="7"/>
      <c r="I1016" s="57"/>
      <c r="J1016" s="58"/>
      <c r="K1016" s="58"/>
    </row>
    <row r="1017" s="3" customFormat="1" spans="3:11">
      <c r="C1017" s="5"/>
      <c r="D1017" s="4"/>
      <c r="H1017" s="7"/>
      <c r="I1017" s="57"/>
      <c r="J1017" s="58"/>
      <c r="K1017" s="58"/>
    </row>
    <row r="1018" s="3" customFormat="1" spans="3:11">
      <c r="C1018" s="5"/>
      <c r="D1018" s="4"/>
      <c r="H1018" s="7"/>
      <c r="I1018" s="57"/>
      <c r="J1018" s="58"/>
      <c r="K1018" s="58"/>
    </row>
    <row r="1019" s="3" customFormat="1" spans="3:11">
      <c r="C1019" s="5"/>
      <c r="D1019" s="4"/>
      <c r="H1019" s="7"/>
      <c r="I1019" s="57"/>
      <c r="J1019" s="58"/>
      <c r="K1019" s="58"/>
    </row>
    <row r="1020" s="3" customFormat="1" spans="3:11">
      <c r="C1020" s="5"/>
      <c r="D1020" s="4"/>
      <c r="H1020" s="7"/>
      <c r="I1020" s="57"/>
      <c r="J1020" s="58"/>
      <c r="K1020" s="58"/>
    </row>
    <row r="1021" s="3" customFormat="1" spans="3:11">
      <c r="C1021" s="5"/>
      <c r="D1021" s="4"/>
      <c r="H1021" s="7"/>
      <c r="I1021" s="57"/>
      <c r="J1021" s="58"/>
      <c r="K1021" s="58"/>
    </row>
    <row r="1022" s="3" customFormat="1" spans="3:11">
      <c r="C1022" s="5"/>
      <c r="D1022" s="4"/>
      <c r="H1022" s="7"/>
      <c r="I1022" s="57"/>
      <c r="J1022" s="58"/>
      <c r="K1022" s="58"/>
    </row>
    <row r="1023" s="3" customFormat="1" spans="3:11">
      <c r="C1023" s="5"/>
      <c r="D1023" s="4"/>
      <c r="H1023" s="7"/>
      <c r="I1023" s="57"/>
      <c r="J1023" s="58"/>
      <c r="K1023" s="58"/>
    </row>
    <row r="1024" s="3" customFormat="1" spans="3:11">
      <c r="C1024" s="5"/>
      <c r="D1024" s="4"/>
      <c r="H1024" s="7"/>
      <c r="I1024" s="57"/>
      <c r="J1024" s="58"/>
      <c r="K1024" s="58"/>
    </row>
    <row r="1025" s="3" customFormat="1" spans="3:11">
      <c r="C1025" s="5"/>
      <c r="D1025" s="4"/>
      <c r="H1025" s="7"/>
      <c r="I1025" s="57"/>
      <c r="J1025" s="58"/>
      <c r="K1025" s="58"/>
    </row>
    <row r="1026" s="3" customFormat="1" spans="3:11">
      <c r="C1026" s="5"/>
      <c r="D1026" s="4"/>
      <c r="H1026" s="7"/>
      <c r="I1026" s="57"/>
      <c r="J1026" s="58"/>
      <c r="K1026" s="58"/>
    </row>
    <row r="1027" s="3" customFormat="1" spans="3:11">
      <c r="C1027" s="5"/>
      <c r="D1027" s="4"/>
      <c r="H1027" s="7"/>
      <c r="I1027" s="57"/>
      <c r="J1027" s="58"/>
      <c r="K1027" s="58"/>
    </row>
    <row r="1028" s="3" customFormat="1" spans="3:11">
      <c r="C1028" s="5"/>
      <c r="D1028" s="4"/>
      <c r="H1028" s="7"/>
      <c r="I1028" s="57"/>
      <c r="J1028" s="58"/>
      <c r="K1028" s="58"/>
    </row>
    <row r="1029" s="3" customFormat="1" spans="3:11">
      <c r="C1029" s="5"/>
      <c r="D1029" s="4"/>
      <c r="H1029" s="7"/>
      <c r="I1029" s="57"/>
      <c r="J1029" s="58"/>
      <c r="K1029" s="58"/>
    </row>
    <row r="1030" s="3" customFormat="1" spans="3:11">
      <c r="C1030" s="5"/>
      <c r="D1030" s="4"/>
      <c r="H1030" s="7"/>
      <c r="I1030" s="57"/>
      <c r="J1030" s="58"/>
      <c r="K1030" s="58"/>
    </row>
    <row r="1031" s="3" customFormat="1" spans="3:11">
      <c r="C1031" s="5"/>
      <c r="D1031" s="4"/>
      <c r="H1031" s="7"/>
      <c r="I1031" s="57"/>
      <c r="J1031" s="58"/>
      <c r="K1031" s="58"/>
    </row>
    <row r="1032" s="3" customFormat="1" spans="3:11">
      <c r="C1032" s="5"/>
      <c r="D1032" s="4"/>
      <c r="H1032" s="7"/>
      <c r="I1032" s="57"/>
      <c r="J1032" s="58"/>
      <c r="K1032" s="58"/>
    </row>
    <row r="1033" s="3" customFormat="1" spans="3:11">
      <c r="C1033" s="5"/>
      <c r="D1033" s="4"/>
      <c r="H1033" s="7"/>
      <c r="I1033" s="57"/>
      <c r="J1033" s="58"/>
      <c r="K1033" s="58"/>
    </row>
    <row r="1034" s="3" customFormat="1" spans="3:11">
      <c r="C1034" s="5"/>
      <c r="D1034" s="4"/>
      <c r="H1034" s="7"/>
      <c r="I1034" s="57"/>
      <c r="J1034" s="58"/>
      <c r="K1034" s="58"/>
    </row>
    <row r="1035" s="3" customFormat="1" spans="3:11">
      <c r="C1035" s="5"/>
      <c r="D1035" s="4"/>
      <c r="H1035" s="7"/>
      <c r="I1035" s="57"/>
      <c r="J1035" s="58"/>
      <c r="K1035" s="58"/>
    </row>
    <row r="1036" s="3" customFormat="1" spans="3:11">
      <c r="C1036" s="5"/>
      <c r="D1036" s="4"/>
      <c r="H1036" s="7"/>
      <c r="I1036" s="57"/>
      <c r="J1036" s="58"/>
      <c r="K1036" s="58"/>
    </row>
    <row r="1037" s="3" customFormat="1" spans="3:11">
      <c r="C1037" s="5"/>
      <c r="D1037" s="4"/>
      <c r="H1037" s="7"/>
      <c r="I1037" s="57"/>
      <c r="J1037" s="58"/>
      <c r="K1037" s="58"/>
    </row>
    <row r="1038" s="3" customFormat="1" spans="3:11">
      <c r="C1038" s="5"/>
      <c r="D1038" s="4"/>
      <c r="H1038" s="7"/>
      <c r="I1038" s="57"/>
      <c r="J1038" s="58"/>
      <c r="K1038" s="58"/>
    </row>
    <row r="1039" s="3" customFormat="1" spans="3:11">
      <c r="C1039" s="5"/>
      <c r="D1039" s="4"/>
      <c r="H1039" s="7"/>
      <c r="I1039" s="57"/>
      <c r="J1039" s="58"/>
      <c r="K1039" s="58"/>
    </row>
    <row r="1040" s="3" customFormat="1" spans="3:11">
      <c r="C1040" s="5"/>
      <c r="D1040" s="4"/>
      <c r="H1040" s="7"/>
      <c r="I1040" s="57"/>
      <c r="J1040" s="58"/>
      <c r="K1040" s="58"/>
    </row>
    <row r="1041" s="3" customFormat="1" spans="3:11">
      <c r="C1041" s="5"/>
      <c r="D1041" s="4"/>
      <c r="H1041" s="7"/>
      <c r="I1041" s="57"/>
      <c r="J1041" s="58"/>
      <c r="K1041" s="58"/>
    </row>
    <row r="1042" s="3" customFormat="1" spans="3:11">
      <c r="C1042" s="5"/>
      <c r="D1042" s="4"/>
      <c r="H1042" s="7"/>
      <c r="I1042" s="57"/>
      <c r="J1042" s="58"/>
      <c r="K1042" s="58"/>
    </row>
    <row r="1043" s="3" customFormat="1" spans="3:11">
      <c r="C1043" s="5"/>
      <c r="D1043" s="4"/>
      <c r="H1043" s="7"/>
      <c r="I1043" s="57"/>
      <c r="J1043" s="58"/>
      <c r="K1043" s="58"/>
    </row>
    <row r="1044" s="3" customFormat="1" spans="3:11">
      <c r="C1044" s="5"/>
      <c r="D1044" s="4"/>
      <c r="H1044" s="7"/>
      <c r="I1044" s="57"/>
      <c r="J1044" s="58"/>
      <c r="K1044" s="58"/>
    </row>
    <row r="1045" s="3" customFormat="1" spans="3:11">
      <c r="C1045" s="5"/>
      <c r="D1045" s="4"/>
      <c r="H1045" s="7"/>
      <c r="I1045" s="57"/>
      <c r="J1045" s="58"/>
      <c r="K1045" s="58"/>
    </row>
    <row r="1046" s="3" customFormat="1" spans="3:11">
      <c r="C1046" s="5"/>
      <c r="D1046" s="4"/>
      <c r="H1046" s="7"/>
      <c r="I1046" s="57"/>
      <c r="J1046" s="58"/>
      <c r="K1046" s="58"/>
    </row>
    <row r="1047" s="3" customFormat="1" spans="3:11">
      <c r="C1047" s="5"/>
      <c r="D1047" s="4"/>
      <c r="H1047" s="7"/>
      <c r="I1047" s="57"/>
      <c r="J1047" s="58"/>
      <c r="K1047" s="58"/>
    </row>
    <row r="1048" s="3" customFormat="1" spans="3:11">
      <c r="C1048" s="5"/>
      <c r="D1048" s="4"/>
      <c r="H1048" s="7"/>
      <c r="I1048" s="57"/>
      <c r="J1048" s="58"/>
      <c r="K1048" s="58"/>
    </row>
    <row r="1049" s="3" customFormat="1" spans="3:11">
      <c r="C1049" s="5"/>
      <c r="D1049" s="4"/>
      <c r="H1049" s="7"/>
      <c r="I1049" s="57"/>
      <c r="J1049" s="58"/>
      <c r="K1049" s="58"/>
    </row>
    <row r="1050" s="3" customFormat="1" spans="3:11">
      <c r="C1050" s="5"/>
      <c r="D1050" s="4"/>
      <c r="H1050" s="7"/>
      <c r="I1050" s="57"/>
      <c r="J1050" s="58"/>
      <c r="K1050" s="58"/>
    </row>
    <row r="1051" s="3" customFormat="1" spans="3:11">
      <c r="C1051" s="5"/>
      <c r="D1051" s="4"/>
      <c r="H1051" s="7"/>
      <c r="I1051" s="57"/>
      <c r="J1051" s="58"/>
      <c r="K1051" s="58"/>
    </row>
    <row r="1052" s="3" customFormat="1" spans="3:11">
      <c r="C1052" s="5"/>
      <c r="D1052" s="4"/>
      <c r="H1052" s="7"/>
      <c r="I1052" s="57"/>
      <c r="J1052" s="58"/>
      <c r="K1052" s="58"/>
    </row>
    <row r="1053" s="3" customFormat="1" spans="3:11">
      <c r="C1053" s="5"/>
      <c r="D1053" s="4"/>
      <c r="H1053" s="7"/>
      <c r="I1053" s="57"/>
      <c r="J1053" s="58"/>
      <c r="K1053" s="58"/>
    </row>
    <row r="1054" s="3" customFormat="1" spans="3:11">
      <c r="C1054" s="5"/>
      <c r="D1054" s="4"/>
      <c r="H1054" s="7"/>
      <c r="I1054" s="57"/>
      <c r="J1054" s="58"/>
      <c r="K1054" s="58"/>
    </row>
    <row r="1055" s="3" customFormat="1" spans="3:11">
      <c r="C1055" s="5"/>
      <c r="D1055" s="4"/>
      <c r="H1055" s="7"/>
      <c r="I1055" s="57"/>
      <c r="J1055" s="58"/>
      <c r="K1055" s="58"/>
    </row>
    <row r="1056" s="3" customFormat="1" spans="3:11">
      <c r="C1056" s="5"/>
      <c r="D1056" s="4"/>
      <c r="H1056" s="7"/>
      <c r="I1056" s="57"/>
      <c r="J1056" s="58"/>
      <c r="K1056" s="58"/>
    </row>
    <row r="1057" s="3" customFormat="1" spans="3:11">
      <c r="C1057" s="5"/>
      <c r="D1057" s="4"/>
      <c r="H1057" s="7"/>
      <c r="I1057" s="57"/>
      <c r="J1057" s="58"/>
      <c r="K1057" s="58"/>
    </row>
    <row r="1058" s="3" customFormat="1" spans="3:11">
      <c r="C1058" s="5"/>
      <c r="D1058" s="4"/>
      <c r="H1058" s="7"/>
      <c r="I1058" s="57"/>
      <c r="J1058" s="58"/>
      <c r="K1058" s="58"/>
    </row>
    <row r="1059" s="3" customFormat="1" spans="3:11">
      <c r="C1059" s="5"/>
      <c r="D1059" s="4"/>
      <c r="H1059" s="7"/>
      <c r="I1059" s="57"/>
      <c r="J1059" s="58"/>
      <c r="K1059" s="58"/>
    </row>
    <row r="1060" s="3" customFormat="1" spans="3:11">
      <c r="C1060" s="5"/>
      <c r="D1060" s="4"/>
      <c r="H1060" s="7"/>
      <c r="I1060" s="57"/>
      <c r="J1060" s="58"/>
      <c r="K1060" s="58"/>
    </row>
    <row r="1061" s="3" customFormat="1" spans="3:11">
      <c r="C1061" s="5"/>
      <c r="D1061" s="4"/>
      <c r="H1061" s="7"/>
      <c r="I1061" s="57"/>
      <c r="J1061" s="58"/>
      <c r="K1061" s="58"/>
    </row>
    <row r="1062" s="3" customFormat="1" spans="3:11">
      <c r="C1062" s="5"/>
      <c r="D1062" s="4"/>
      <c r="H1062" s="7"/>
      <c r="I1062" s="57"/>
      <c r="J1062" s="58"/>
      <c r="K1062" s="58"/>
    </row>
    <row r="1063" s="3" customFormat="1" spans="3:11">
      <c r="C1063" s="5"/>
      <c r="D1063" s="4"/>
      <c r="H1063" s="7"/>
      <c r="I1063" s="57"/>
      <c r="J1063" s="58"/>
      <c r="K1063" s="58"/>
    </row>
    <row r="1064" s="3" customFormat="1" spans="3:11">
      <c r="C1064" s="5"/>
      <c r="D1064" s="4"/>
      <c r="H1064" s="7"/>
      <c r="I1064" s="57"/>
      <c r="J1064" s="58"/>
      <c r="K1064" s="58"/>
    </row>
    <row r="1065" s="3" customFormat="1" spans="3:11">
      <c r="C1065" s="5"/>
      <c r="D1065" s="4"/>
      <c r="H1065" s="7"/>
      <c r="I1065" s="57"/>
      <c r="J1065" s="58"/>
      <c r="K1065" s="58"/>
    </row>
    <row r="1066" s="3" customFormat="1" spans="3:11">
      <c r="C1066" s="5"/>
      <c r="D1066" s="4"/>
      <c r="H1066" s="7"/>
      <c r="I1066" s="57"/>
      <c r="J1066" s="58"/>
      <c r="K1066" s="58"/>
    </row>
    <row r="1067" s="3" customFormat="1" spans="3:11">
      <c r="C1067" s="5"/>
      <c r="D1067" s="4"/>
      <c r="H1067" s="7"/>
      <c r="I1067" s="57"/>
      <c r="J1067" s="58"/>
      <c r="K1067" s="58"/>
    </row>
    <row r="1068" s="3" customFormat="1" spans="3:11">
      <c r="C1068" s="5"/>
      <c r="D1068" s="4"/>
      <c r="H1068" s="7"/>
      <c r="I1068" s="57"/>
      <c r="J1068" s="58"/>
      <c r="K1068" s="58"/>
    </row>
    <row r="1069" s="3" customFormat="1" spans="3:11">
      <c r="C1069" s="5"/>
      <c r="D1069" s="4"/>
      <c r="H1069" s="7"/>
      <c r="I1069" s="57"/>
      <c r="J1069" s="58"/>
      <c r="K1069" s="58"/>
    </row>
    <row r="1070" s="3" customFormat="1" spans="3:11">
      <c r="C1070" s="5"/>
      <c r="D1070" s="4"/>
      <c r="H1070" s="7"/>
      <c r="I1070" s="57"/>
      <c r="J1070" s="58"/>
      <c r="K1070" s="58"/>
    </row>
    <row r="1071" s="3" customFormat="1" spans="3:11">
      <c r="C1071" s="5"/>
      <c r="D1071" s="4"/>
      <c r="H1071" s="7"/>
      <c r="I1071" s="57"/>
      <c r="J1071" s="58"/>
      <c r="K1071" s="58"/>
    </row>
    <row r="1072" s="3" customFormat="1" spans="3:11">
      <c r="C1072" s="5"/>
      <c r="D1072" s="4"/>
      <c r="H1072" s="7"/>
      <c r="I1072" s="57"/>
      <c r="J1072" s="58"/>
      <c r="K1072" s="58"/>
    </row>
    <row r="1073" s="3" customFormat="1" spans="3:11">
      <c r="C1073" s="5"/>
      <c r="D1073" s="4"/>
      <c r="H1073" s="7"/>
      <c r="I1073" s="57"/>
      <c r="J1073" s="58"/>
      <c r="K1073" s="58"/>
    </row>
    <row r="1074" s="3" customFormat="1" spans="3:11">
      <c r="C1074" s="5"/>
      <c r="D1074" s="4"/>
      <c r="H1074" s="7"/>
      <c r="I1074" s="57"/>
      <c r="J1074" s="58"/>
      <c r="K1074" s="58"/>
    </row>
    <row r="1075" s="3" customFormat="1" spans="3:11">
      <c r="C1075" s="5"/>
      <c r="D1075" s="4"/>
      <c r="H1075" s="7"/>
      <c r="I1075" s="57"/>
      <c r="J1075" s="58"/>
      <c r="K1075" s="58"/>
    </row>
    <row r="1076" s="3" customFormat="1" spans="3:11">
      <c r="C1076" s="5"/>
      <c r="D1076" s="4"/>
      <c r="H1076" s="7"/>
      <c r="I1076" s="57"/>
      <c r="J1076" s="58"/>
      <c r="K1076" s="58"/>
    </row>
    <row r="1077" s="3" customFormat="1" spans="3:11">
      <c r="C1077" s="5"/>
      <c r="D1077" s="4"/>
      <c r="H1077" s="7"/>
      <c r="I1077" s="57"/>
      <c r="J1077" s="58"/>
      <c r="K1077" s="58"/>
    </row>
    <row r="1078" s="3" customFormat="1" spans="3:11">
      <c r="C1078" s="5"/>
      <c r="D1078" s="4"/>
      <c r="H1078" s="7"/>
      <c r="I1078" s="57"/>
      <c r="J1078" s="58"/>
      <c r="K1078" s="58"/>
    </row>
    <row r="1079" s="3" customFormat="1" spans="3:11">
      <c r="C1079" s="5"/>
      <c r="D1079" s="4"/>
      <c r="H1079" s="7"/>
      <c r="I1079" s="57"/>
      <c r="J1079" s="58"/>
      <c r="K1079" s="58"/>
    </row>
    <row r="1080" s="3" customFormat="1" spans="3:11">
      <c r="C1080" s="5"/>
      <c r="D1080" s="4"/>
      <c r="H1080" s="7"/>
      <c r="I1080" s="57"/>
      <c r="J1080" s="58"/>
      <c r="K1080" s="58"/>
    </row>
    <row r="1081" s="3" customFormat="1" spans="3:11">
      <c r="C1081" s="5"/>
      <c r="D1081" s="4"/>
      <c r="H1081" s="7"/>
      <c r="I1081" s="57"/>
      <c r="J1081" s="58"/>
      <c r="K1081" s="58"/>
    </row>
    <row r="1082" s="3" customFormat="1" spans="3:11">
      <c r="C1082" s="5"/>
      <c r="D1082" s="4"/>
      <c r="H1082" s="7"/>
      <c r="I1082" s="57"/>
      <c r="J1082" s="58"/>
      <c r="K1082" s="58"/>
    </row>
    <row r="1083" s="3" customFormat="1" spans="3:11">
      <c r="C1083" s="5"/>
      <c r="D1083" s="4"/>
      <c r="H1083" s="7"/>
      <c r="I1083" s="57"/>
      <c r="J1083" s="58"/>
      <c r="K1083" s="58"/>
    </row>
    <row r="1084" s="3" customFormat="1" spans="3:11">
      <c r="C1084" s="5"/>
      <c r="D1084" s="4"/>
      <c r="H1084" s="7"/>
      <c r="I1084" s="57"/>
      <c r="J1084" s="58"/>
      <c r="K1084" s="58"/>
    </row>
    <row r="1085" s="3" customFormat="1" spans="3:11">
      <c r="C1085" s="5"/>
      <c r="D1085" s="4"/>
      <c r="H1085" s="7"/>
      <c r="I1085" s="57"/>
      <c r="J1085" s="58"/>
      <c r="K1085" s="58"/>
    </row>
    <row r="1086" s="3" customFormat="1" spans="3:11">
      <c r="C1086" s="5"/>
      <c r="D1086" s="4"/>
      <c r="H1086" s="7"/>
      <c r="I1086" s="57"/>
      <c r="J1086" s="58"/>
      <c r="K1086" s="58"/>
    </row>
    <row r="1087" s="3" customFormat="1" spans="3:11">
      <c r="C1087" s="5"/>
      <c r="D1087" s="4"/>
      <c r="H1087" s="7"/>
      <c r="I1087" s="57"/>
      <c r="J1087" s="58"/>
      <c r="K1087" s="58"/>
    </row>
    <row r="1088" s="3" customFormat="1" spans="3:11">
      <c r="C1088" s="5"/>
      <c r="D1088" s="4"/>
      <c r="H1088" s="7"/>
      <c r="I1088" s="57"/>
      <c r="J1088" s="58"/>
      <c r="K1088" s="58"/>
    </row>
    <row r="1089" s="3" customFormat="1" spans="3:11">
      <c r="C1089" s="5"/>
      <c r="D1089" s="4"/>
      <c r="H1089" s="7"/>
      <c r="I1089" s="57"/>
      <c r="J1089" s="58"/>
      <c r="K1089" s="58"/>
    </row>
    <row r="1090" s="3" customFormat="1" spans="3:11">
      <c r="C1090" s="5"/>
      <c r="D1090" s="4"/>
      <c r="H1090" s="7"/>
      <c r="I1090" s="57"/>
      <c r="J1090" s="58"/>
      <c r="K1090" s="58"/>
    </row>
    <row r="1091" s="3" customFormat="1" spans="3:11">
      <c r="C1091" s="5"/>
      <c r="D1091" s="4"/>
      <c r="H1091" s="7"/>
      <c r="I1091" s="57"/>
      <c r="J1091" s="58"/>
      <c r="K1091" s="58"/>
    </row>
    <row r="1092" s="3" customFormat="1" spans="3:11">
      <c r="C1092" s="5"/>
      <c r="D1092" s="4"/>
      <c r="H1092" s="7"/>
      <c r="I1092" s="57"/>
      <c r="J1092" s="58"/>
      <c r="K1092" s="58"/>
    </row>
    <row r="1093" s="3" customFormat="1" spans="3:11">
      <c r="C1093" s="5"/>
      <c r="D1093" s="4"/>
      <c r="H1093" s="7"/>
      <c r="I1093" s="57"/>
      <c r="J1093" s="58"/>
      <c r="K1093" s="58"/>
    </row>
    <row r="1094" s="3" customFormat="1" spans="3:11">
      <c r="C1094" s="5"/>
      <c r="D1094" s="4"/>
      <c r="H1094" s="7"/>
      <c r="I1094" s="57"/>
      <c r="J1094" s="58"/>
      <c r="K1094" s="58"/>
    </row>
    <row r="1095" s="3" customFormat="1" spans="3:11">
      <c r="C1095" s="5"/>
      <c r="D1095" s="4"/>
      <c r="H1095" s="7"/>
      <c r="I1095" s="57"/>
      <c r="J1095" s="58"/>
      <c r="K1095" s="58"/>
    </row>
    <row r="1096" s="3" customFormat="1" spans="3:11">
      <c r="C1096" s="5"/>
      <c r="D1096" s="4"/>
      <c r="H1096" s="7"/>
      <c r="I1096" s="57"/>
      <c r="J1096" s="58"/>
      <c r="K1096" s="58"/>
    </row>
    <row r="1097" s="3" customFormat="1" spans="3:11">
      <c r="C1097" s="5"/>
      <c r="D1097" s="4"/>
      <c r="H1097" s="7"/>
      <c r="I1097" s="57"/>
      <c r="J1097" s="58"/>
      <c r="K1097" s="58"/>
    </row>
    <row r="1098" s="3" customFormat="1" spans="3:11">
      <c r="C1098" s="5"/>
      <c r="D1098" s="4"/>
      <c r="H1098" s="7"/>
      <c r="I1098" s="57"/>
      <c r="J1098" s="58"/>
      <c r="K1098" s="58"/>
    </row>
    <row r="1099" s="3" customFormat="1" spans="3:11">
      <c r="C1099" s="5"/>
      <c r="D1099" s="4"/>
      <c r="H1099" s="7"/>
      <c r="I1099" s="57"/>
      <c r="J1099" s="58"/>
      <c r="K1099" s="58"/>
    </row>
    <row r="1100" s="3" customFormat="1" spans="3:11">
      <c r="C1100" s="5"/>
      <c r="D1100" s="4"/>
      <c r="H1100" s="7"/>
      <c r="I1100" s="57"/>
      <c r="J1100" s="58"/>
      <c r="K1100" s="58"/>
    </row>
    <row r="1101" s="3" customFormat="1" spans="3:11">
      <c r="C1101" s="5"/>
      <c r="D1101" s="4"/>
      <c r="H1101" s="7"/>
      <c r="I1101" s="57"/>
      <c r="J1101" s="58"/>
      <c r="K1101" s="58"/>
    </row>
    <row r="1102" s="3" customFormat="1" spans="3:11">
      <c r="C1102" s="5"/>
      <c r="D1102" s="4"/>
      <c r="H1102" s="7"/>
      <c r="I1102" s="57"/>
      <c r="J1102" s="58"/>
      <c r="K1102" s="58"/>
    </row>
    <row r="1103" s="3" customFormat="1" spans="3:11">
      <c r="C1103" s="5"/>
      <c r="D1103" s="4"/>
      <c r="H1103" s="7"/>
      <c r="I1103" s="57"/>
      <c r="J1103" s="58"/>
      <c r="K1103" s="58"/>
    </row>
    <row r="1104" s="3" customFormat="1" spans="3:11">
      <c r="C1104" s="5"/>
      <c r="D1104" s="4"/>
      <c r="H1104" s="7"/>
      <c r="I1104" s="57"/>
      <c r="J1104" s="58"/>
      <c r="K1104" s="58"/>
    </row>
    <row r="1105" s="3" customFormat="1" spans="3:11">
      <c r="C1105" s="5"/>
      <c r="D1105" s="4"/>
      <c r="H1105" s="7"/>
      <c r="I1105" s="57"/>
      <c r="J1105" s="58"/>
      <c r="K1105" s="58"/>
    </row>
    <row r="1106" s="3" customFormat="1" spans="3:11">
      <c r="C1106" s="5"/>
      <c r="D1106" s="4"/>
      <c r="H1106" s="7"/>
      <c r="I1106" s="57"/>
      <c r="J1106" s="58"/>
      <c r="K1106" s="58"/>
    </row>
    <row r="1107" s="3" customFormat="1" spans="3:11">
      <c r="C1107" s="5"/>
      <c r="D1107" s="4"/>
      <c r="H1107" s="7"/>
      <c r="I1107" s="57"/>
      <c r="J1107" s="58"/>
      <c r="K1107" s="58"/>
    </row>
    <row r="1108" s="3" customFormat="1" spans="3:11">
      <c r="C1108" s="5"/>
      <c r="D1108" s="4"/>
      <c r="H1108" s="7"/>
      <c r="I1108" s="57"/>
      <c r="J1108" s="58"/>
      <c r="K1108" s="58"/>
    </row>
    <row r="1109" s="3" customFormat="1" spans="3:11">
      <c r="C1109" s="5"/>
      <c r="D1109" s="4"/>
      <c r="H1109" s="7"/>
      <c r="I1109" s="57"/>
      <c r="J1109" s="58"/>
      <c r="K1109" s="58"/>
    </row>
    <row r="1110" s="3" customFormat="1" spans="3:11">
      <c r="C1110" s="5"/>
      <c r="D1110" s="4"/>
      <c r="H1110" s="7"/>
      <c r="I1110" s="57"/>
      <c r="J1110" s="58"/>
      <c r="K1110" s="58"/>
    </row>
    <row r="1111" s="3" customFormat="1" spans="3:11">
      <c r="C1111" s="5"/>
      <c r="D1111" s="4"/>
      <c r="H1111" s="7"/>
      <c r="I1111" s="57"/>
      <c r="J1111" s="58"/>
      <c r="K1111" s="58"/>
    </row>
    <row r="1112" s="3" customFormat="1" spans="3:11">
      <c r="C1112" s="5"/>
      <c r="D1112" s="4"/>
      <c r="H1112" s="7"/>
      <c r="I1112" s="57"/>
      <c r="J1112" s="58"/>
      <c r="K1112" s="58"/>
    </row>
    <row r="1113" s="3" customFormat="1" spans="3:11">
      <c r="C1113" s="5"/>
      <c r="D1113" s="4"/>
      <c r="H1113" s="7"/>
      <c r="I1113" s="57"/>
      <c r="J1113" s="58"/>
      <c r="K1113" s="58"/>
    </row>
    <row r="1114" s="3" customFormat="1" spans="3:11">
      <c r="C1114" s="5"/>
      <c r="D1114" s="4"/>
      <c r="H1114" s="7"/>
      <c r="I1114" s="57"/>
      <c r="J1114" s="58"/>
      <c r="K1114" s="58"/>
    </row>
    <row r="1115" s="3" customFormat="1" spans="3:11">
      <c r="C1115" s="5"/>
      <c r="D1115" s="4"/>
      <c r="H1115" s="7"/>
      <c r="I1115" s="57"/>
      <c r="J1115" s="58"/>
      <c r="K1115" s="58"/>
    </row>
    <row r="1116" s="3" customFormat="1" spans="3:11">
      <c r="C1116" s="5"/>
      <c r="D1116" s="4"/>
      <c r="H1116" s="7"/>
      <c r="I1116" s="57"/>
      <c r="J1116" s="58"/>
      <c r="K1116" s="58"/>
    </row>
    <row r="1117" s="3" customFormat="1" spans="3:11">
      <c r="C1117" s="5"/>
      <c r="D1117" s="4"/>
      <c r="H1117" s="7"/>
      <c r="I1117" s="57"/>
      <c r="J1117" s="58"/>
      <c r="K1117" s="58"/>
    </row>
    <row r="1118" s="3" customFormat="1" spans="3:11">
      <c r="C1118" s="5"/>
      <c r="D1118" s="4"/>
      <c r="H1118" s="7"/>
      <c r="I1118" s="57"/>
      <c r="J1118" s="58"/>
      <c r="K1118" s="58"/>
    </row>
    <row r="1119" s="3" customFormat="1" spans="3:11">
      <c r="C1119" s="5"/>
      <c r="D1119" s="4"/>
      <c r="H1119" s="7"/>
      <c r="I1119" s="57"/>
      <c r="J1119" s="58"/>
      <c r="K1119" s="58"/>
    </row>
    <row r="1120" s="3" customFormat="1" spans="3:11">
      <c r="C1120" s="5"/>
      <c r="D1120" s="4"/>
      <c r="H1120" s="7"/>
      <c r="I1120" s="57"/>
      <c r="J1120" s="58"/>
      <c r="K1120" s="58"/>
    </row>
    <row r="1121" s="3" customFormat="1" spans="3:11">
      <c r="C1121" s="5"/>
      <c r="D1121" s="4"/>
      <c r="H1121" s="7"/>
      <c r="I1121" s="57"/>
      <c r="J1121" s="58"/>
      <c r="K1121" s="58"/>
    </row>
    <row r="1122" s="3" customFormat="1" spans="3:11">
      <c r="C1122" s="5"/>
      <c r="D1122" s="4"/>
      <c r="H1122" s="7"/>
      <c r="I1122" s="57"/>
      <c r="J1122" s="58"/>
      <c r="K1122" s="58"/>
    </row>
    <row r="1123" s="3" customFormat="1" spans="3:11">
      <c r="C1123" s="5"/>
      <c r="D1123" s="4"/>
      <c r="H1123" s="7"/>
      <c r="I1123" s="57"/>
      <c r="J1123" s="58"/>
      <c r="K1123" s="58"/>
    </row>
    <row r="1124" s="3" customFormat="1" spans="3:11">
      <c r="C1124" s="5"/>
      <c r="D1124" s="4"/>
      <c r="H1124" s="7"/>
      <c r="I1124" s="57"/>
      <c r="J1124" s="58"/>
      <c r="K1124" s="58"/>
    </row>
    <row r="1125" s="3" customFormat="1" spans="3:11">
      <c r="C1125" s="5"/>
      <c r="D1125" s="4"/>
      <c r="H1125" s="7"/>
      <c r="I1125" s="57"/>
      <c r="J1125" s="58"/>
      <c r="K1125" s="58"/>
    </row>
    <row r="1126" s="3" customFormat="1" spans="3:11">
      <c r="C1126" s="5"/>
      <c r="D1126" s="4"/>
      <c r="H1126" s="7"/>
      <c r="I1126" s="57"/>
      <c r="J1126" s="58"/>
      <c r="K1126" s="58"/>
    </row>
    <row r="1127" s="3" customFormat="1" spans="3:11">
      <c r="C1127" s="5"/>
      <c r="D1127" s="4"/>
      <c r="H1127" s="7"/>
      <c r="I1127" s="57"/>
      <c r="J1127" s="58"/>
      <c r="K1127" s="58"/>
    </row>
    <row r="1128" s="3" customFormat="1" spans="3:11">
      <c r="C1128" s="5"/>
      <c r="D1128" s="4"/>
      <c r="H1128" s="7"/>
      <c r="I1128" s="57"/>
      <c r="J1128" s="58"/>
      <c r="K1128" s="58"/>
    </row>
    <row r="1129" s="3" customFormat="1" spans="3:11">
      <c r="C1129" s="5"/>
      <c r="D1129" s="4"/>
      <c r="H1129" s="7"/>
      <c r="I1129" s="57"/>
      <c r="J1129" s="58"/>
      <c r="K1129" s="58"/>
    </row>
    <row r="1130" s="3" customFormat="1" spans="3:11">
      <c r="C1130" s="5"/>
      <c r="D1130" s="4"/>
      <c r="H1130" s="7"/>
      <c r="I1130" s="57"/>
      <c r="J1130" s="58"/>
      <c r="K1130" s="58"/>
    </row>
    <row r="1131" s="3" customFormat="1" spans="3:11">
      <c r="C1131" s="5"/>
      <c r="D1131" s="4"/>
      <c r="H1131" s="7"/>
      <c r="I1131" s="57"/>
      <c r="J1131" s="58"/>
      <c r="K1131" s="58"/>
    </row>
    <row r="1132" s="3" customFormat="1" spans="3:11">
      <c r="C1132" s="5"/>
      <c r="D1132" s="4"/>
      <c r="H1132" s="7"/>
      <c r="I1132" s="57"/>
      <c r="J1132" s="58"/>
      <c r="K1132" s="58"/>
    </row>
    <row r="1133" s="3" customFormat="1" spans="3:11">
      <c r="C1133" s="5"/>
      <c r="D1133" s="4"/>
      <c r="H1133" s="7"/>
      <c r="I1133" s="57"/>
      <c r="J1133" s="58"/>
      <c r="K1133" s="58"/>
    </row>
    <row r="1134" s="3" customFormat="1" spans="3:11">
      <c r="C1134" s="5"/>
      <c r="D1134" s="4"/>
      <c r="H1134" s="7"/>
      <c r="I1134" s="57"/>
      <c r="J1134" s="58"/>
      <c r="K1134" s="58"/>
    </row>
    <row r="1135" s="3" customFormat="1" spans="3:11">
      <c r="C1135" s="5"/>
      <c r="D1135" s="4"/>
      <c r="H1135" s="7"/>
      <c r="I1135" s="57"/>
      <c r="J1135" s="58"/>
      <c r="K1135" s="58"/>
    </row>
    <row r="1136" s="3" customFormat="1" spans="3:11">
      <c r="C1136" s="5"/>
      <c r="D1136" s="4"/>
      <c r="H1136" s="7"/>
      <c r="I1136" s="57"/>
      <c r="J1136" s="58"/>
      <c r="K1136" s="58"/>
    </row>
    <row r="1137" s="3" customFormat="1" spans="3:11">
      <c r="C1137" s="5"/>
      <c r="D1137" s="4"/>
      <c r="H1137" s="7"/>
      <c r="I1137" s="57"/>
      <c r="J1137" s="58"/>
      <c r="K1137" s="58"/>
    </row>
    <row r="1138" s="3" customFormat="1" spans="3:11">
      <c r="C1138" s="5"/>
      <c r="D1138" s="4"/>
      <c r="H1138" s="7"/>
      <c r="I1138" s="57"/>
      <c r="J1138" s="58"/>
      <c r="K1138" s="58"/>
    </row>
    <row r="1139" s="3" customFormat="1" spans="3:11">
      <c r="C1139" s="5"/>
      <c r="D1139" s="4"/>
      <c r="H1139" s="7"/>
      <c r="I1139" s="57"/>
      <c r="J1139" s="58"/>
      <c r="K1139" s="58"/>
    </row>
    <row r="1140" s="3" customFormat="1" spans="3:11">
      <c r="C1140" s="5"/>
      <c r="D1140" s="4"/>
      <c r="H1140" s="7"/>
      <c r="I1140" s="57"/>
      <c r="J1140" s="58"/>
      <c r="K1140" s="58"/>
    </row>
    <row r="1141" s="3" customFormat="1" spans="3:11">
      <c r="C1141" s="5"/>
      <c r="D1141" s="4"/>
      <c r="H1141" s="7"/>
      <c r="I1141" s="57"/>
      <c r="J1141" s="58"/>
      <c r="K1141" s="58"/>
    </row>
    <row r="1142" s="3" customFormat="1" spans="3:11">
      <c r="C1142" s="5"/>
      <c r="D1142" s="4"/>
      <c r="H1142" s="7"/>
      <c r="I1142" s="57"/>
      <c r="J1142" s="58"/>
      <c r="K1142" s="58"/>
    </row>
    <row r="1143" s="3" customFormat="1" spans="3:11">
      <c r="C1143" s="5"/>
      <c r="D1143" s="4"/>
      <c r="H1143" s="7"/>
      <c r="I1143" s="57"/>
      <c r="J1143" s="58"/>
      <c r="K1143" s="58"/>
    </row>
    <row r="1144" s="3" customFormat="1" spans="3:11">
      <c r="C1144" s="5"/>
      <c r="D1144" s="4"/>
      <c r="H1144" s="7"/>
      <c r="I1144" s="57"/>
      <c r="J1144" s="58"/>
      <c r="K1144" s="58"/>
    </row>
    <row r="1145" s="3" customFormat="1" spans="3:11">
      <c r="C1145" s="5"/>
      <c r="D1145" s="4"/>
      <c r="H1145" s="7"/>
      <c r="I1145" s="57"/>
      <c r="J1145" s="58"/>
      <c r="K1145" s="58"/>
    </row>
    <row r="1146" s="3" customFormat="1" spans="3:11">
      <c r="C1146" s="5"/>
      <c r="D1146" s="4"/>
      <c r="H1146" s="7"/>
      <c r="I1146" s="57"/>
      <c r="J1146" s="58"/>
      <c r="K1146" s="58"/>
    </row>
    <row r="1147" s="3" customFormat="1" spans="3:11">
      <c r="C1147" s="5"/>
      <c r="D1147" s="4"/>
      <c r="H1147" s="7"/>
      <c r="I1147" s="57"/>
      <c r="J1147" s="58"/>
      <c r="K1147" s="58"/>
    </row>
    <row r="1148" s="3" customFormat="1" spans="3:11">
      <c r="C1148" s="5"/>
      <c r="D1148" s="4"/>
      <c r="H1148" s="7"/>
      <c r="I1148" s="57"/>
      <c r="J1148" s="58"/>
      <c r="K1148" s="58"/>
    </row>
    <row r="1149" s="3" customFormat="1" spans="3:11">
      <c r="C1149" s="5"/>
      <c r="D1149" s="4"/>
      <c r="H1149" s="7"/>
      <c r="I1149" s="57"/>
      <c r="J1149" s="58"/>
      <c r="K1149" s="58"/>
    </row>
    <row r="1150" s="3" customFormat="1" spans="3:11">
      <c r="C1150" s="5"/>
      <c r="D1150" s="4"/>
      <c r="H1150" s="7"/>
      <c r="I1150" s="57"/>
      <c r="J1150" s="58"/>
      <c r="K1150" s="58"/>
    </row>
    <row r="1151" s="3" customFormat="1" spans="3:11">
      <c r="C1151" s="5"/>
      <c r="D1151" s="4"/>
      <c r="H1151" s="7"/>
      <c r="I1151" s="57"/>
      <c r="J1151" s="58"/>
      <c r="K1151" s="58"/>
    </row>
    <row r="1152" s="3" customFormat="1" spans="3:11">
      <c r="C1152" s="5"/>
      <c r="D1152" s="4"/>
      <c r="H1152" s="7"/>
      <c r="I1152" s="57"/>
      <c r="J1152" s="58"/>
      <c r="K1152" s="58"/>
    </row>
    <row r="1153" s="3" customFormat="1" spans="3:11">
      <c r="C1153" s="5"/>
      <c r="D1153" s="4"/>
      <c r="H1153" s="7"/>
      <c r="I1153" s="57"/>
      <c r="J1153" s="58"/>
      <c r="K1153" s="58"/>
    </row>
    <row r="1154" s="3" customFormat="1" spans="3:11">
      <c r="C1154" s="5"/>
      <c r="D1154" s="4"/>
      <c r="H1154" s="7"/>
      <c r="I1154" s="57"/>
      <c r="J1154" s="58"/>
      <c r="K1154" s="58"/>
    </row>
    <row r="1155" s="3" customFormat="1" spans="3:11">
      <c r="C1155" s="5"/>
      <c r="D1155" s="4"/>
      <c r="H1155" s="7"/>
      <c r="I1155" s="57"/>
      <c r="J1155" s="58"/>
      <c r="K1155" s="58"/>
    </row>
    <row r="1156" s="3" customFormat="1" spans="3:11">
      <c r="C1156" s="5"/>
      <c r="D1156" s="4"/>
      <c r="H1156" s="7"/>
      <c r="I1156" s="57"/>
      <c r="J1156" s="58"/>
      <c r="K1156" s="58"/>
    </row>
    <row r="1157" s="3" customFormat="1" spans="3:11">
      <c r="C1157" s="5"/>
      <c r="D1157" s="4"/>
      <c r="H1157" s="7"/>
      <c r="I1157" s="57"/>
      <c r="J1157" s="58"/>
      <c r="K1157" s="58"/>
    </row>
    <row r="1158" s="3" customFormat="1" spans="3:11">
      <c r="C1158" s="5"/>
      <c r="D1158" s="4"/>
      <c r="H1158" s="7"/>
      <c r="I1158" s="57"/>
      <c r="J1158" s="58"/>
      <c r="K1158" s="58"/>
    </row>
    <row r="1159" s="3" customFormat="1" spans="3:11">
      <c r="C1159" s="5"/>
      <c r="D1159" s="4"/>
      <c r="H1159" s="7"/>
      <c r="I1159" s="57"/>
      <c r="J1159" s="58"/>
      <c r="K1159" s="58"/>
    </row>
    <row r="1160" s="3" customFormat="1" spans="3:11">
      <c r="C1160" s="5"/>
      <c r="D1160" s="4"/>
      <c r="H1160" s="7"/>
      <c r="I1160" s="57"/>
      <c r="J1160" s="58"/>
      <c r="K1160" s="58"/>
    </row>
    <row r="1161" s="3" customFormat="1" spans="3:11">
      <c r="C1161" s="5"/>
      <c r="D1161" s="4"/>
      <c r="H1161" s="7"/>
      <c r="I1161" s="57"/>
      <c r="J1161" s="58"/>
      <c r="K1161" s="58"/>
    </row>
    <row r="1162" s="3" customFormat="1" spans="3:11">
      <c r="C1162" s="5"/>
      <c r="D1162" s="4"/>
      <c r="H1162" s="7"/>
      <c r="I1162" s="57"/>
      <c r="J1162" s="58"/>
      <c r="K1162" s="58"/>
    </row>
    <row r="1163" s="3" customFormat="1" spans="3:11">
      <c r="C1163" s="5"/>
      <c r="D1163" s="4"/>
      <c r="H1163" s="7"/>
      <c r="I1163" s="57"/>
      <c r="J1163" s="58"/>
      <c r="K1163" s="58"/>
    </row>
    <row r="1164" s="3" customFormat="1" spans="3:11">
      <c r="C1164" s="5"/>
      <c r="D1164" s="4"/>
      <c r="H1164" s="7"/>
      <c r="I1164" s="57"/>
      <c r="J1164" s="58"/>
      <c r="K1164" s="58"/>
    </row>
    <row r="1165" s="3" customFormat="1" spans="3:11">
      <c r="C1165" s="5"/>
      <c r="D1165" s="4"/>
      <c r="H1165" s="7"/>
      <c r="I1165" s="57"/>
      <c r="J1165" s="58"/>
      <c r="K1165" s="58"/>
    </row>
    <row r="1166" s="3" customFormat="1" spans="3:11">
      <c r="C1166" s="5"/>
      <c r="D1166" s="4"/>
      <c r="H1166" s="7"/>
      <c r="I1166" s="57"/>
      <c r="J1166" s="58"/>
      <c r="K1166" s="58"/>
    </row>
    <row r="1167" s="3" customFormat="1" spans="3:11">
      <c r="C1167" s="5"/>
      <c r="D1167" s="4"/>
      <c r="H1167" s="7"/>
      <c r="I1167" s="57"/>
      <c r="J1167" s="58"/>
      <c r="K1167" s="58"/>
    </row>
    <row r="1168" s="3" customFormat="1" spans="3:11">
      <c r="C1168" s="5"/>
      <c r="D1168" s="4"/>
      <c r="H1168" s="7"/>
      <c r="I1168" s="57"/>
      <c r="J1168" s="58"/>
      <c r="K1168" s="58"/>
    </row>
    <row r="1169" s="3" customFormat="1" spans="3:11">
      <c r="C1169" s="5"/>
      <c r="D1169" s="4"/>
      <c r="H1169" s="7"/>
      <c r="I1169" s="57"/>
      <c r="J1169" s="58"/>
      <c r="K1169" s="58"/>
    </row>
    <row r="1170" s="3" customFormat="1" spans="3:11">
      <c r="C1170" s="5"/>
      <c r="D1170" s="4"/>
      <c r="H1170" s="7"/>
      <c r="I1170" s="57"/>
      <c r="J1170" s="58"/>
      <c r="K1170" s="58"/>
    </row>
    <row r="1171" s="3" customFormat="1" spans="3:11">
      <c r="C1171" s="5"/>
      <c r="D1171" s="4"/>
      <c r="H1171" s="7"/>
      <c r="I1171" s="57"/>
      <c r="J1171" s="58"/>
      <c r="K1171" s="58"/>
    </row>
    <row r="1172" s="3" customFormat="1" spans="3:11">
      <c r="C1172" s="5"/>
      <c r="D1172" s="4"/>
      <c r="H1172" s="7"/>
      <c r="I1172" s="57"/>
      <c r="J1172" s="58"/>
      <c r="K1172" s="58"/>
    </row>
    <row r="1173" s="3" customFormat="1" spans="3:11">
      <c r="C1173" s="5"/>
      <c r="D1173" s="4"/>
      <c r="H1173" s="7"/>
      <c r="I1173" s="57"/>
      <c r="J1173" s="58"/>
      <c r="K1173" s="58"/>
    </row>
    <row r="1174" s="3" customFormat="1" spans="3:11">
      <c r="C1174" s="5"/>
      <c r="D1174" s="4"/>
      <c r="H1174" s="7"/>
      <c r="I1174" s="57"/>
      <c r="J1174" s="58"/>
      <c r="K1174" s="58"/>
    </row>
    <row r="1175" s="3" customFormat="1" spans="3:11">
      <c r="C1175" s="5"/>
      <c r="D1175" s="4"/>
      <c r="H1175" s="7"/>
      <c r="I1175" s="57"/>
      <c r="J1175" s="58"/>
      <c r="K1175" s="58"/>
    </row>
    <row r="1176" s="3" customFormat="1" spans="3:11">
      <c r="C1176" s="5"/>
      <c r="D1176" s="4"/>
      <c r="H1176" s="7"/>
      <c r="I1176" s="57"/>
      <c r="J1176" s="58"/>
      <c r="K1176" s="58"/>
    </row>
    <row r="1177" s="3" customFormat="1" spans="3:11">
      <c r="C1177" s="5"/>
      <c r="D1177" s="4"/>
      <c r="H1177" s="7"/>
      <c r="I1177" s="57"/>
      <c r="J1177" s="58"/>
      <c r="K1177" s="58"/>
    </row>
    <row r="1178" s="3" customFormat="1" spans="3:11">
      <c r="C1178" s="5"/>
      <c r="D1178" s="4"/>
      <c r="H1178" s="7"/>
      <c r="I1178" s="57"/>
      <c r="J1178" s="58"/>
      <c r="K1178" s="58"/>
    </row>
    <row r="1179" s="3" customFormat="1" spans="3:11">
      <c r="C1179" s="5"/>
      <c r="D1179" s="4"/>
      <c r="H1179" s="7"/>
      <c r="I1179" s="57"/>
      <c r="J1179" s="58"/>
      <c r="K1179" s="58"/>
    </row>
    <row r="1180" s="3" customFormat="1" spans="3:11">
      <c r="C1180" s="5"/>
      <c r="D1180" s="4"/>
      <c r="H1180" s="7"/>
      <c r="I1180" s="57"/>
      <c r="J1180" s="58"/>
      <c r="K1180" s="58"/>
    </row>
    <row r="1181" s="3" customFormat="1" spans="3:11">
      <c r="C1181" s="5"/>
      <c r="D1181" s="4"/>
      <c r="H1181" s="7"/>
      <c r="I1181" s="57"/>
      <c r="J1181" s="58"/>
      <c r="K1181" s="58"/>
    </row>
    <row r="1182" s="3" customFormat="1" spans="3:11">
      <c r="C1182" s="5"/>
      <c r="D1182" s="4"/>
      <c r="H1182" s="7"/>
      <c r="I1182" s="57"/>
      <c r="J1182" s="58"/>
      <c r="K1182" s="58"/>
    </row>
    <row r="1183" s="3" customFormat="1" spans="3:11">
      <c r="C1183" s="5"/>
      <c r="D1183" s="4"/>
      <c r="H1183" s="7"/>
      <c r="I1183" s="57"/>
      <c r="J1183" s="58"/>
      <c r="K1183" s="58"/>
    </row>
    <row r="1184" s="3" customFormat="1" spans="3:11">
      <c r="C1184" s="5"/>
      <c r="D1184" s="4"/>
      <c r="H1184" s="7"/>
      <c r="I1184" s="57"/>
      <c r="J1184" s="58"/>
      <c r="K1184" s="58"/>
    </row>
    <row r="1185" s="3" customFormat="1" spans="3:11">
      <c r="C1185" s="5"/>
      <c r="D1185" s="4"/>
      <c r="H1185" s="7"/>
      <c r="I1185" s="57"/>
      <c r="J1185" s="58"/>
      <c r="K1185" s="58"/>
    </row>
    <row r="1186" s="3" customFormat="1" spans="3:11">
      <c r="C1186" s="5"/>
      <c r="D1186" s="4"/>
      <c r="H1186" s="7"/>
      <c r="I1186" s="57"/>
      <c r="J1186" s="58"/>
      <c r="K1186" s="58"/>
    </row>
    <row r="1187" s="3" customFormat="1" spans="3:11">
      <c r="C1187" s="5"/>
      <c r="D1187" s="4"/>
      <c r="H1187" s="7"/>
      <c r="I1187" s="57"/>
      <c r="J1187" s="58"/>
      <c r="K1187" s="58"/>
    </row>
    <row r="1188" s="3" customFormat="1" spans="3:11">
      <c r="C1188" s="5"/>
      <c r="D1188" s="4"/>
      <c r="H1188" s="7"/>
      <c r="I1188" s="57"/>
      <c r="J1188" s="58"/>
      <c r="K1188" s="58"/>
    </row>
    <row r="1189" s="3" customFormat="1" spans="3:11">
      <c r="C1189" s="5"/>
      <c r="D1189" s="4"/>
      <c r="H1189" s="7"/>
      <c r="I1189" s="57"/>
      <c r="J1189" s="58"/>
      <c r="K1189" s="58"/>
    </row>
    <row r="1190" s="3" customFormat="1" spans="3:11">
      <c r="C1190" s="5"/>
      <c r="D1190" s="4"/>
      <c r="H1190" s="7"/>
      <c r="I1190" s="57"/>
      <c r="J1190" s="58"/>
      <c r="K1190" s="58"/>
    </row>
    <row r="1191" s="3" customFormat="1" spans="3:11">
      <c r="C1191" s="5"/>
      <c r="D1191" s="4"/>
      <c r="H1191" s="7"/>
      <c r="I1191" s="57"/>
      <c r="J1191" s="58"/>
      <c r="K1191" s="58"/>
    </row>
    <row r="1192" s="3" customFormat="1" spans="3:11">
      <c r="C1192" s="5"/>
      <c r="D1192" s="4"/>
      <c r="H1192" s="7"/>
      <c r="I1192" s="57"/>
      <c r="J1192" s="58"/>
      <c r="K1192" s="58"/>
    </row>
    <row r="1193" s="3" customFormat="1" spans="3:11">
      <c r="C1193" s="5"/>
      <c r="D1193" s="4"/>
      <c r="H1193" s="7"/>
      <c r="I1193" s="57"/>
      <c r="J1193" s="58"/>
      <c r="K1193" s="58"/>
    </row>
    <row r="1194" s="3" customFormat="1" spans="3:11">
      <c r="C1194" s="5"/>
      <c r="D1194" s="4"/>
      <c r="H1194" s="7"/>
      <c r="I1194" s="57"/>
      <c r="J1194" s="58"/>
      <c r="K1194" s="58"/>
    </row>
    <row r="1195" s="3" customFormat="1" spans="3:11">
      <c r="C1195" s="5"/>
      <c r="D1195" s="4"/>
      <c r="H1195" s="7"/>
      <c r="I1195" s="57"/>
      <c r="J1195" s="58"/>
      <c r="K1195" s="58"/>
    </row>
    <row r="1196" s="3" customFormat="1" spans="3:11">
      <c r="C1196" s="5"/>
      <c r="D1196" s="4"/>
      <c r="H1196" s="7"/>
      <c r="I1196" s="57"/>
      <c r="J1196" s="58"/>
      <c r="K1196" s="58"/>
    </row>
    <row r="1197" s="3" customFormat="1" spans="3:11">
      <c r="C1197" s="5"/>
      <c r="D1197" s="4"/>
      <c r="H1197" s="7"/>
      <c r="I1197" s="57"/>
      <c r="J1197" s="58"/>
      <c r="K1197" s="58"/>
    </row>
    <row r="1198" s="3" customFormat="1" spans="3:11">
      <c r="C1198" s="5"/>
      <c r="D1198" s="4"/>
      <c r="H1198" s="7"/>
      <c r="I1198" s="57"/>
      <c r="J1198" s="58"/>
      <c r="K1198" s="58"/>
    </row>
    <row r="1199" s="3" customFormat="1" spans="3:11">
      <c r="C1199" s="5"/>
      <c r="D1199" s="4"/>
      <c r="H1199" s="7"/>
      <c r="I1199" s="57"/>
      <c r="J1199" s="58"/>
      <c r="K1199" s="58"/>
    </row>
    <row r="1200" s="3" customFormat="1" spans="3:11">
      <c r="C1200" s="5"/>
      <c r="D1200" s="4"/>
      <c r="H1200" s="7"/>
      <c r="I1200" s="57"/>
      <c r="J1200" s="58"/>
      <c r="K1200" s="58"/>
    </row>
    <row r="1201" s="3" customFormat="1" spans="3:11">
      <c r="C1201" s="5"/>
      <c r="D1201" s="4"/>
      <c r="H1201" s="7"/>
      <c r="I1201" s="57"/>
      <c r="J1201" s="58"/>
      <c r="K1201" s="58"/>
    </row>
    <row r="1202" s="3" customFormat="1" spans="3:11">
      <c r="C1202" s="5"/>
      <c r="D1202" s="4"/>
      <c r="H1202" s="7"/>
      <c r="I1202" s="57"/>
      <c r="J1202" s="58"/>
      <c r="K1202" s="58"/>
    </row>
    <row r="1203" s="3" customFormat="1" spans="3:11">
      <c r="C1203" s="5"/>
      <c r="D1203" s="4"/>
      <c r="H1203" s="7"/>
      <c r="I1203" s="57"/>
      <c r="J1203" s="58"/>
      <c r="K1203" s="58"/>
    </row>
    <row r="1204" s="3" customFormat="1" spans="3:11">
      <c r="C1204" s="5"/>
      <c r="D1204" s="4"/>
      <c r="H1204" s="7"/>
      <c r="I1204" s="57"/>
      <c r="J1204" s="58"/>
      <c r="K1204" s="58"/>
    </row>
    <row r="1205" s="3" customFormat="1" spans="3:11">
      <c r="C1205" s="5"/>
      <c r="D1205" s="4"/>
      <c r="H1205" s="7"/>
      <c r="I1205" s="57"/>
      <c r="J1205" s="58"/>
      <c r="K1205" s="58"/>
    </row>
    <row r="1206" s="3" customFormat="1" spans="3:11">
      <c r="C1206" s="5"/>
      <c r="D1206" s="4"/>
      <c r="H1206" s="7"/>
      <c r="I1206" s="57"/>
      <c r="J1206" s="58"/>
      <c r="K1206" s="58"/>
    </row>
    <row r="1207" s="3" customFormat="1" spans="3:11">
      <c r="C1207" s="5"/>
      <c r="D1207" s="4"/>
      <c r="H1207" s="7"/>
      <c r="I1207" s="57"/>
      <c r="J1207" s="58"/>
      <c r="K1207" s="58"/>
    </row>
    <row r="1208" s="3" customFormat="1" spans="3:11">
      <c r="C1208" s="5"/>
      <c r="D1208" s="4"/>
      <c r="H1208" s="7"/>
      <c r="I1208" s="57"/>
      <c r="J1208" s="58"/>
      <c r="K1208" s="58"/>
    </row>
    <row r="1209" s="3" customFormat="1" spans="3:11">
      <c r="C1209" s="5"/>
      <c r="D1209" s="4"/>
      <c r="H1209" s="7"/>
      <c r="I1209" s="57"/>
      <c r="J1209" s="58"/>
      <c r="K1209" s="58"/>
    </row>
    <row r="1210" s="3" customFormat="1" spans="3:11">
      <c r="C1210" s="5"/>
      <c r="D1210" s="4"/>
      <c r="H1210" s="7"/>
      <c r="I1210" s="57"/>
      <c r="J1210" s="58"/>
      <c r="K1210" s="58"/>
    </row>
    <row r="1211" s="3" customFormat="1" spans="3:11">
      <c r="C1211" s="5"/>
      <c r="D1211" s="4"/>
      <c r="H1211" s="7"/>
      <c r="I1211" s="57"/>
      <c r="J1211" s="58"/>
      <c r="K1211" s="58"/>
    </row>
    <row r="1212" s="3" customFormat="1" spans="3:11">
      <c r="C1212" s="5"/>
      <c r="D1212" s="4"/>
      <c r="H1212" s="7"/>
      <c r="I1212" s="57"/>
      <c r="J1212" s="58"/>
      <c r="K1212" s="58"/>
    </row>
    <row r="1213" s="3" customFormat="1" spans="3:11">
      <c r="C1213" s="5"/>
      <c r="D1213" s="4"/>
      <c r="H1213" s="7"/>
      <c r="I1213" s="57"/>
      <c r="J1213" s="58"/>
      <c r="K1213" s="58"/>
    </row>
    <row r="1214" s="3" customFormat="1" spans="3:11">
      <c r="C1214" s="5"/>
      <c r="D1214" s="4"/>
      <c r="H1214" s="7"/>
      <c r="I1214" s="57"/>
      <c r="J1214" s="58"/>
      <c r="K1214" s="58"/>
    </row>
    <row r="1215" s="3" customFormat="1" spans="3:11">
      <c r="C1215" s="5"/>
      <c r="D1215" s="4"/>
      <c r="H1215" s="7"/>
      <c r="I1215" s="57"/>
      <c r="J1215" s="58"/>
      <c r="K1215" s="58"/>
    </row>
    <row r="1216" s="3" customFormat="1" spans="3:11">
      <c r="C1216" s="5"/>
      <c r="D1216" s="4"/>
      <c r="H1216" s="7"/>
      <c r="I1216" s="57"/>
      <c r="J1216" s="58"/>
      <c r="K1216" s="58"/>
    </row>
    <row r="1217" s="3" customFormat="1" spans="3:11">
      <c r="C1217" s="5"/>
      <c r="D1217" s="4"/>
      <c r="H1217" s="7"/>
      <c r="I1217" s="57"/>
      <c r="J1217" s="58"/>
      <c r="K1217" s="58"/>
    </row>
    <row r="1218" s="3" customFormat="1" spans="3:11">
      <c r="C1218" s="5"/>
      <c r="D1218" s="4"/>
      <c r="H1218" s="7"/>
      <c r="I1218" s="57"/>
      <c r="J1218" s="58"/>
      <c r="K1218" s="58"/>
    </row>
    <row r="1219" s="3" customFormat="1" spans="3:11">
      <c r="C1219" s="5"/>
      <c r="D1219" s="4"/>
      <c r="H1219" s="7"/>
      <c r="I1219" s="57"/>
      <c r="J1219" s="58"/>
      <c r="K1219" s="58"/>
    </row>
    <row r="1220" s="3" customFormat="1" spans="3:11">
      <c r="C1220" s="5"/>
      <c r="D1220" s="4"/>
      <c r="H1220" s="7"/>
      <c r="I1220" s="57"/>
      <c r="J1220" s="58"/>
      <c r="K1220" s="58"/>
    </row>
    <row r="1221" s="3" customFormat="1" spans="3:11">
      <c r="C1221" s="5"/>
      <c r="D1221" s="4"/>
      <c r="H1221" s="7"/>
      <c r="I1221" s="57"/>
      <c r="J1221" s="58"/>
      <c r="K1221" s="58"/>
    </row>
    <row r="1222" s="3" customFormat="1" spans="3:11">
      <c r="C1222" s="5"/>
      <c r="D1222" s="4"/>
      <c r="H1222" s="7"/>
      <c r="I1222" s="57"/>
      <c r="J1222" s="58"/>
      <c r="K1222" s="58"/>
    </row>
    <row r="1223" s="3" customFormat="1" spans="3:11">
      <c r="C1223" s="5"/>
      <c r="D1223" s="4"/>
      <c r="H1223" s="7"/>
      <c r="I1223" s="57"/>
      <c r="J1223" s="58"/>
      <c r="K1223" s="58"/>
    </row>
    <row r="1224" s="3" customFormat="1" spans="3:11">
      <c r="C1224" s="5"/>
      <c r="D1224" s="4"/>
      <c r="H1224" s="7"/>
      <c r="I1224" s="57"/>
      <c r="J1224" s="58"/>
      <c r="K1224" s="58"/>
    </row>
    <row r="1225" s="3" customFormat="1" spans="3:11">
      <c r="C1225" s="5"/>
      <c r="D1225" s="4"/>
      <c r="H1225" s="7"/>
      <c r="I1225" s="57"/>
      <c r="J1225" s="58"/>
      <c r="K1225" s="58"/>
    </row>
    <row r="1226" s="3" customFormat="1" spans="3:11">
      <c r="C1226" s="5"/>
      <c r="D1226" s="4"/>
      <c r="H1226" s="7"/>
      <c r="I1226" s="57"/>
      <c r="J1226" s="58"/>
      <c r="K1226" s="58"/>
    </row>
    <row r="1227" s="3" customFormat="1" spans="3:11">
      <c r="C1227" s="5"/>
      <c r="D1227" s="4"/>
      <c r="H1227" s="7"/>
      <c r="I1227" s="57"/>
      <c r="J1227" s="58"/>
      <c r="K1227" s="58"/>
    </row>
    <row r="1228" s="3" customFormat="1" spans="3:11">
      <c r="C1228" s="5"/>
      <c r="D1228" s="4"/>
      <c r="H1228" s="7"/>
      <c r="I1228" s="57"/>
      <c r="J1228" s="58"/>
      <c r="K1228" s="58"/>
    </row>
    <row r="1229" s="3" customFormat="1" spans="3:11">
      <c r="C1229" s="5"/>
      <c r="D1229" s="4"/>
      <c r="H1229" s="7"/>
      <c r="I1229" s="57"/>
      <c r="J1229" s="58"/>
      <c r="K1229" s="58"/>
    </row>
    <row r="1230" s="3" customFormat="1" spans="3:11">
      <c r="C1230" s="5"/>
      <c r="D1230" s="4"/>
      <c r="H1230" s="7"/>
      <c r="I1230" s="57"/>
      <c r="J1230" s="58"/>
      <c r="K1230" s="58"/>
    </row>
    <row r="1231" s="3" customFormat="1" spans="3:11">
      <c r="C1231" s="5"/>
      <c r="D1231" s="4"/>
      <c r="H1231" s="7"/>
      <c r="I1231" s="57"/>
      <c r="J1231" s="58"/>
      <c r="K1231" s="58"/>
    </row>
    <row r="1232" s="3" customFormat="1" spans="3:11">
      <c r="C1232" s="5"/>
      <c r="D1232" s="4"/>
      <c r="H1232" s="7"/>
      <c r="I1232" s="57"/>
      <c r="J1232" s="58"/>
      <c r="K1232" s="58"/>
    </row>
    <row r="1233" s="3" customFormat="1" spans="3:11">
      <c r="C1233" s="5"/>
      <c r="D1233" s="4"/>
      <c r="H1233" s="7"/>
      <c r="I1233" s="57"/>
      <c r="J1233" s="58"/>
      <c r="K1233" s="58"/>
    </row>
    <row r="1234" s="3" customFormat="1" spans="3:11">
      <c r="C1234" s="5"/>
      <c r="D1234" s="4"/>
      <c r="H1234" s="7"/>
      <c r="I1234" s="57"/>
      <c r="J1234" s="58"/>
      <c r="K1234" s="58"/>
    </row>
    <row r="1235" s="3" customFormat="1" spans="3:11">
      <c r="C1235" s="5"/>
      <c r="D1235" s="4"/>
      <c r="H1235" s="7"/>
      <c r="I1235" s="57"/>
      <c r="J1235" s="58"/>
      <c r="K1235" s="58"/>
    </row>
    <row r="1236" s="3" customFormat="1" spans="3:11">
      <c r="C1236" s="5"/>
      <c r="D1236" s="4"/>
      <c r="H1236" s="7"/>
      <c r="I1236" s="57"/>
      <c r="J1236" s="58"/>
      <c r="K1236" s="58"/>
    </row>
    <row r="1237" s="3" customFormat="1" spans="3:11">
      <c r="C1237" s="5"/>
      <c r="D1237" s="4"/>
      <c r="H1237" s="7"/>
      <c r="I1237" s="57"/>
      <c r="J1237" s="58"/>
      <c r="K1237" s="58"/>
    </row>
    <row r="1238" s="3" customFormat="1" spans="3:11">
      <c r="C1238" s="5"/>
      <c r="D1238" s="4"/>
      <c r="H1238" s="7"/>
      <c r="I1238" s="57"/>
      <c r="J1238" s="58"/>
      <c r="K1238" s="58"/>
    </row>
    <row r="1239" s="3" customFormat="1" spans="3:11">
      <c r="C1239" s="5"/>
      <c r="D1239" s="4"/>
      <c r="H1239" s="7"/>
      <c r="I1239" s="57"/>
      <c r="J1239" s="58"/>
      <c r="K1239" s="58"/>
    </row>
    <row r="1240" s="3" customFormat="1" spans="3:11">
      <c r="C1240" s="5"/>
      <c r="D1240" s="4"/>
      <c r="H1240" s="7"/>
      <c r="I1240" s="57"/>
      <c r="J1240" s="58"/>
      <c r="K1240" s="58"/>
    </row>
    <row r="1241" s="3" customFormat="1" spans="3:11">
      <c r="C1241" s="5"/>
      <c r="D1241" s="4"/>
      <c r="H1241" s="7"/>
      <c r="I1241" s="57"/>
      <c r="J1241" s="58"/>
      <c r="K1241" s="58"/>
    </row>
    <row r="1242" s="3" customFormat="1" spans="3:11">
      <c r="C1242" s="5"/>
      <c r="D1242" s="4"/>
      <c r="H1242" s="7"/>
      <c r="I1242" s="57"/>
      <c r="J1242" s="58"/>
      <c r="K1242" s="58"/>
    </row>
    <row r="1243" s="3" customFormat="1" spans="3:11">
      <c r="C1243" s="5"/>
      <c r="D1243" s="4"/>
      <c r="H1243" s="7"/>
      <c r="I1243" s="57"/>
      <c r="J1243" s="58"/>
      <c r="K1243" s="58"/>
    </row>
    <row r="1244" s="3" customFormat="1" spans="3:11">
      <c r="C1244" s="5"/>
      <c r="D1244" s="4"/>
      <c r="H1244" s="7"/>
      <c r="I1244" s="57"/>
      <c r="J1244" s="58"/>
      <c r="K1244" s="58"/>
    </row>
    <row r="1245" s="3" customFormat="1" spans="3:11">
      <c r="C1245" s="5"/>
      <c r="D1245" s="4"/>
      <c r="H1245" s="7"/>
      <c r="I1245" s="57"/>
      <c r="J1245" s="58"/>
      <c r="K1245" s="58"/>
    </row>
    <row r="1246" s="3" customFormat="1" spans="3:11">
      <c r="C1246" s="5"/>
      <c r="D1246" s="4"/>
      <c r="H1246" s="7"/>
      <c r="I1246" s="57"/>
      <c r="J1246" s="58"/>
      <c r="K1246" s="58"/>
    </row>
    <row r="1247" s="3" customFormat="1" spans="3:11">
      <c r="C1247" s="5"/>
      <c r="D1247" s="4"/>
      <c r="H1247" s="7"/>
      <c r="I1247" s="57"/>
      <c r="J1247" s="58"/>
      <c r="K1247" s="58"/>
    </row>
    <row r="1248" s="3" customFormat="1" spans="3:11">
      <c r="C1248" s="5"/>
      <c r="D1248" s="4"/>
      <c r="H1248" s="7"/>
      <c r="I1248" s="57"/>
      <c r="J1248" s="58"/>
      <c r="K1248" s="58"/>
    </row>
    <row r="1249" s="3" customFormat="1" spans="3:11">
      <c r="C1249" s="5"/>
      <c r="D1249" s="4"/>
      <c r="H1249" s="7"/>
      <c r="I1249" s="57"/>
      <c r="J1249" s="58"/>
      <c r="K1249" s="58"/>
    </row>
    <row r="1250" s="3" customFormat="1" spans="3:11">
      <c r="C1250" s="5"/>
      <c r="D1250" s="4"/>
      <c r="H1250" s="7"/>
      <c r="I1250" s="57"/>
      <c r="J1250" s="58"/>
      <c r="K1250" s="58"/>
    </row>
    <row r="1251" s="3" customFormat="1" spans="3:11">
      <c r="C1251" s="5"/>
      <c r="D1251" s="4"/>
      <c r="H1251" s="7"/>
      <c r="I1251" s="57"/>
      <c r="J1251" s="58"/>
      <c r="K1251" s="58"/>
    </row>
    <row r="1252" s="3" customFormat="1" spans="3:11">
      <c r="C1252" s="5"/>
      <c r="D1252" s="4"/>
      <c r="H1252" s="7"/>
      <c r="I1252" s="57"/>
      <c r="J1252" s="58"/>
      <c r="K1252" s="58"/>
    </row>
    <row r="1253" s="3" customFormat="1" spans="3:11">
      <c r="C1253" s="5"/>
      <c r="D1253" s="4"/>
      <c r="H1253" s="7"/>
      <c r="I1253" s="57"/>
      <c r="J1253" s="58"/>
      <c r="K1253" s="58"/>
    </row>
    <row r="1254" s="3" customFormat="1" spans="3:11">
      <c r="C1254" s="5"/>
      <c r="D1254" s="4"/>
      <c r="H1254" s="7"/>
      <c r="I1254" s="57"/>
      <c r="J1254" s="58"/>
      <c r="K1254" s="58"/>
    </row>
    <row r="1255" s="3" customFormat="1" spans="3:11">
      <c r="C1255" s="5"/>
      <c r="D1255" s="4"/>
      <c r="H1255" s="7"/>
      <c r="I1255" s="57"/>
      <c r="J1255" s="58"/>
      <c r="K1255" s="58"/>
    </row>
    <row r="1256" s="3" customFormat="1" spans="3:11">
      <c r="C1256" s="5"/>
      <c r="D1256" s="4"/>
      <c r="H1256" s="7"/>
      <c r="I1256" s="57"/>
      <c r="J1256" s="58"/>
      <c r="K1256" s="58"/>
    </row>
    <row r="1257" s="3" customFormat="1" spans="3:11">
      <c r="C1257" s="5"/>
      <c r="D1257" s="4"/>
      <c r="H1257" s="7"/>
      <c r="I1257" s="57"/>
      <c r="J1257" s="58"/>
      <c r="K1257" s="58"/>
    </row>
    <row r="1258" s="3" customFormat="1" spans="3:11">
      <c r="C1258" s="5"/>
      <c r="D1258" s="4"/>
      <c r="H1258" s="7"/>
      <c r="I1258" s="57"/>
      <c r="J1258" s="58"/>
      <c r="K1258" s="58"/>
    </row>
    <row r="1259" s="3" customFormat="1" spans="3:11">
      <c r="C1259" s="5"/>
      <c r="D1259" s="4"/>
      <c r="H1259" s="7"/>
      <c r="I1259" s="57"/>
      <c r="J1259" s="58"/>
      <c r="K1259" s="58"/>
    </row>
    <row r="1260" s="3" customFormat="1" spans="3:11">
      <c r="C1260" s="5"/>
      <c r="D1260" s="4"/>
      <c r="H1260" s="7"/>
      <c r="I1260" s="57"/>
      <c r="J1260" s="58"/>
      <c r="K1260" s="58"/>
    </row>
    <row r="1261" s="3" customFormat="1" spans="3:11">
      <c r="C1261" s="5"/>
      <c r="D1261" s="4"/>
      <c r="H1261" s="7"/>
      <c r="I1261" s="57"/>
      <c r="J1261" s="58"/>
      <c r="K1261" s="58"/>
    </row>
    <row r="1262" s="3" customFormat="1" spans="3:11">
      <c r="C1262" s="5"/>
      <c r="D1262" s="4"/>
      <c r="H1262" s="7"/>
      <c r="I1262" s="57"/>
      <c r="J1262" s="58"/>
      <c r="K1262" s="58"/>
    </row>
    <row r="1263" s="3" customFormat="1" spans="3:11">
      <c r="C1263" s="5"/>
      <c r="D1263" s="4"/>
      <c r="H1263" s="7"/>
      <c r="I1263" s="57"/>
      <c r="J1263" s="58"/>
      <c r="K1263" s="58"/>
    </row>
    <row r="1264" s="3" customFormat="1" spans="3:11">
      <c r="C1264" s="5"/>
      <c r="D1264" s="4"/>
      <c r="H1264" s="7"/>
      <c r="I1264" s="57"/>
      <c r="J1264" s="58"/>
      <c r="K1264" s="58"/>
    </row>
    <row r="1265" s="3" customFormat="1" spans="3:11">
      <c r="C1265" s="5"/>
      <c r="D1265" s="4"/>
      <c r="H1265" s="7"/>
      <c r="I1265" s="57"/>
      <c r="J1265" s="58"/>
      <c r="K1265" s="58"/>
    </row>
    <row r="1266" s="3" customFormat="1" spans="3:11">
      <c r="C1266" s="5"/>
      <c r="D1266" s="4"/>
      <c r="H1266" s="7"/>
      <c r="I1266" s="57"/>
      <c r="J1266" s="58"/>
      <c r="K1266" s="58"/>
    </row>
    <row r="1267" s="3" customFormat="1" spans="3:11">
      <c r="C1267" s="5"/>
      <c r="D1267" s="4"/>
      <c r="H1267" s="7"/>
      <c r="I1267" s="57"/>
      <c r="J1267" s="58"/>
      <c r="K1267" s="58"/>
    </row>
    <row r="1268" s="3" customFormat="1" spans="3:11">
      <c r="C1268" s="5"/>
      <c r="D1268" s="4"/>
      <c r="H1268" s="7"/>
      <c r="I1268" s="57"/>
      <c r="J1268" s="58"/>
      <c r="K1268" s="58"/>
    </row>
    <row r="1269" s="3" customFormat="1" spans="3:11">
      <c r="C1269" s="5"/>
      <c r="D1269" s="4"/>
      <c r="H1269" s="7"/>
      <c r="I1269" s="57"/>
      <c r="J1269" s="58"/>
      <c r="K1269" s="58"/>
    </row>
    <row r="1270" s="3" customFormat="1" spans="3:11">
      <c r="C1270" s="5"/>
      <c r="D1270" s="4"/>
      <c r="H1270" s="7"/>
      <c r="I1270" s="57"/>
      <c r="J1270" s="58"/>
      <c r="K1270" s="58"/>
    </row>
    <row r="1271" s="3" customFormat="1" spans="3:11">
      <c r="C1271" s="5"/>
      <c r="D1271" s="4"/>
      <c r="H1271" s="7"/>
      <c r="I1271" s="57"/>
      <c r="J1271" s="58"/>
      <c r="K1271" s="58"/>
    </row>
    <row r="1272" s="3" customFormat="1" spans="3:11">
      <c r="C1272" s="5"/>
      <c r="D1272" s="4"/>
      <c r="H1272" s="7"/>
      <c r="I1272" s="57"/>
      <c r="J1272" s="58"/>
      <c r="K1272" s="58"/>
    </row>
    <row r="1273" s="3" customFormat="1" spans="3:11">
      <c r="C1273" s="5"/>
      <c r="D1273" s="4"/>
      <c r="H1273" s="7"/>
      <c r="I1273" s="57"/>
      <c r="J1273" s="58"/>
      <c r="K1273" s="58"/>
    </row>
    <row r="1274" s="3" customFormat="1" spans="3:11">
      <c r="C1274" s="5"/>
      <c r="D1274" s="4"/>
      <c r="H1274" s="7"/>
      <c r="I1274" s="57"/>
      <c r="J1274" s="58"/>
      <c r="K1274" s="58"/>
    </row>
    <row r="1275" s="3" customFormat="1" spans="3:11">
      <c r="C1275" s="5"/>
      <c r="D1275" s="4"/>
      <c r="H1275" s="7"/>
      <c r="I1275" s="57"/>
      <c r="J1275" s="58"/>
      <c r="K1275" s="58"/>
    </row>
    <row r="1276" s="3" customFormat="1" spans="3:11">
      <c r="C1276" s="5"/>
      <c r="D1276" s="4"/>
      <c r="H1276" s="7"/>
      <c r="I1276" s="57"/>
      <c r="J1276" s="58"/>
      <c r="K1276" s="58"/>
    </row>
    <row r="1277" s="3" customFormat="1" spans="3:11">
      <c r="C1277" s="5"/>
      <c r="D1277" s="4"/>
      <c r="H1277" s="7"/>
      <c r="I1277" s="57"/>
      <c r="J1277" s="58"/>
      <c r="K1277" s="58"/>
    </row>
    <row r="1278" s="3" customFormat="1" spans="3:11">
      <c r="C1278" s="5"/>
      <c r="D1278" s="4"/>
      <c r="H1278" s="7"/>
      <c r="I1278" s="57"/>
      <c r="J1278" s="58"/>
      <c r="K1278" s="58"/>
    </row>
    <row r="1279" s="3" customFormat="1" spans="3:11">
      <c r="C1279" s="5"/>
      <c r="D1279" s="4"/>
      <c r="H1279" s="7"/>
      <c r="I1279" s="57"/>
      <c r="J1279" s="58"/>
      <c r="K1279" s="58"/>
    </row>
    <row r="1280" s="3" customFormat="1" spans="3:11">
      <c r="C1280" s="5"/>
      <c r="D1280" s="4"/>
      <c r="H1280" s="7"/>
      <c r="I1280" s="57"/>
      <c r="J1280" s="58"/>
      <c r="K1280" s="58"/>
    </row>
    <row r="1281" s="3" customFormat="1" spans="3:11">
      <c r="C1281" s="5"/>
      <c r="D1281" s="4"/>
      <c r="H1281" s="7"/>
      <c r="I1281" s="57"/>
      <c r="J1281" s="58"/>
      <c r="K1281" s="58"/>
    </row>
    <row r="1282" s="3" customFormat="1" spans="3:11">
      <c r="C1282" s="5"/>
      <c r="D1282" s="4"/>
      <c r="H1282" s="7"/>
      <c r="I1282" s="57"/>
      <c r="J1282" s="58"/>
      <c r="K1282" s="58"/>
    </row>
    <row r="1283" s="3" customFormat="1" spans="3:11">
      <c r="C1283" s="5"/>
      <c r="D1283" s="4"/>
      <c r="H1283" s="7"/>
      <c r="I1283" s="57"/>
      <c r="J1283" s="58"/>
      <c r="K1283" s="58"/>
    </row>
    <row r="1284" s="3" customFormat="1" spans="3:11">
      <c r="C1284" s="5"/>
      <c r="D1284" s="4"/>
      <c r="H1284" s="7"/>
      <c r="I1284" s="57"/>
      <c r="J1284" s="58"/>
      <c r="K1284" s="58"/>
    </row>
    <row r="1285" s="3" customFormat="1" spans="3:11">
      <c r="C1285" s="5"/>
      <c r="D1285" s="4"/>
      <c r="H1285" s="7"/>
      <c r="I1285" s="57"/>
      <c r="J1285" s="58"/>
      <c r="K1285" s="58"/>
    </row>
    <row r="1286" s="3" customFormat="1" spans="3:11">
      <c r="C1286" s="5"/>
      <c r="D1286" s="4"/>
      <c r="H1286" s="7"/>
      <c r="I1286" s="57"/>
      <c r="J1286" s="58"/>
      <c r="K1286" s="58"/>
    </row>
    <row r="1287" s="3" customFormat="1" spans="3:11">
      <c r="C1287" s="5"/>
      <c r="D1287" s="4"/>
      <c r="H1287" s="7"/>
      <c r="I1287" s="57"/>
      <c r="J1287" s="58"/>
      <c r="K1287" s="58"/>
    </row>
    <row r="1288" s="3" customFormat="1" spans="3:11">
      <c r="C1288" s="5"/>
      <c r="D1288" s="4"/>
      <c r="H1288" s="7"/>
      <c r="I1288" s="57"/>
      <c r="J1288" s="58"/>
      <c r="K1288" s="58"/>
    </row>
    <row r="1289" s="3" customFormat="1" spans="3:11">
      <c r="C1289" s="5"/>
      <c r="D1289" s="4"/>
      <c r="H1289" s="7"/>
      <c r="I1289" s="57"/>
      <c r="J1289" s="58"/>
      <c r="K1289" s="58"/>
    </row>
    <row r="1290" s="3" customFormat="1" spans="3:11">
      <c r="C1290" s="5"/>
      <c r="D1290" s="4"/>
      <c r="H1290" s="7"/>
      <c r="I1290" s="57"/>
      <c r="J1290" s="58"/>
      <c r="K1290" s="58"/>
    </row>
    <row r="1291" s="3" customFormat="1" spans="3:11">
      <c r="C1291" s="5"/>
      <c r="D1291" s="4"/>
      <c r="H1291" s="7"/>
      <c r="I1291" s="57"/>
      <c r="J1291" s="58"/>
      <c r="K1291" s="58"/>
    </row>
    <row r="1292" s="3" customFormat="1" spans="3:11">
      <c r="C1292" s="5"/>
      <c r="D1292" s="4"/>
      <c r="H1292" s="7"/>
      <c r="I1292" s="57"/>
      <c r="J1292" s="58"/>
      <c r="K1292" s="58"/>
    </row>
    <row r="1293" s="3" customFormat="1" spans="3:11">
      <c r="C1293" s="5"/>
      <c r="D1293" s="4"/>
      <c r="H1293" s="7"/>
      <c r="I1293" s="57"/>
      <c r="J1293" s="58"/>
      <c r="K1293" s="58"/>
    </row>
    <row r="1294" s="3" customFormat="1" spans="3:11">
      <c r="C1294" s="5"/>
      <c r="D1294" s="4"/>
      <c r="H1294" s="7"/>
      <c r="I1294" s="57"/>
      <c r="J1294" s="58"/>
      <c r="K1294" s="58"/>
    </row>
    <row r="1295" s="3" customFormat="1" spans="3:11">
      <c r="C1295" s="5"/>
      <c r="D1295" s="4"/>
      <c r="H1295" s="7"/>
      <c r="I1295" s="57"/>
      <c r="J1295" s="58"/>
      <c r="K1295" s="58"/>
    </row>
    <row r="1296" s="3" customFormat="1" spans="3:11">
      <c r="C1296" s="5"/>
      <c r="D1296" s="4"/>
      <c r="H1296" s="7"/>
      <c r="I1296" s="57"/>
      <c r="J1296" s="58"/>
      <c r="K1296" s="58"/>
    </row>
    <row r="1297" s="3" customFormat="1" spans="3:11">
      <c r="C1297" s="5"/>
      <c r="D1297" s="4"/>
      <c r="H1297" s="7"/>
      <c r="I1297" s="57"/>
      <c r="J1297" s="58"/>
      <c r="K1297" s="58"/>
    </row>
    <row r="1298" s="3" customFormat="1" spans="3:11">
      <c r="C1298" s="5"/>
      <c r="D1298" s="4"/>
      <c r="H1298" s="7"/>
      <c r="I1298" s="57"/>
      <c r="J1298" s="58"/>
      <c r="K1298" s="58"/>
    </row>
    <row r="1299" s="3" customFormat="1" spans="3:11">
      <c r="C1299" s="5"/>
      <c r="D1299" s="4"/>
      <c r="H1299" s="7"/>
      <c r="I1299" s="57"/>
      <c r="J1299" s="58"/>
      <c r="K1299" s="58"/>
    </row>
    <row r="1300" s="3" customFormat="1" spans="3:11">
      <c r="C1300" s="5"/>
      <c r="D1300" s="4"/>
      <c r="H1300" s="7"/>
      <c r="I1300" s="57"/>
      <c r="J1300" s="58"/>
      <c r="K1300" s="58"/>
    </row>
    <row r="1301" s="3" customFormat="1" spans="3:11">
      <c r="C1301" s="5"/>
      <c r="D1301" s="4"/>
      <c r="H1301" s="7"/>
      <c r="I1301" s="57"/>
      <c r="J1301" s="58"/>
      <c r="K1301" s="58"/>
    </row>
    <row r="1302" s="3" customFormat="1" spans="3:11">
      <c r="C1302" s="5"/>
      <c r="D1302" s="4"/>
      <c r="H1302" s="7"/>
      <c r="I1302" s="57"/>
      <c r="J1302" s="58"/>
      <c r="K1302" s="58"/>
    </row>
    <row r="1303" s="3" customFormat="1" spans="3:11">
      <c r="C1303" s="5"/>
      <c r="D1303" s="4"/>
      <c r="H1303" s="7"/>
      <c r="I1303" s="57"/>
      <c r="J1303" s="58"/>
      <c r="K1303" s="58"/>
    </row>
    <row r="1304" s="3" customFormat="1" spans="3:11">
      <c r="C1304" s="5"/>
      <c r="D1304" s="4"/>
      <c r="H1304" s="7"/>
      <c r="I1304" s="57"/>
      <c r="J1304" s="58"/>
      <c r="K1304" s="58"/>
    </row>
    <row r="1305" s="3" customFormat="1" spans="3:11">
      <c r="C1305" s="5"/>
      <c r="D1305" s="4"/>
      <c r="H1305" s="7"/>
      <c r="I1305" s="57"/>
      <c r="J1305" s="58"/>
      <c r="K1305" s="58"/>
    </row>
    <row r="1306" s="3" customFormat="1" spans="3:11">
      <c r="C1306" s="5"/>
      <c r="D1306" s="4"/>
      <c r="H1306" s="7"/>
      <c r="I1306" s="57"/>
      <c r="J1306" s="58"/>
      <c r="K1306" s="58"/>
    </row>
    <row r="1307" s="3" customFormat="1" spans="3:11">
      <c r="C1307" s="5"/>
      <c r="D1307" s="4"/>
      <c r="H1307" s="7"/>
      <c r="I1307" s="57"/>
      <c r="J1307" s="58"/>
      <c r="K1307" s="58"/>
    </row>
    <row r="1308" s="3" customFormat="1" spans="3:11">
      <c r="C1308" s="5"/>
      <c r="D1308" s="4"/>
      <c r="H1308" s="7"/>
      <c r="I1308" s="57"/>
      <c r="J1308" s="58"/>
      <c r="K1308" s="58"/>
    </row>
    <row r="1309" s="3" customFormat="1" spans="3:11">
      <c r="C1309" s="5"/>
      <c r="D1309" s="4"/>
      <c r="H1309" s="7"/>
      <c r="I1309" s="57"/>
      <c r="J1309" s="58"/>
      <c r="K1309" s="58"/>
    </row>
    <row r="1310" s="3" customFormat="1" spans="3:11">
      <c r="C1310" s="5"/>
      <c r="D1310" s="4"/>
      <c r="H1310" s="7"/>
      <c r="I1310" s="57"/>
      <c r="J1310" s="58"/>
      <c r="K1310" s="58"/>
    </row>
    <row r="1311" s="3" customFormat="1" spans="3:11">
      <c r="C1311" s="5"/>
      <c r="D1311" s="4"/>
      <c r="H1311" s="7"/>
      <c r="I1311" s="57"/>
      <c r="J1311" s="58"/>
      <c r="K1311" s="58"/>
    </row>
    <row r="1312" s="3" customFormat="1" spans="3:11">
      <c r="C1312" s="5"/>
      <c r="D1312" s="4"/>
      <c r="H1312" s="7"/>
      <c r="I1312" s="57"/>
      <c r="J1312" s="58"/>
      <c r="K1312" s="58"/>
    </row>
    <row r="1313" s="3" customFormat="1" spans="3:11">
      <c r="C1313" s="5"/>
      <c r="D1313" s="4"/>
      <c r="H1313" s="7"/>
      <c r="I1313" s="57"/>
      <c r="J1313" s="58"/>
      <c r="K1313" s="58"/>
    </row>
    <row r="1314" s="3" customFormat="1" spans="3:11">
      <c r="C1314" s="5"/>
      <c r="D1314" s="4"/>
      <c r="H1314" s="7"/>
      <c r="I1314" s="57"/>
      <c r="J1314" s="58"/>
      <c r="K1314" s="58"/>
    </row>
    <row r="1315" s="3" customFormat="1" spans="3:11">
      <c r="C1315" s="5"/>
      <c r="D1315" s="4"/>
      <c r="H1315" s="7"/>
      <c r="I1315" s="57"/>
      <c r="J1315" s="58"/>
      <c r="K1315" s="58"/>
    </row>
    <row r="1316" s="3" customFormat="1" spans="3:11">
      <c r="C1316" s="5"/>
      <c r="D1316" s="4"/>
      <c r="H1316" s="7"/>
      <c r="I1316" s="57"/>
      <c r="J1316" s="58"/>
      <c r="K1316" s="58"/>
    </row>
    <row r="1317" s="3" customFormat="1" spans="3:11">
      <c r="C1317" s="5"/>
      <c r="D1317" s="4"/>
      <c r="H1317" s="7"/>
      <c r="I1317" s="57"/>
      <c r="J1317" s="58"/>
      <c r="K1317" s="58"/>
    </row>
    <row r="1318" s="3" customFormat="1" spans="3:11">
      <c r="C1318" s="5"/>
      <c r="D1318" s="4"/>
      <c r="H1318" s="7"/>
      <c r="I1318" s="57"/>
      <c r="J1318" s="58"/>
      <c r="K1318" s="58"/>
    </row>
    <row r="1319" s="3" customFormat="1" spans="3:11">
      <c r="C1319" s="5"/>
      <c r="D1319" s="4"/>
      <c r="H1319" s="7"/>
      <c r="I1319" s="57"/>
      <c r="J1319" s="58"/>
      <c r="K1319" s="58"/>
    </row>
    <row r="1320" s="3" customFormat="1" spans="3:11">
      <c r="C1320" s="5"/>
      <c r="D1320" s="4"/>
      <c r="H1320" s="7"/>
      <c r="I1320" s="57"/>
      <c r="J1320" s="58"/>
      <c r="K1320" s="58"/>
    </row>
    <row r="1321" s="3" customFormat="1" spans="3:11">
      <c r="C1321" s="5"/>
      <c r="D1321" s="4"/>
      <c r="H1321" s="7"/>
      <c r="I1321" s="57"/>
      <c r="J1321" s="58"/>
      <c r="K1321" s="58"/>
    </row>
    <row r="1322" s="3" customFormat="1" spans="3:11">
      <c r="C1322" s="5"/>
      <c r="D1322" s="4"/>
      <c r="H1322" s="7"/>
      <c r="I1322" s="57"/>
      <c r="J1322" s="58"/>
      <c r="K1322" s="58"/>
    </row>
    <row r="1323" s="3" customFormat="1" spans="3:11">
      <c r="C1323" s="5"/>
      <c r="D1323" s="4"/>
      <c r="H1323" s="7"/>
      <c r="I1323" s="57"/>
      <c r="J1323" s="58"/>
      <c r="K1323" s="58"/>
    </row>
    <row r="1324" s="3" customFormat="1" spans="3:11">
      <c r="C1324" s="5"/>
      <c r="D1324" s="4"/>
      <c r="H1324" s="7"/>
      <c r="I1324" s="57"/>
      <c r="J1324" s="58"/>
      <c r="K1324" s="58"/>
    </row>
    <row r="1325" s="3" customFormat="1" spans="3:11">
      <c r="C1325" s="5"/>
      <c r="D1325" s="4"/>
      <c r="H1325" s="7"/>
      <c r="I1325" s="57"/>
      <c r="J1325" s="58"/>
      <c r="K1325" s="58"/>
    </row>
    <row r="1326" s="3" customFormat="1" spans="3:11">
      <c r="C1326" s="5"/>
      <c r="D1326" s="4"/>
      <c r="H1326" s="7"/>
      <c r="I1326" s="57"/>
      <c r="J1326" s="58"/>
      <c r="K1326" s="58"/>
    </row>
    <row r="1327" s="3" customFormat="1" spans="3:11">
      <c r="C1327" s="5"/>
      <c r="D1327" s="4"/>
      <c r="H1327" s="7"/>
      <c r="I1327" s="57"/>
      <c r="J1327" s="58"/>
      <c r="K1327" s="58"/>
    </row>
    <row r="1328" s="3" customFormat="1" spans="3:11">
      <c r="C1328" s="5"/>
      <c r="D1328" s="4"/>
      <c r="H1328" s="7"/>
      <c r="I1328" s="57"/>
      <c r="J1328" s="58"/>
      <c r="K1328" s="58"/>
    </row>
    <row r="1329" s="3" customFormat="1" spans="3:11">
      <c r="C1329" s="5"/>
      <c r="D1329" s="4"/>
      <c r="H1329" s="7"/>
      <c r="I1329" s="57"/>
      <c r="J1329" s="58"/>
      <c r="K1329" s="58"/>
    </row>
    <row r="1330" s="3" customFormat="1" spans="3:11">
      <c r="C1330" s="5"/>
      <c r="D1330" s="4"/>
      <c r="H1330" s="7"/>
      <c r="I1330" s="57"/>
      <c r="J1330" s="58"/>
      <c r="K1330" s="58"/>
    </row>
    <row r="1331" s="3" customFormat="1" spans="3:11">
      <c r="C1331" s="5"/>
      <c r="D1331" s="4"/>
      <c r="H1331" s="7"/>
      <c r="I1331" s="57"/>
      <c r="J1331" s="58"/>
      <c r="K1331" s="58"/>
    </row>
    <row r="1332" s="3" customFormat="1" spans="3:11">
      <c r="C1332" s="5"/>
      <c r="D1332" s="4"/>
      <c r="H1332" s="7"/>
      <c r="I1332" s="57"/>
      <c r="J1332" s="58"/>
      <c r="K1332" s="58"/>
    </row>
    <row r="1333" s="3" customFormat="1" spans="3:11">
      <c r="C1333" s="5"/>
      <c r="D1333" s="4"/>
      <c r="H1333" s="7"/>
      <c r="I1333" s="57"/>
      <c r="J1333" s="58"/>
      <c r="K1333" s="58"/>
    </row>
    <row r="1334" s="3" customFormat="1" spans="3:11">
      <c r="C1334" s="5"/>
      <c r="D1334" s="4"/>
      <c r="H1334" s="7"/>
      <c r="I1334" s="57"/>
      <c r="J1334" s="58"/>
      <c r="K1334" s="58"/>
    </row>
    <row r="1335" s="3" customFormat="1" spans="3:11">
      <c r="C1335" s="5"/>
      <c r="D1335" s="4"/>
      <c r="H1335" s="7"/>
      <c r="I1335" s="57"/>
      <c r="J1335" s="58"/>
      <c r="K1335" s="58"/>
    </row>
    <row r="1336" s="3" customFormat="1" spans="3:11">
      <c r="C1336" s="5"/>
      <c r="D1336" s="4"/>
      <c r="H1336" s="7"/>
      <c r="I1336" s="57"/>
      <c r="J1336" s="58"/>
      <c r="K1336" s="58"/>
    </row>
    <row r="1337" s="3" customFormat="1" spans="3:11">
      <c r="C1337" s="5"/>
      <c r="D1337" s="4"/>
      <c r="H1337" s="7"/>
      <c r="I1337" s="57"/>
      <c r="J1337" s="58"/>
      <c r="K1337" s="58"/>
    </row>
    <row r="1338" s="3" customFormat="1" spans="3:11">
      <c r="C1338" s="5"/>
      <c r="D1338" s="4"/>
      <c r="H1338" s="7"/>
      <c r="I1338" s="57"/>
      <c r="J1338" s="58"/>
      <c r="K1338" s="58"/>
    </row>
    <row r="1339" s="3" customFormat="1" spans="3:11">
      <c r="C1339" s="5"/>
      <c r="D1339" s="4"/>
      <c r="H1339" s="7"/>
      <c r="I1339" s="57"/>
      <c r="J1339" s="58"/>
      <c r="K1339" s="58"/>
    </row>
    <row r="1340" s="3" customFormat="1" spans="3:11">
      <c r="C1340" s="5"/>
      <c r="D1340" s="4"/>
      <c r="H1340" s="7"/>
      <c r="I1340" s="57"/>
      <c r="J1340" s="58"/>
      <c r="K1340" s="58"/>
    </row>
    <row r="1341" s="3" customFormat="1" spans="3:11">
      <c r="C1341" s="5"/>
      <c r="D1341" s="4"/>
      <c r="H1341" s="7"/>
      <c r="I1341" s="57"/>
      <c r="J1341" s="58"/>
      <c r="K1341" s="58"/>
    </row>
    <row r="1342" s="3" customFormat="1" spans="3:11">
      <c r="C1342" s="5"/>
      <c r="D1342" s="4"/>
      <c r="H1342" s="7"/>
      <c r="I1342" s="57"/>
      <c r="J1342" s="58"/>
      <c r="K1342" s="58"/>
    </row>
    <row r="1343" s="3" customFormat="1" spans="3:11">
      <c r="C1343" s="5"/>
      <c r="D1343" s="4"/>
      <c r="H1343" s="7"/>
      <c r="I1343" s="57"/>
      <c r="J1343" s="58"/>
      <c r="K1343" s="58"/>
    </row>
    <row r="1344" s="3" customFormat="1" spans="3:11">
      <c r="C1344" s="5"/>
      <c r="D1344" s="4"/>
      <c r="H1344" s="7"/>
      <c r="I1344" s="57"/>
      <c r="J1344" s="58"/>
      <c r="K1344" s="58"/>
    </row>
    <row r="1345" s="3" customFormat="1" spans="3:11">
      <c r="C1345" s="5"/>
      <c r="D1345" s="4"/>
      <c r="H1345" s="7"/>
      <c r="I1345" s="57"/>
      <c r="J1345" s="58"/>
      <c r="K1345" s="58"/>
    </row>
    <row r="1346" s="3" customFormat="1" spans="3:11">
      <c r="C1346" s="5"/>
      <c r="D1346" s="4"/>
      <c r="H1346" s="7"/>
      <c r="I1346" s="57"/>
      <c r="J1346" s="58"/>
      <c r="K1346" s="58"/>
    </row>
    <row r="1347" s="3" customFormat="1" spans="3:11">
      <c r="C1347" s="5"/>
      <c r="D1347" s="4"/>
      <c r="H1347" s="7"/>
      <c r="I1347" s="57"/>
      <c r="J1347" s="58"/>
      <c r="K1347" s="58"/>
    </row>
    <row r="1348" s="3" customFormat="1" spans="3:11">
      <c r="C1348" s="5"/>
      <c r="D1348" s="4"/>
      <c r="H1348" s="7"/>
      <c r="I1348" s="57"/>
      <c r="J1348" s="58"/>
      <c r="K1348" s="58"/>
    </row>
    <row r="1349" s="3" customFormat="1" spans="3:11">
      <c r="C1349" s="5"/>
      <c r="D1349" s="4"/>
      <c r="H1349" s="7"/>
      <c r="I1349" s="57"/>
      <c r="J1349" s="58"/>
      <c r="K1349" s="58"/>
    </row>
    <row r="1350" s="3" customFormat="1" spans="3:11">
      <c r="C1350" s="5"/>
      <c r="D1350" s="4"/>
      <c r="H1350" s="7"/>
      <c r="I1350" s="57"/>
      <c r="J1350" s="58"/>
      <c r="K1350" s="58"/>
    </row>
    <row r="1351" s="3" customFormat="1" spans="3:11">
      <c r="C1351" s="5"/>
      <c r="D1351" s="4"/>
      <c r="H1351" s="7"/>
      <c r="I1351" s="57"/>
      <c r="J1351" s="58"/>
      <c r="K1351" s="58"/>
    </row>
    <row r="1352" s="3" customFormat="1" spans="3:11">
      <c r="C1352" s="5"/>
      <c r="D1352" s="4"/>
      <c r="H1352" s="7"/>
      <c r="I1352" s="57"/>
      <c r="J1352" s="58"/>
      <c r="K1352" s="58"/>
    </row>
    <row r="1353" s="3" customFormat="1" spans="3:11">
      <c r="C1353" s="5"/>
      <c r="D1353" s="4"/>
      <c r="H1353" s="7"/>
      <c r="I1353" s="57"/>
      <c r="J1353" s="58"/>
      <c r="K1353" s="58"/>
    </row>
    <row r="1354" s="3" customFormat="1" spans="3:11">
      <c r="C1354" s="5"/>
      <c r="D1354" s="4"/>
      <c r="H1354" s="7"/>
      <c r="I1354" s="57"/>
      <c r="J1354" s="58"/>
      <c r="K1354" s="58"/>
    </row>
    <row r="1355" s="3" customFormat="1" spans="3:11">
      <c r="C1355" s="5"/>
      <c r="D1355" s="4"/>
      <c r="H1355" s="7"/>
      <c r="I1355" s="57"/>
      <c r="J1355" s="58"/>
      <c r="K1355" s="58"/>
    </row>
    <row r="1356" s="3" customFormat="1" spans="3:11">
      <c r="C1356" s="5"/>
      <c r="D1356" s="4"/>
      <c r="H1356" s="7"/>
      <c r="I1356" s="57"/>
      <c r="J1356" s="58"/>
      <c r="K1356" s="58"/>
    </row>
    <row r="1357" s="3" customFormat="1" spans="3:11">
      <c r="C1357" s="5"/>
      <c r="D1357" s="4"/>
      <c r="H1357" s="7"/>
      <c r="I1357" s="57"/>
      <c r="J1357" s="58"/>
      <c r="K1357" s="58"/>
    </row>
    <row r="1358" s="3" customFormat="1" spans="3:11">
      <c r="C1358" s="5"/>
      <c r="D1358" s="4"/>
      <c r="H1358" s="7"/>
      <c r="I1358" s="57"/>
      <c r="J1358" s="58"/>
      <c r="K1358" s="58"/>
    </row>
    <row r="1359" s="3" customFormat="1" spans="3:11">
      <c r="C1359" s="5"/>
      <c r="D1359" s="4"/>
      <c r="H1359" s="7"/>
      <c r="I1359" s="57"/>
      <c r="J1359" s="58"/>
      <c r="K1359" s="58"/>
    </row>
    <row r="1360" s="3" customFormat="1" spans="3:11">
      <c r="C1360" s="5"/>
      <c r="D1360" s="4"/>
      <c r="H1360" s="7"/>
      <c r="I1360" s="57"/>
      <c r="J1360" s="58"/>
      <c r="K1360" s="58"/>
    </row>
    <row r="1361" s="3" customFormat="1" spans="3:11">
      <c r="C1361" s="5"/>
      <c r="D1361" s="4"/>
      <c r="H1361" s="7"/>
      <c r="I1361" s="57"/>
      <c r="J1361" s="58"/>
      <c r="K1361" s="58"/>
    </row>
    <row r="1362" s="3" customFormat="1" spans="3:11">
      <c r="C1362" s="5"/>
      <c r="D1362" s="4"/>
      <c r="H1362" s="7"/>
      <c r="I1362" s="57"/>
      <c r="J1362" s="58"/>
      <c r="K1362" s="58"/>
    </row>
    <row r="1363" s="3" customFormat="1" spans="3:11">
      <c r="C1363" s="5"/>
      <c r="D1363" s="4"/>
      <c r="H1363" s="7"/>
      <c r="I1363" s="57"/>
      <c r="J1363" s="58"/>
      <c r="K1363" s="58"/>
    </row>
    <row r="1364" s="3" customFormat="1" spans="3:11">
      <c r="C1364" s="5"/>
      <c r="D1364" s="4"/>
      <c r="H1364" s="7"/>
      <c r="I1364" s="57"/>
      <c r="J1364" s="58"/>
      <c r="K1364" s="58"/>
    </row>
    <row r="1365" s="3" customFormat="1" spans="3:11">
      <c r="C1365" s="5"/>
      <c r="D1365" s="4"/>
      <c r="H1365" s="7"/>
      <c r="I1365" s="57"/>
      <c r="J1365" s="58"/>
      <c r="K1365" s="58"/>
    </row>
    <row r="1366" s="3" customFormat="1" spans="3:11">
      <c r="C1366" s="5"/>
      <c r="D1366" s="4"/>
      <c r="H1366" s="7"/>
      <c r="I1366" s="57"/>
      <c r="J1366" s="58"/>
      <c r="K1366" s="58"/>
    </row>
    <row r="1367" s="3" customFormat="1" spans="3:11">
      <c r="C1367" s="5"/>
      <c r="D1367" s="4"/>
      <c r="H1367" s="7"/>
      <c r="I1367" s="57"/>
      <c r="J1367" s="58"/>
      <c r="K1367" s="58"/>
    </row>
    <row r="1368" s="3" customFormat="1" spans="3:11">
      <c r="C1368" s="5"/>
      <c r="D1368" s="4"/>
      <c r="H1368" s="7"/>
      <c r="I1368" s="57"/>
      <c r="J1368" s="58"/>
      <c r="K1368" s="58"/>
    </row>
    <row r="1369" s="3" customFormat="1" spans="3:11">
      <c r="C1369" s="5"/>
      <c r="D1369" s="4"/>
      <c r="H1369" s="7"/>
      <c r="I1369" s="57"/>
      <c r="J1369" s="58"/>
      <c r="K1369" s="58"/>
    </row>
    <row r="1370" s="3" customFormat="1" spans="3:11">
      <c r="C1370" s="5"/>
      <c r="D1370" s="4"/>
      <c r="H1370" s="7"/>
      <c r="I1370" s="57"/>
      <c r="J1370" s="58"/>
      <c r="K1370" s="58"/>
    </row>
    <row r="1371" s="3" customFormat="1" spans="3:11">
      <c r="C1371" s="5"/>
      <c r="D1371" s="4"/>
      <c r="H1371" s="7"/>
      <c r="I1371" s="57"/>
      <c r="J1371" s="58"/>
      <c r="K1371" s="58"/>
    </row>
    <row r="1372" s="3" customFormat="1" spans="3:11">
      <c r="C1372" s="5"/>
      <c r="D1372" s="4"/>
      <c r="H1372" s="7"/>
      <c r="I1372" s="57"/>
      <c r="J1372" s="58"/>
      <c r="K1372" s="58"/>
    </row>
    <row r="1373" s="3" customFormat="1" spans="3:11">
      <c r="C1373" s="5"/>
      <c r="D1373" s="4"/>
      <c r="H1373" s="7"/>
      <c r="I1373" s="57"/>
      <c r="J1373" s="58"/>
      <c r="K1373" s="58"/>
    </row>
    <row r="1374" s="3" customFormat="1" spans="3:11">
      <c r="C1374" s="5"/>
      <c r="D1374" s="4"/>
      <c r="H1374" s="7"/>
      <c r="I1374" s="57"/>
      <c r="J1374" s="58"/>
      <c r="K1374" s="58"/>
    </row>
    <row r="1375" s="3" customFormat="1" spans="3:11">
      <c r="C1375" s="5"/>
      <c r="D1375" s="4"/>
      <c r="H1375" s="7"/>
      <c r="I1375" s="57"/>
      <c r="J1375" s="58"/>
      <c r="K1375" s="58"/>
    </row>
    <row r="1376" s="3" customFormat="1" spans="3:11">
      <c r="C1376" s="5"/>
      <c r="D1376" s="4"/>
      <c r="H1376" s="7"/>
      <c r="I1376" s="57"/>
      <c r="J1376" s="58"/>
      <c r="K1376" s="58"/>
    </row>
    <row r="1377" s="3" customFormat="1" spans="3:11">
      <c r="C1377" s="5"/>
      <c r="D1377" s="4"/>
      <c r="H1377" s="7"/>
      <c r="I1377" s="57"/>
      <c r="J1377" s="58"/>
      <c r="K1377" s="58"/>
    </row>
    <row r="1378" s="3" customFormat="1" spans="3:11">
      <c r="C1378" s="5"/>
      <c r="D1378" s="4"/>
      <c r="H1378" s="7"/>
      <c r="I1378" s="57"/>
      <c r="J1378" s="58"/>
      <c r="K1378" s="58"/>
    </row>
    <row r="1379" s="3" customFormat="1" spans="3:11">
      <c r="C1379" s="5"/>
      <c r="D1379" s="4"/>
      <c r="H1379" s="7"/>
      <c r="I1379" s="57"/>
      <c r="J1379" s="58"/>
      <c r="K1379" s="58"/>
    </row>
    <row r="1380" s="3" customFormat="1" spans="3:11">
      <c r="C1380" s="5"/>
      <c r="D1380" s="4"/>
      <c r="H1380" s="7"/>
      <c r="I1380" s="57"/>
      <c r="J1380" s="58"/>
      <c r="K1380" s="58"/>
    </row>
    <row r="1381" s="3" customFormat="1" spans="3:11">
      <c r="C1381" s="5"/>
      <c r="D1381" s="4"/>
      <c r="H1381" s="7"/>
      <c r="I1381" s="57"/>
      <c r="J1381" s="58"/>
      <c r="K1381" s="58"/>
    </row>
    <row r="1382" s="3" customFormat="1" spans="3:11">
      <c r="C1382" s="5"/>
      <c r="D1382" s="4"/>
      <c r="H1382" s="7"/>
      <c r="I1382" s="57"/>
      <c r="J1382" s="58"/>
      <c r="K1382" s="58"/>
    </row>
    <row r="1383" s="3" customFormat="1" spans="3:11">
      <c r="C1383" s="5"/>
      <c r="D1383" s="4"/>
      <c r="H1383" s="7"/>
      <c r="I1383" s="57"/>
      <c r="J1383" s="58"/>
      <c r="K1383" s="58"/>
    </row>
    <row r="1384" s="3" customFormat="1" spans="3:11">
      <c r="C1384" s="5"/>
      <c r="D1384" s="4"/>
      <c r="H1384" s="7"/>
      <c r="I1384" s="57"/>
      <c r="J1384" s="58"/>
      <c r="K1384" s="58"/>
    </row>
    <row r="1385" s="3" customFormat="1" spans="3:11">
      <c r="C1385" s="5"/>
      <c r="D1385" s="4"/>
      <c r="H1385" s="7"/>
      <c r="I1385" s="57"/>
      <c r="J1385" s="58"/>
      <c r="K1385" s="58"/>
    </row>
    <row r="1386" s="3" customFormat="1" spans="3:11">
      <c r="C1386" s="5"/>
      <c r="D1386" s="4"/>
      <c r="H1386" s="7"/>
      <c r="I1386" s="57"/>
      <c r="J1386" s="58"/>
      <c r="K1386" s="58"/>
    </row>
    <row r="1387" s="3" customFormat="1" spans="3:11">
      <c r="C1387" s="5"/>
      <c r="D1387" s="4"/>
      <c r="H1387" s="7"/>
      <c r="I1387" s="57"/>
      <c r="J1387" s="58"/>
      <c r="K1387" s="58"/>
    </row>
    <row r="1388" s="3" customFormat="1" spans="3:11">
      <c r="C1388" s="5"/>
      <c r="D1388" s="4"/>
      <c r="H1388" s="7"/>
      <c r="I1388" s="57"/>
      <c r="J1388" s="58"/>
      <c r="K1388" s="58"/>
    </row>
    <row r="1389" s="3" customFormat="1" spans="3:11">
      <c r="C1389" s="5"/>
      <c r="D1389" s="4"/>
      <c r="H1389" s="7"/>
      <c r="I1389" s="57"/>
      <c r="J1389" s="58"/>
      <c r="K1389" s="58"/>
    </row>
    <row r="1390" s="3" customFormat="1" spans="3:11">
      <c r="C1390" s="5"/>
      <c r="D1390" s="4"/>
      <c r="H1390" s="7"/>
      <c r="I1390" s="57"/>
      <c r="J1390" s="58"/>
      <c r="K1390" s="58"/>
    </row>
    <row r="1391" s="3" customFormat="1" spans="3:11">
      <c r="C1391" s="5"/>
      <c r="D1391" s="4"/>
      <c r="H1391" s="7"/>
      <c r="I1391" s="57"/>
      <c r="J1391" s="58"/>
      <c r="K1391" s="58"/>
    </row>
    <row r="1392" s="3" customFormat="1" spans="3:11">
      <c r="C1392" s="5"/>
      <c r="D1392" s="4"/>
      <c r="H1392" s="7"/>
      <c r="I1392" s="57"/>
      <c r="J1392" s="58"/>
      <c r="K1392" s="58"/>
    </row>
    <row r="1393" s="3" customFormat="1" spans="3:11">
      <c r="C1393" s="5"/>
      <c r="D1393" s="4"/>
      <c r="H1393" s="7"/>
      <c r="I1393" s="57"/>
      <c r="J1393" s="58"/>
      <c r="K1393" s="58"/>
    </row>
    <row r="1394" s="3" customFormat="1" spans="3:11">
      <c r="C1394" s="5"/>
      <c r="D1394" s="4"/>
      <c r="H1394" s="7"/>
      <c r="I1394" s="57"/>
      <c r="J1394" s="58"/>
      <c r="K1394" s="58"/>
    </row>
    <row r="1395" s="3" customFormat="1" spans="3:11">
      <c r="C1395" s="5"/>
      <c r="D1395" s="4"/>
      <c r="H1395" s="7"/>
      <c r="I1395" s="57"/>
      <c r="J1395" s="58"/>
      <c r="K1395" s="58"/>
    </row>
    <row r="1396" s="3" customFormat="1" spans="3:11">
      <c r="C1396" s="5"/>
      <c r="D1396" s="4"/>
      <c r="H1396" s="7"/>
      <c r="I1396" s="57"/>
      <c r="J1396" s="58"/>
      <c r="K1396" s="58"/>
    </row>
    <row r="1397" s="3" customFormat="1" spans="3:11">
      <c r="C1397" s="5"/>
      <c r="D1397" s="4"/>
      <c r="H1397" s="7"/>
      <c r="I1397" s="57"/>
      <c r="J1397" s="58"/>
      <c r="K1397" s="58"/>
    </row>
    <row r="1398" s="3" customFormat="1" spans="3:11">
      <c r="C1398" s="5"/>
      <c r="D1398" s="4"/>
      <c r="H1398" s="7"/>
      <c r="I1398" s="57"/>
      <c r="J1398" s="58"/>
      <c r="K1398" s="58"/>
    </row>
    <row r="1399" s="3" customFormat="1" spans="3:11">
      <c r="C1399" s="5"/>
      <c r="D1399" s="4"/>
      <c r="H1399" s="7"/>
      <c r="I1399" s="57"/>
      <c r="J1399" s="58"/>
      <c r="K1399" s="58"/>
    </row>
    <row r="1400" s="3" customFormat="1" spans="3:11">
      <c r="C1400" s="5"/>
      <c r="D1400" s="4"/>
      <c r="H1400" s="7"/>
      <c r="I1400" s="57"/>
      <c r="J1400" s="58"/>
      <c r="K1400" s="58"/>
    </row>
    <row r="1401" s="3" customFormat="1" spans="3:11">
      <c r="C1401" s="5"/>
      <c r="D1401" s="4"/>
      <c r="H1401" s="7"/>
      <c r="I1401" s="57"/>
      <c r="J1401" s="58"/>
      <c r="K1401" s="58"/>
    </row>
    <row r="1402" s="3" customFormat="1" spans="3:11">
      <c r="C1402" s="5"/>
      <c r="D1402" s="4"/>
      <c r="H1402" s="7"/>
      <c r="I1402" s="57"/>
      <c r="J1402" s="58"/>
      <c r="K1402" s="58"/>
    </row>
    <row r="1403" s="3" customFormat="1" spans="3:11">
      <c r="C1403" s="5"/>
      <c r="D1403" s="4"/>
      <c r="H1403" s="7"/>
      <c r="I1403" s="57"/>
      <c r="J1403" s="58"/>
      <c r="K1403" s="58"/>
    </row>
    <row r="1404" s="3" customFormat="1" spans="3:11">
      <c r="C1404" s="5"/>
      <c r="D1404" s="4"/>
      <c r="H1404" s="7"/>
      <c r="I1404" s="57"/>
      <c r="J1404" s="58"/>
      <c r="K1404" s="58"/>
    </row>
    <row r="1405" s="3" customFormat="1" spans="3:11">
      <c r="C1405" s="5"/>
      <c r="D1405" s="4"/>
      <c r="H1405" s="7"/>
      <c r="I1405" s="57"/>
      <c r="J1405" s="58"/>
      <c r="K1405" s="58"/>
    </row>
    <row r="1406" s="3" customFormat="1" spans="3:11">
      <c r="C1406" s="5"/>
      <c r="D1406" s="4"/>
      <c r="H1406" s="7"/>
      <c r="I1406" s="57"/>
      <c r="J1406" s="58"/>
      <c r="K1406" s="58"/>
    </row>
    <row r="1407" s="3" customFormat="1" spans="3:11">
      <c r="C1407" s="5"/>
      <c r="D1407" s="4"/>
      <c r="H1407" s="7"/>
      <c r="I1407" s="57"/>
      <c r="J1407" s="58"/>
      <c r="K1407" s="58"/>
    </row>
    <row r="1408" s="3" customFormat="1" spans="3:11">
      <c r="C1408" s="5"/>
      <c r="D1408" s="4"/>
      <c r="H1408" s="7"/>
      <c r="I1408" s="57"/>
      <c r="J1408" s="58"/>
      <c r="K1408" s="58"/>
    </row>
    <row r="1409" s="3" customFormat="1" spans="3:11">
      <c r="C1409" s="5"/>
      <c r="D1409" s="4"/>
      <c r="H1409" s="7"/>
      <c r="I1409" s="57"/>
      <c r="J1409" s="58"/>
      <c r="K1409" s="58"/>
    </row>
    <row r="1410" s="3" customFormat="1" spans="3:11">
      <c r="C1410" s="5"/>
      <c r="D1410" s="4"/>
      <c r="H1410" s="7"/>
      <c r="I1410" s="57"/>
      <c r="J1410" s="58"/>
      <c r="K1410" s="58"/>
    </row>
    <row r="1411" s="3" customFormat="1" spans="3:11">
      <c r="C1411" s="5"/>
      <c r="D1411" s="4"/>
      <c r="H1411" s="7"/>
      <c r="I1411" s="57"/>
      <c r="J1411" s="58"/>
      <c r="K1411" s="58"/>
    </row>
    <row r="1412" s="3" customFormat="1" spans="3:11">
      <c r="C1412" s="5"/>
      <c r="D1412" s="4"/>
      <c r="H1412" s="7"/>
      <c r="I1412" s="57"/>
      <c r="J1412" s="58"/>
      <c r="K1412" s="58"/>
    </row>
    <row r="1413" s="3" customFormat="1" spans="3:11">
      <c r="C1413" s="5"/>
      <c r="D1413" s="4"/>
      <c r="H1413" s="7"/>
      <c r="I1413" s="57"/>
      <c r="J1413" s="58"/>
      <c r="K1413" s="58"/>
    </row>
    <row r="1414" s="3" customFormat="1" spans="3:11">
      <c r="C1414" s="5"/>
      <c r="D1414" s="4"/>
      <c r="H1414" s="7"/>
      <c r="I1414" s="57"/>
      <c r="J1414" s="58"/>
      <c r="K1414" s="58"/>
    </row>
    <row r="1415" s="3" customFormat="1" spans="3:11">
      <c r="C1415" s="5"/>
      <c r="D1415" s="4"/>
      <c r="H1415" s="7"/>
      <c r="I1415" s="57"/>
      <c r="J1415" s="58"/>
      <c r="K1415" s="58"/>
    </row>
    <row r="1416" s="3" customFormat="1" spans="3:11">
      <c r="C1416" s="5"/>
      <c r="D1416" s="4"/>
      <c r="H1416" s="7"/>
      <c r="I1416" s="57"/>
      <c r="J1416" s="58"/>
      <c r="K1416" s="58"/>
    </row>
    <row r="1417" s="3" customFormat="1" spans="3:11">
      <c r="C1417" s="5"/>
      <c r="D1417" s="4"/>
      <c r="H1417" s="7"/>
      <c r="I1417" s="57"/>
      <c r="J1417" s="58"/>
      <c r="K1417" s="58"/>
    </row>
    <row r="1418" s="3" customFormat="1" spans="3:11">
      <c r="C1418" s="5"/>
      <c r="D1418" s="4"/>
      <c r="H1418" s="7"/>
      <c r="I1418" s="57"/>
      <c r="J1418" s="58"/>
      <c r="K1418" s="58"/>
    </row>
    <row r="1419" s="3" customFormat="1" spans="3:11">
      <c r="C1419" s="5"/>
      <c r="D1419" s="4"/>
      <c r="H1419" s="7"/>
      <c r="I1419" s="57"/>
      <c r="J1419" s="58"/>
      <c r="K1419" s="58"/>
    </row>
    <row r="1420" s="3" customFormat="1" spans="3:11">
      <c r="C1420" s="5"/>
      <c r="D1420" s="4"/>
      <c r="H1420" s="7"/>
      <c r="I1420" s="57"/>
      <c r="J1420" s="58"/>
      <c r="K1420" s="58"/>
    </row>
    <row r="1421" s="3" customFormat="1" spans="3:11">
      <c r="C1421" s="5"/>
      <c r="D1421" s="4"/>
      <c r="H1421" s="7"/>
      <c r="I1421" s="57"/>
      <c r="J1421" s="58"/>
      <c r="K1421" s="58"/>
    </row>
    <row r="1422" s="3" customFormat="1" spans="3:11">
      <c r="C1422" s="5"/>
      <c r="D1422" s="4"/>
      <c r="H1422" s="7"/>
      <c r="I1422" s="57"/>
      <c r="J1422" s="58"/>
      <c r="K1422" s="58"/>
    </row>
    <row r="1423" s="3" customFormat="1" spans="3:11">
      <c r="C1423" s="5"/>
      <c r="D1423" s="4"/>
      <c r="H1423" s="7"/>
      <c r="I1423" s="57"/>
      <c r="J1423" s="58"/>
      <c r="K1423" s="58"/>
    </row>
    <row r="1424" s="3" customFormat="1" spans="3:11">
      <c r="C1424" s="5"/>
      <c r="D1424" s="4"/>
      <c r="H1424" s="7"/>
      <c r="I1424" s="57"/>
      <c r="J1424" s="58"/>
      <c r="K1424" s="58"/>
    </row>
    <row r="1425" s="3" customFormat="1" spans="3:11">
      <c r="C1425" s="5"/>
      <c r="D1425" s="4"/>
      <c r="H1425" s="7"/>
      <c r="I1425" s="57"/>
      <c r="J1425" s="58"/>
      <c r="K1425" s="58"/>
    </row>
    <row r="1426" s="3" customFormat="1" spans="3:11">
      <c r="C1426" s="5"/>
      <c r="D1426" s="4"/>
      <c r="H1426" s="7"/>
      <c r="I1426" s="57"/>
      <c r="J1426" s="58"/>
      <c r="K1426" s="58"/>
    </row>
    <row r="1427" s="3" customFormat="1" spans="3:11">
      <c r="C1427" s="5"/>
      <c r="D1427" s="4"/>
      <c r="H1427" s="7"/>
      <c r="I1427" s="57"/>
      <c r="J1427" s="58"/>
      <c r="K1427" s="58"/>
    </row>
    <row r="1428" s="3" customFormat="1" spans="3:11">
      <c r="C1428" s="5"/>
      <c r="D1428" s="4"/>
      <c r="H1428" s="7"/>
      <c r="I1428" s="57"/>
      <c r="J1428" s="58"/>
      <c r="K1428" s="58"/>
    </row>
    <row r="1429" s="3" customFormat="1" spans="3:11">
      <c r="C1429" s="5"/>
      <c r="D1429" s="4"/>
      <c r="H1429" s="7"/>
      <c r="I1429" s="57"/>
      <c r="J1429" s="58"/>
      <c r="K1429" s="58"/>
    </row>
    <row r="1430" s="3" customFormat="1" spans="3:11">
      <c r="C1430" s="5"/>
      <c r="D1430" s="4"/>
      <c r="H1430" s="7"/>
      <c r="I1430" s="57"/>
      <c r="J1430" s="58"/>
      <c r="K1430" s="58"/>
    </row>
    <row r="1431" s="3" customFormat="1" spans="3:11">
      <c r="C1431" s="5"/>
      <c r="D1431" s="4"/>
      <c r="H1431" s="7"/>
      <c r="I1431" s="57"/>
      <c r="J1431" s="58"/>
      <c r="K1431" s="58"/>
    </row>
    <row r="1432" s="3" customFormat="1" spans="3:11">
      <c r="C1432" s="5"/>
      <c r="D1432" s="4"/>
      <c r="H1432" s="7"/>
      <c r="I1432" s="57"/>
      <c r="J1432" s="58"/>
      <c r="K1432" s="58"/>
    </row>
    <row r="1433" s="3" customFormat="1" spans="3:11">
      <c r="C1433" s="5"/>
      <c r="D1433" s="4"/>
      <c r="H1433" s="7"/>
      <c r="I1433" s="57"/>
      <c r="J1433" s="58"/>
      <c r="K1433" s="58"/>
    </row>
    <row r="1434" s="3" customFormat="1" spans="3:11">
      <c r="C1434" s="5"/>
      <c r="D1434" s="4"/>
      <c r="H1434" s="7"/>
      <c r="I1434" s="57"/>
      <c r="J1434" s="58"/>
      <c r="K1434" s="58"/>
    </row>
    <row r="1435" s="3" customFormat="1" spans="3:11">
      <c r="C1435" s="5"/>
      <c r="D1435" s="4"/>
      <c r="H1435" s="7"/>
      <c r="I1435" s="57"/>
      <c r="J1435" s="58"/>
      <c r="K1435" s="58"/>
    </row>
    <row r="1436" s="3" customFormat="1" spans="3:11">
      <c r="C1436" s="5"/>
      <c r="D1436" s="4"/>
      <c r="H1436" s="7"/>
      <c r="I1436" s="57"/>
      <c r="J1436" s="58"/>
      <c r="K1436" s="58"/>
    </row>
    <row r="1437" s="3" customFormat="1" spans="3:11">
      <c r="C1437" s="5"/>
      <c r="D1437" s="4"/>
      <c r="H1437" s="7"/>
      <c r="I1437" s="57"/>
      <c r="J1437" s="58"/>
      <c r="K1437" s="58"/>
    </row>
    <row r="1438" s="3" customFormat="1" spans="3:11">
      <c r="C1438" s="5"/>
      <c r="D1438" s="4"/>
      <c r="H1438" s="7"/>
      <c r="I1438" s="57"/>
      <c r="J1438" s="58"/>
      <c r="K1438" s="58"/>
    </row>
    <row r="1439" s="3" customFormat="1" spans="3:11">
      <c r="C1439" s="5"/>
      <c r="D1439" s="4"/>
      <c r="H1439" s="7"/>
      <c r="I1439" s="57"/>
      <c r="J1439" s="58"/>
      <c r="K1439" s="58"/>
    </row>
    <row r="1440" s="3" customFormat="1" spans="3:11">
      <c r="C1440" s="5"/>
      <c r="D1440" s="4"/>
      <c r="H1440" s="7"/>
      <c r="I1440" s="57"/>
      <c r="J1440" s="58"/>
      <c r="K1440" s="58"/>
    </row>
    <row r="1441" s="3" customFormat="1" spans="3:11">
      <c r="C1441" s="5"/>
      <c r="D1441" s="4"/>
      <c r="H1441" s="7"/>
      <c r="I1441" s="57"/>
      <c r="J1441" s="58"/>
      <c r="K1441" s="58"/>
    </row>
    <row r="1442" s="3" customFormat="1" spans="3:11">
      <c r="C1442" s="5"/>
      <c r="D1442" s="4"/>
      <c r="H1442" s="7"/>
      <c r="I1442" s="57"/>
      <c r="J1442" s="58"/>
      <c r="K1442" s="58"/>
    </row>
    <row r="1443" s="3" customFormat="1" spans="3:11">
      <c r="C1443" s="5"/>
      <c r="D1443" s="4"/>
      <c r="H1443" s="7"/>
      <c r="I1443" s="57"/>
      <c r="J1443" s="58"/>
      <c r="K1443" s="58"/>
    </row>
    <row r="1444" s="3" customFormat="1" spans="3:11">
      <c r="C1444" s="5"/>
      <c r="D1444" s="4"/>
      <c r="H1444" s="7"/>
      <c r="I1444" s="57"/>
      <c r="J1444" s="58"/>
      <c r="K1444" s="58"/>
    </row>
    <row r="1445" s="3" customFormat="1" spans="3:11">
      <c r="C1445" s="5"/>
      <c r="D1445" s="4"/>
      <c r="H1445" s="7"/>
      <c r="I1445" s="57"/>
      <c r="J1445" s="58"/>
      <c r="K1445" s="58"/>
    </row>
    <row r="1446" s="3" customFormat="1" spans="3:11">
      <c r="C1446" s="5"/>
      <c r="D1446" s="4"/>
      <c r="H1446" s="7"/>
      <c r="I1446" s="57"/>
      <c r="J1446" s="58"/>
      <c r="K1446" s="58"/>
    </row>
    <row r="1447" s="3" customFormat="1" spans="3:11">
      <c r="C1447" s="5"/>
      <c r="D1447" s="4"/>
      <c r="H1447" s="7"/>
      <c r="I1447" s="57"/>
      <c r="J1447" s="58"/>
      <c r="K1447" s="58"/>
    </row>
    <row r="1448" s="3" customFormat="1" spans="3:11">
      <c r="C1448" s="5"/>
      <c r="D1448" s="4"/>
      <c r="H1448" s="7"/>
      <c r="I1448" s="57"/>
      <c r="J1448" s="58"/>
      <c r="K1448" s="58"/>
    </row>
    <row r="1449" s="3" customFormat="1" spans="3:11">
      <c r="C1449" s="5"/>
      <c r="D1449" s="4"/>
      <c r="H1449" s="7"/>
      <c r="I1449" s="57"/>
      <c r="J1449" s="58"/>
      <c r="K1449" s="58"/>
    </row>
    <row r="1450" s="3" customFormat="1" spans="3:11">
      <c r="C1450" s="5"/>
      <c r="D1450" s="4"/>
      <c r="H1450" s="7"/>
      <c r="I1450" s="57"/>
      <c r="J1450" s="58"/>
      <c r="K1450" s="58"/>
    </row>
    <row r="1451" s="3" customFormat="1" spans="3:11">
      <c r="C1451" s="5"/>
      <c r="D1451" s="4"/>
      <c r="H1451" s="7"/>
      <c r="I1451" s="57"/>
      <c r="J1451" s="58"/>
      <c r="K1451" s="58"/>
    </row>
    <row r="1452" s="3" customFormat="1" spans="3:11">
      <c r="C1452" s="5"/>
      <c r="D1452" s="4"/>
      <c r="H1452" s="7"/>
      <c r="I1452" s="57"/>
      <c r="J1452" s="58"/>
      <c r="K1452" s="58"/>
    </row>
    <row r="1453" s="3" customFormat="1" spans="3:11">
      <c r="C1453" s="5"/>
      <c r="D1453" s="4"/>
      <c r="H1453" s="7"/>
      <c r="I1453" s="57"/>
      <c r="J1453" s="58"/>
      <c r="K1453" s="58"/>
    </row>
    <row r="1454" s="3" customFormat="1" spans="3:11">
      <c r="C1454" s="5"/>
      <c r="D1454" s="4"/>
      <c r="H1454" s="7"/>
      <c r="I1454" s="57"/>
      <c r="J1454" s="58"/>
      <c r="K1454" s="58"/>
    </row>
    <row r="1455" s="3" customFormat="1" spans="3:11">
      <c r="C1455" s="5"/>
      <c r="D1455" s="4"/>
      <c r="H1455" s="7"/>
      <c r="I1455" s="57"/>
      <c r="J1455" s="58"/>
      <c r="K1455" s="58"/>
    </row>
    <row r="1456" s="3" customFormat="1" spans="3:11">
      <c r="C1456" s="5"/>
      <c r="D1456" s="4"/>
      <c r="H1456" s="7"/>
      <c r="I1456" s="57"/>
      <c r="J1456" s="58"/>
      <c r="K1456" s="58"/>
    </row>
    <row r="1457" s="3" customFormat="1" spans="3:11">
      <c r="C1457" s="5"/>
      <c r="D1457" s="4"/>
      <c r="H1457" s="7"/>
      <c r="I1457" s="57"/>
      <c r="J1457" s="58"/>
      <c r="K1457" s="58"/>
    </row>
    <row r="1458" s="3" customFormat="1" spans="3:11">
      <c r="C1458" s="5"/>
      <c r="D1458" s="4"/>
      <c r="H1458" s="7"/>
      <c r="I1458" s="57"/>
      <c r="J1458" s="58"/>
      <c r="K1458" s="58"/>
    </row>
    <row r="1459" s="3" customFormat="1" spans="3:11">
      <c r="C1459" s="5"/>
      <c r="D1459" s="4"/>
      <c r="H1459" s="7"/>
      <c r="I1459" s="57"/>
      <c r="J1459" s="58"/>
      <c r="K1459" s="58"/>
    </row>
    <row r="1460" s="3" customFormat="1" spans="3:11">
      <c r="C1460" s="5"/>
      <c r="D1460" s="4"/>
      <c r="H1460" s="7"/>
      <c r="I1460" s="57"/>
      <c r="J1460" s="58"/>
      <c r="K1460" s="58"/>
    </row>
    <row r="1461" s="3" customFormat="1" spans="3:11">
      <c r="C1461" s="5"/>
      <c r="D1461" s="4"/>
      <c r="H1461" s="7"/>
      <c r="I1461" s="57"/>
      <c r="J1461" s="58"/>
      <c r="K1461" s="58"/>
    </row>
    <row r="1462" s="3" customFormat="1" spans="3:11">
      <c r="C1462" s="5"/>
      <c r="D1462" s="4"/>
      <c r="H1462" s="7"/>
      <c r="I1462" s="57"/>
      <c r="J1462" s="58"/>
      <c r="K1462" s="58"/>
    </row>
    <row r="1463" s="3" customFormat="1" spans="3:11">
      <c r="C1463" s="5"/>
      <c r="D1463" s="4"/>
      <c r="H1463" s="7"/>
      <c r="I1463" s="57"/>
      <c r="J1463" s="58"/>
      <c r="K1463" s="58"/>
    </row>
    <row r="1464" s="3" customFormat="1" spans="3:11">
      <c r="C1464" s="5"/>
      <c r="D1464" s="4"/>
      <c r="H1464" s="7"/>
      <c r="I1464" s="57"/>
      <c r="J1464" s="58"/>
      <c r="K1464" s="58"/>
    </row>
    <row r="1465" s="3" customFormat="1" spans="3:11">
      <c r="C1465" s="5"/>
      <c r="D1465" s="4"/>
      <c r="H1465" s="7"/>
      <c r="I1465" s="57"/>
      <c r="J1465" s="58"/>
      <c r="K1465" s="58"/>
    </row>
    <row r="1466" s="3" customFormat="1" spans="3:11">
      <c r="C1466" s="5"/>
      <c r="D1466" s="4"/>
      <c r="H1466" s="7"/>
      <c r="I1466" s="57"/>
      <c r="J1466" s="58"/>
      <c r="K1466" s="58"/>
    </row>
    <row r="1467" s="3" customFormat="1" spans="3:11">
      <c r="C1467" s="5"/>
      <c r="D1467" s="4"/>
      <c r="H1467" s="7"/>
      <c r="I1467" s="57"/>
      <c r="J1467" s="58"/>
      <c r="K1467" s="58"/>
    </row>
    <row r="1468" s="3" customFormat="1" spans="3:11">
      <c r="C1468" s="5"/>
      <c r="D1468" s="4"/>
      <c r="H1468" s="7"/>
      <c r="I1468" s="57"/>
      <c r="J1468" s="58"/>
      <c r="K1468" s="58"/>
    </row>
    <row r="1469" s="3" customFormat="1" spans="3:11">
      <c r="C1469" s="5"/>
      <c r="D1469" s="4"/>
      <c r="H1469" s="7"/>
      <c r="I1469" s="57"/>
      <c r="J1469" s="58"/>
      <c r="K1469" s="58"/>
    </row>
    <row r="1470" s="3" customFormat="1" spans="3:11">
      <c r="C1470" s="5"/>
      <c r="D1470" s="4"/>
      <c r="H1470" s="7"/>
      <c r="I1470" s="57"/>
      <c r="J1470" s="58"/>
      <c r="K1470" s="58"/>
    </row>
    <row r="1471" s="3" customFormat="1" spans="3:11">
      <c r="C1471" s="5"/>
      <c r="D1471" s="4"/>
      <c r="H1471" s="7"/>
      <c r="I1471" s="57"/>
      <c r="J1471" s="58"/>
      <c r="K1471" s="58"/>
    </row>
    <row r="1472" s="3" customFormat="1" spans="3:11">
      <c r="C1472" s="5"/>
      <c r="D1472" s="4"/>
      <c r="H1472" s="7"/>
      <c r="I1472" s="57"/>
      <c r="J1472" s="58"/>
      <c r="K1472" s="58"/>
    </row>
    <row r="1473" s="3" customFormat="1" spans="3:11">
      <c r="C1473" s="5"/>
      <c r="D1473" s="4"/>
      <c r="H1473" s="7"/>
      <c r="I1473" s="57"/>
      <c r="J1473" s="58"/>
      <c r="K1473" s="58"/>
    </row>
    <row r="1474" s="3" customFormat="1" spans="3:11">
      <c r="C1474" s="5"/>
      <c r="D1474" s="4"/>
      <c r="H1474" s="7"/>
      <c r="I1474" s="57"/>
      <c r="J1474" s="58"/>
      <c r="K1474" s="58"/>
    </row>
    <row r="1475" s="3" customFormat="1" spans="3:11">
      <c r="C1475" s="5"/>
      <c r="D1475" s="4"/>
      <c r="H1475" s="7"/>
      <c r="I1475" s="57"/>
      <c r="J1475" s="58"/>
      <c r="K1475" s="58"/>
    </row>
    <row r="1476" s="3" customFormat="1" spans="3:11">
      <c r="C1476" s="5"/>
      <c r="D1476" s="4"/>
      <c r="H1476" s="7"/>
      <c r="I1476" s="57"/>
      <c r="J1476" s="58"/>
      <c r="K1476" s="58"/>
    </row>
    <row r="1477" s="3" customFormat="1" spans="3:11">
      <c r="C1477" s="5"/>
      <c r="D1477" s="4"/>
      <c r="H1477" s="7"/>
      <c r="I1477" s="57"/>
      <c r="J1477" s="58"/>
      <c r="K1477" s="58"/>
    </row>
    <row r="1478" s="3" customFormat="1" spans="3:11">
      <c r="C1478" s="5"/>
      <c r="D1478" s="4"/>
      <c r="H1478" s="7"/>
      <c r="I1478" s="57"/>
      <c r="J1478" s="58"/>
      <c r="K1478" s="58"/>
    </row>
    <row r="1479" s="3" customFormat="1" spans="3:11">
      <c r="C1479" s="5"/>
      <c r="D1479" s="4"/>
      <c r="H1479" s="7"/>
      <c r="I1479" s="57"/>
      <c r="J1479" s="58"/>
      <c r="K1479" s="58"/>
    </row>
    <row r="1480" s="3" customFormat="1" spans="3:11">
      <c r="C1480" s="5"/>
      <c r="D1480" s="4"/>
      <c r="H1480" s="7"/>
      <c r="I1480" s="57"/>
      <c r="J1480" s="58"/>
      <c r="K1480" s="58"/>
    </row>
    <row r="1481" s="3" customFormat="1" spans="3:11">
      <c r="C1481" s="5"/>
      <c r="D1481" s="4"/>
      <c r="H1481" s="7"/>
      <c r="I1481" s="57"/>
      <c r="J1481" s="58"/>
      <c r="K1481" s="58"/>
    </row>
    <row r="1482" s="3" customFormat="1" spans="3:11">
      <c r="C1482" s="5"/>
      <c r="D1482" s="4"/>
      <c r="H1482" s="7"/>
      <c r="I1482" s="57"/>
      <c r="J1482" s="58"/>
      <c r="K1482" s="58"/>
    </row>
    <row r="1483" s="3" customFormat="1" spans="3:11">
      <c r="C1483" s="5"/>
      <c r="D1483" s="4"/>
      <c r="H1483" s="7"/>
      <c r="I1483" s="57"/>
      <c r="J1483" s="58"/>
      <c r="K1483" s="58"/>
    </row>
    <row r="1484" s="3" customFormat="1" spans="3:11">
      <c r="C1484" s="5"/>
      <c r="D1484" s="4"/>
      <c r="H1484" s="7"/>
      <c r="I1484" s="57"/>
      <c r="J1484" s="58"/>
      <c r="K1484" s="58"/>
    </row>
    <row r="1485" s="3" customFormat="1" spans="3:11">
      <c r="C1485" s="5"/>
      <c r="D1485" s="4"/>
      <c r="H1485" s="7"/>
      <c r="I1485" s="57"/>
      <c r="J1485" s="58"/>
      <c r="K1485" s="58"/>
    </row>
    <row r="1486" s="3" customFormat="1" spans="3:11">
      <c r="C1486" s="5"/>
      <c r="D1486" s="4"/>
      <c r="H1486" s="7"/>
      <c r="I1486" s="57"/>
      <c r="J1486" s="58"/>
      <c r="K1486" s="58"/>
    </row>
    <row r="1487" s="3" customFormat="1" spans="3:11">
      <c r="C1487" s="5"/>
      <c r="D1487" s="4"/>
      <c r="H1487" s="7"/>
      <c r="I1487" s="57"/>
      <c r="J1487" s="58"/>
      <c r="K1487" s="58"/>
    </row>
    <row r="1488" s="3" customFormat="1" spans="3:11">
      <c r="C1488" s="5"/>
      <c r="D1488" s="4"/>
      <c r="H1488" s="7"/>
      <c r="I1488" s="57"/>
      <c r="J1488" s="58"/>
      <c r="K1488" s="58"/>
    </row>
    <row r="1489" s="3" customFormat="1" spans="3:11">
      <c r="C1489" s="5"/>
      <c r="D1489" s="4"/>
      <c r="H1489" s="7"/>
      <c r="I1489" s="57"/>
      <c r="J1489" s="58"/>
      <c r="K1489" s="58"/>
    </row>
    <row r="1490" s="3" customFormat="1" spans="3:11">
      <c r="C1490" s="5"/>
      <c r="D1490" s="4"/>
      <c r="H1490" s="7"/>
      <c r="I1490" s="57"/>
      <c r="J1490" s="58"/>
      <c r="K1490" s="58"/>
    </row>
    <row r="1491" s="3" customFormat="1" spans="3:11">
      <c r="C1491" s="5"/>
      <c r="D1491" s="4"/>
      <c r="H1491" s="7"/>
      <c r="I1491" s="57"/>
      <c r="J1491" s="58"/>
      <c r="K1491" s="58"/>
    </row>
    <row r="1492" s="3" customFormat="1" spans="3:11">
      <c r="C1492" s="5"/>
      <c r="D1492" s="4"/>
      <c r="H1492" s="7"/>
      <c r="I1492" s="57"/>
      <c r="J1492" s="58"/>
      <c r="K1492" s="58"/>
    </row>
    <row r="1493" s="3" customFormat="1" spans="3:11">
      <c r="C1493" s="5"/>
      <c r="D1493" s="4"/>
      <c r="H1493" s="7"/>
      <c r="I1493" s="57"/>
      <c r="J1493" s="58"/>
      <c r="K1493" s="58"/>
    </row>
    <row r="1494" s="3" customFormat="1" spans="3:11">
      <c r="C1494" s="5"/>
      <c r="D1494" s="4"/>
      <c r="H1494" s="7"/>
      <c r="I1494" s="57"/>
      <c r="J1494" s="58"/>
      <c r="K1494" s="58"/>
    </row>
    <row r="1495" s="3" customFormat="1" spans="3:11">
      <c r="C1495" s="5"/>
      <c r="D1495" s="4"/>
      <c r="H1495" s="7"/>
      <c r="I1495" s="57"/>
      <c r="J1495" s="58"/>
      <c r="K1495" s="58"/>
    </row>
    <row r="1496" s="3" customFormat="1" spans="3:11">
      <c r="C1496" s="5"/>
      <c r="D1496" s="4"/>
      <c r="H1496" s="7"/>
      <c r="I1496" s="57"/>
      <c r="J1496" s="58"/>
      <c r="K1496" s="58"/>
    </row>
    <row r="1497" s="3" customFormat="1" spans="3:11">
      <c r="C1497" s="5"/>
      <c r="D1497" s="4"/>
      <c r="H1497" s="7"/>
      <c r="I1497" s="57"/>
      <c r="J1497" s="58"/>
      <c r="K1497" s="58"/>
    </row>
    <row r="1498" s="3" customFormat="1" spans="3:11">
      <c r="C1498" s="5"/>
      <c r="D1498" s="4"/>
      <c r="H1498" s="7"/>
      <c r="I1498" s="57"/>
      <c r="J1498" s="58"/>
      <c r="K1498" s="58"/>
    </row>
    <row r="1499" s="3" customFormat="1" spans="3:11">
      <c r="C1499" s="5"/>
      <c r="D1499" s="4"/>
      <c r="H1499" s="7"/>
      <c r="I1499" s="57"/>
      <c r="J1499" s="58"/>
      <c r="K1499" s="58"/>
    </row>
    <row r="1500" s="3" customFormat="1" spans="3:11">
      <c r="C1500" s="5"/>
      <c r="D1500" s="4"/>
      <c r="H1500" s="7"/>
      <c r="I1500" s="57"/>
      <c r="J1500" s="58"/>
      <c r="K1500" s="58"/>
    </row>
    <row r="1501" s="3" customFormat="1" spans="3:11">
      <c r="C1501" s="5"/>
      <c r="D1501" s="4"/>
      <c r="H1501" s="7"/>
      <c r="I1501" s="57"/>
      <c r="J1501" s="58"/>
      <c r="K1501" s="58"/>
    </row>
    <row r="1502" s="3" customFormat="1" spans="3:11">
      <c r="C1502" s="5"/>
      <c r="D1502" s="4"/>
      <c r="H1502" s="7"/>
      <c r="I1502" s="57"/>
      <c r="J1502" s="58"/>
      <c r="K1502" s="58"/>
    </row>
    <row r="1503" s="3" customFormat="1" spans="3:11">
      <c r="C1503" s="5"/>
      <c r="D1503" s="4"/>
      <c r="H1503" s="7"/>
      <c r="I1503" s="57"/>
      <c r="J1503" s="58"/>
      <c r="K1503" s="58"/>
    </row>
    <row r="1504" s="3" customFormat="1" spans="3:11">
      <c r="C1504" s="5"/>
      <c r="D1504" s="4"/>
      <c r="H1504" s="7"/>
      <c r="I1504" s="57"/>
      <c r="J1504" s="58"/>
      <c r="K1504" s="58"/>
    </row>
    <row r="1505" s="3" customFormat="1" spans="3:11">
      <c r="C1505" s="5"/>
      <c r="D1505" s="4"/>
      <c r="H1505" s="7"/>
      <c r="I1505" s="57"/>
      <c r="J1505" s="58"/>
      <c r="K1505" s="58"/>
    </row>
    <row r="1506" s="3" customFormat="1" spans="3:11">
      <c r="C1506" s="5"/>
      <c r="D1506" s="4"/>
      <c r="H1506" s="7"/>
      <c r="I1506" s="57"/>
      <c r="J1506" s="58"/>
      <c r="K1506" s="58"/>
    </row>
    <row r="1507" s="3" customFormat="1" spans="3:11">
      <c r="C1507" s="5"/>
      <c r="D1507" s="4"/>
      <c r="H1507" s="7"/>
      <c r="I1507" s="57"/>
      <c r="J1507" s="58"/>
      <c r="K1507" s="58"/>
    </row>
    <row r="1508" s="3" customFormat="1" spans="3:11">
      <c r="C1508" s="5"/>
      <c r="D1508" s="4"/>
      <c r="H1508" s="7"/>
      <c r="I1508" s="57"/>
      <c r="J1508" s="58"/>
      <c r="K1508" s="58"/>
    </row>
    <row r="1509" s="3" customFormat="1" spans="3:11">
      <c r="C1509" s="5"/>
      <c r="D1509" s="4"/>
      <c r="H1509" s="7"/>
      <c r="I1509" s="57"/>
      <c r="J1509" s="58"/>
      <c r="K1509" s="58"/>
    </row>
    <row r="1510" s="3" customFormat="1" spans="3:11">
      <c r="C1510" s="5"/>
      <c r="D1510" s="4"/>
      <c r="H1510" s="7"/>
      <c r="I1510" s="57"/>
      <c r="J1510" s="58"/>
      <c r="K1510" s="58"/>
    </row>
    <row r="1511" s="3" customFormat="1" spans="3:11">
      <c r="C1511" s="5"/>
      <c r="D1511" s="4"/>
      <c r="H1511" s="7"/>
      <c r="I1511" s="57"/>
      <c r="J1511" s="58"/>
      <c r="K1511" s="58"/>
    </row>
    <row r="1512" s="3" customFormat="1" spans="3:11">
      <c r="C1512" s="5"/>
      <c r="D1512" s="4"/>
      <c r="H1512" s="7"/>
      <c r="I1512" s="57"/>
      <c r="J1512" s="58"/>
      <c r="K1512" s="58"/>
    </row>
    <row r="1513" s="3" customFormat="1" spans="3:11">
      <c r="C1513" s="5"/>
      <c r="D1513" s="4"/>
      <c r="H1513" s="7"/>
      <c r="I1513" s="57"/>
      <c r="J1513" s="58"/>
      <c r="K1513" s="58"/>
    </row>
    <row r="1514" s="3" customFormat="1" spans="3:11">
      <c r="C1514" s="5"/>
      <c r="D1514" s="4"/>
      <c r="H1514" s="7"/>
      <c r="I1514" s="57"/>
      <c r="J1514" s="58"/>
      <c r="K1514" s="58"/>
    </row>
    <row r="1515" s="3" customFormat="1" spans="3:11">
      <c r="C1515" s="5"/>
      <c r="D1515" s="4"/>
      <c r="H1515" s="7"/>
      <c r="I1515" s="57"/>
      <c r="J1515" s="58"/>
      <c r="K1515" s="58"/>
    </row>
    <row r="1516" s="3" customFormat="1" spans="3:11">
      <c r="C1516" s="5"/>
      <c r="D1516" s="4"/>
      <c r="H1516" s="7"/>
      <c r="I1516" s="57"/>
      <c r="J1516" s="58"/>
      <c r="K1516" s="58"/>
    </row>
    <row r="1517" s="3" customFormat="1" spans="3:11">
      <c r="C1517" s="5"/>
      <c r="D1517" s="4"/>
      <c r="H1517" s="7"/>
      <c r="I1517" s="57"/>
      <c r="J1517" s="58"/>
      <c r="K1517" s="58"/>
    </row>
    <row r="1518" s="3" customFormat="1" spans="3:11">
      <c r="C1518" s="5"/>
      <c r="D1518" s="4"/>
      <c r="H1518" s="7"/>
      <c r="I1518" s="57"/>
      <c r="J1518" s="58"/>
      <c r="K1518" s="58"/>
    </row>
    <row r="1519" s="3" customFormat="1" spans="3:11">
      <c r="C1519" s="5"/>
      <c r="D1519" s="4"/>
      <c r="H1519" s="7"/>
      <c r="I1519" s="57"/>
      <c r="J1519" s="58"/>
      <c r="K1519" s="58"/>
    </row>
    <row r="1520" s="3" customFormat="1" spans="3:11">
      <c r="C1520" s="5"/>
      <c r="D1520" s="4"/>
      <c r="H1520" s="7"/>
      <c r="I1520" s="57"/>
      <c r="J1520" s="58"/>
      <c r="K1520" s="58"/>
    </row>
    <row r="1521" s="3" customFormat="1" spans="3:11">
      <c r="C1521" s="5"/>
      <c r="D1521" s="4"/>
      <c r="H1521" s="7"/>
      <c r="I1521" s="57"/>
      <c r="J1521" s="58"/>
      <c r="K1521" s="58"/>
    </row>
    <row r="1522" s="3" customFormat="1" spans="3:11">
      <c r="C1522" s="5"/>
      <c r="D1522" s="4"/>
      <c r="H1522" s="7"/>
      <c r="I1522" s="57"/>
      <c r="J1522" s="58"/>
      <c r="K1522" s="58"/>
    </row>
    <row r="1523" s="3" customFormat="1" spans="3:11">
      <c r="C1523" s="5"/>
      <c r="D1523" s="4"/>
      <c r="H1523" s="7"/>
      <c r="I1523" s="57"/>
      <c r="J1523" s="58"/>
      <c r="K1523" s="58"/>
    </row>
    <row r="1524" s="3" customFormat="1" spans="3:11">
      <c r="C1524" s="5"/>
      <c r="D1524" s="4"/>
      <c r="H1524" s="7"/>
      <c r="I1524" s="57"/>
      <c r="J1524" s="58"/>
      <c r="K1524" s="58"/>
    </row>
    <row r="1525" s="3" customFormat="1" spans="3:11">
      <c r="C1525" s="5"/>
      <c r="D1525" s="4"/>
      <c r="H1525" s="7"/>
      <c r="I1525" s="57"/>
      <c r="J1525" s="58"/>
      <c r="K1525" s="58"/>
    </row>
    <row r="1526" s="3" customFormat="1" spans="3:11">
      <c r="C1526" s="5"/>
      <c r="D1526" s="4"/>
      <c r="H1526" s="7"/>
      <c r="I1526" s="57"/>
      <c r="J1526" s="58"/>
      <c r="K1526" s="58"/>
    </row>
    <row r="1527" s="3" customFormat="1" spans="3:11">
      <c r="C1527" s="5"/>
      <c r="D1527" s="4"/>
      <c r="H1527" s="7"/>
      <c r="I1527" s="57"/>
      <c r="J1527" s="58"/>
      <c r="K1527" s="58"/>
    </row>
    <row r="1528" s="3" customFormat="1" spans="3:11">
      <c r="C1528" s="5"/>
      <c r="D1528" s="4"/>
      <c r="H1528" s="7"/>
      <c r="I1528" s="57"/>
      <c r="J1528" s="58"/>
      <c r="K1528" s="58"/>
    </row>
    <row r="1529" s="3" customFormat="1" spans="3:11">
      <c r="C1529" s="5"/>
      <c r="D1529" s="4"/>
      <c r="H1529" s="7"/>
      <c r="I1529" s="57"/>
      <c r="J1529" s="58"/>
      <c r="K1529" s="58"/>
    </row>
    <row r="1530" s="3" customFormat="1" spans="3:11">
      <c r="C1530" s="5"/>
      <c r="D1530" s="4"/>
      <c r="H1530" s="7"/>
      <c r="I1530" s="57"/>
      <c r="J1530" s="58"/>
      <c r="K1530" s="58"/>
    </row>
    <row r="1531" s="3" customFormat="1" spans="3:11">
      <c r="C1531" s="5"/>
      <c r="D1531" s="4"/>
      <c r="H1531" s="7"/>
      <c r="I1531" s="57"/>
      <c r="J1531" s="58"/>
      <c r="K1531" s="58"/>
    </row>
    <row r="1532" s="3" customFormat="1" spans="3:11">
      <c r="C1532" s="5"/>
      <c r="D1532" s="4"/>
      <c r="H1532" s="7"/>
      <c r="I1532" s="57"/>
      <c r="J1532" s="58"/>
      <c r="K1532" s="58"/>
    </row>
    <row r="1533" s="3" customFormat="1" spans="3:11">
      <c r="C1533" s="5"/>
      <c r="D1533" s="4"/>
      <c r="H1533" s="7"/>
      <c r="I1533" s="57"/>
      <c r="J1533" s="58"/>
      <c r="K1533" s="58"/>
    </row>
    <row r="1534" s="3" customFormat="1" spans="3:11">
      <c r="C1534" s="5"/>
      <c r="D1534" s="4"/>
      <c r="H1534" s="7"/>
      <c r="I1534" s="57"/>
      <c r="J1534" s="58"/>
      <c r="K1534" s="58"/>
    </row>
    <row r="1535" s="3" customFormat="1" spans="3:11">
      <c r="C1535" s="5"/>
      <c r="D1535" s="4"/>
      <c r="H1535" s="7"/>
      <c r="I1535" s="57"/>
      <c r="J1535" s="58"/>
      <c r="K1535" s="58"/>
    </row>
    <row r="1536" s="3" customFormat="1" spans="3:11">
      <c r="C1536" s="5"/>
      <c r="D1536" s="4"/>
      <c r="H1536" s="7"/>
      <c r="I1536" s="57"/>
      <c r="J1536" s="58"/>
      <c r="K1536" s="58"/>
    </row>
    <row r="1537" s="3" customFormat="1" spans="3:11">
      <c r="C1537" s="5"/>
      <c r="D1537" s="4"/>
      <c r="H1537" s="7"/>
      <c r="I1537" s="57"/>
      <c r="J1537" s="58"/>
      <c r="K1537" s="58"/>
    </row>
    <row r="1538" s="3" customFormat="1" spans="3:11">
      <c r="C1538" s="5"/>
      <c r="D1538" s="4"/>
      <c r="H1538" s="7"/>
      <c r="I1538" s="57"/>
      <c r="J1538" s="58"/>
      <c r="K1538" s="58"/>
    </row>
    <row r="1539" s="3" customFormat="1" spans="3:11">
      <c r="C1539" s="5"/>
      <c r="D1539" s="4"/>
      <c r="H1539" s="7"/>
      <c r="I1539" s="57"/>
      <c r="J1539" s="58"/>
      <c r="K1539" s="58"/>
    </row>
    <row r="1540" s="3" customFormat="1" spans="3:11">
      <c r="C1540" s="5"/>
      <c r="D1540" s="4"/>
      <c r="H1540" s="7"/>
      <c r="I1540" s="57"/>
      <c r="J1540" s="58"/>
      <c r="K1540" s="58"/>
    </row>
    <row r="1541" s="3" customFormat="1" spans="3:11">
      <c r="C1541" s="5"/>
      <c r="D1541" s="4"/>
      <c r="H1541" s="7"/>
      <c r="I1541" s="57"/>
      <c r="J1541" s="58"/>
      <c r="K1541" s="58"/>
    </row>
    <row r="1542" s="3" customFormat="1" spans="3:11">
      <c r="C1542" s="5"/>
      <c r="D1542" s="4"/>
      <c r="H1542" s="7"/>
      <c r="I1542" s="57"/>
      <c r="J1542" s="58"/>
      <c r="K1542" s="58"/>
    </row>
    <row r="1543" s="3" customFormat="1" spans="3:11">
      <c r="C1543" s="5"/>
      <c r="D1543" s="4"/>
      <c r="H1543" s="7"/>
      <c r="I1543" s="57"/>
      <c r="J1543" s="58"/>
      <c r="K1543" s="58"/>
    </row>
    <row r="1544" s="3" customFormat="1" spans="3:11">
      <c r="C1544" s="5"/>
      <c r="D1544" s="4"/>
      <c r="H1544" s="7"/>
      <c r="I1544" s="57"/>
      <c r="J1544" s="58"/>
      <c r="K1544" s="58"/>
    </row>
    <row r="1545" s="3" customFormat="1" spans="3:11">
      <c r="C1545" s="5"/>
      <c r="D1545" s="4"/>
      <c r="H1545" s="7"/>
      <c r="I1545" s="57"/>
      <c r="J1545" s="58"/>
      <c r="K1545" s="58"/>
    </row>
    <row r="1546" s="3" customFormat="1" spans="3:11">
      <c r="C1546" s="5"/>
      <c r="D1546" s="4"/>
      <c r="H1546" s="7"/>
      <c r="I1546" s="57"/>
      <c r="J1546" s="58"/>
      <c r="K1546" s="58"/>
    </row>
    <row r="1547" s="3" customFormat="1" spans="3:11">
      <c r="C1547" s="5"/>
      <c r="D1547" s="4"/>
      <c r="H1547" s="7"/>
      <c r="I1547" s="57"/>
      <c r="J1547" s="58"/>
      <c r="K1547" s="58"/>
    </row>
    <row r="1548" s="3" customFormat="1" spans="3:11">
      <c r="C1548" s="5"/>
      <c r="D1548" s="4"/>
      <c r="H1548" s="7"/>
      <c r="I1548" s="57"/>
      <c r="J1548" s="58"/>
      <c r="K1548" s="58"/>
    </row>
    <row r="1549" s="3" customFormat="1" spans="3:11">
      <c r="C1549" s="5"/>
      <c r="D1549" s="4"/>
      <c r="H1549" s="7"/>
      <c r="I1549" s="57"/>
      <c r="J1549" s="58"/>
      <c r="K1549" s="58"/>
    </row>
    <row r="1550" s="3" customFormat="1" spans="3:11">
      <c r="C1550" s="5"/>
      <c r="D1550" s="4"/>
      <c r="H1550" s="7"/>
      <c r="I1550" s="57"/>
      <c r="J1550" s="58"/>
      <c r="K1550" s="58"/>
    </row>
    <row r="1551" s="3" customFormat="1" spans="3:11">
      <c r="C1551" s="5"/>
      <c r="D1551" s="4"/>
      <c r="H1551" s="7"/>
      <c r="I1551" s="57"/>
      <c r="J1551" s="58"/>
      <c r="K1551" s="58"/>
    </row>
    <row r="1552" s="3" customFormat="1" spans="3:11">
      <c r="C1552" s="5"/>
      <c r="D1552" s="4"/>
      <c r="H1552" s="7"/>
      <c r="I1552" s="57"/>
      <c r="J1552" s="58"/>
      <c r="K1552" s="58"/>
    </row>
    <row r="1553" s="3" customFormat="1" spans="3:11">
      <c r="C1553" s="5"/>
      <c r="D1553" s="4"/>
      <c r="H1553" s="7"/>
      <c r="I1553" s="57"/>
      <c r="J1553" s="58"/>
      <c r="K1553" s="58"/>
    </row>
    <row r="1554" s="3" customFormat="1" spans="3:11">
      <c r="C1554" s="5"/>
      <c r="D1554" s="4"/>
      <c r="H1554" s="7"/>
      <c r="I1554" s="57"/>
      <c r="J1554" s="58"/>
      <c r="K1554" s="58"/>
    </row>
    <row r="1555" s="3" customFormat="1" spans="3:11">
      <c r="C1555" s="5"/>
      <c r="D1555" s="4"/>
      <c r="H1555" s="7"/>
      <c r="I1555" s="57"/>
      <c r="J1555" s="58"/>
      <c r="K1555" s="58"/>
    </row>
    <row r="1556" s="3" customFormat="1" spans="3:11">
      <c r="C1556" s="5"/>
      <c r="D1556" s="4"/>
      <c r="H1556" s="7"/>
      <c r="I1556" s="57"/>
      <c r="J1556" s="58"/>
      <c r="K1556" s="58"/>
    </row>
    <row r="1557" s="3" customFormat="1" spans="3:11">
      <c r="C1557" s="5"/>
      <c r="D1557" s="4"/>
      <c r="H1557" s="7"/>
      <c r="I1557" s="57"/>
      <c r="J1557" s="58"/>
      <c r="K1557" s="58"/>
    </row>
    <row r="1558" s="3" customFormat="1" spans="3:11">
      <c r="C1558" s="5"/>
      <c r="D1558" s="4"/>
      <c r="H1558" s="7"/>
      <c r="I1558" s="57"/>
      <c r="J1558" s="58"/>
      <c r="K1558" s="58"/>
    </row>
    <row r="1559" s="3" customFormat="1" spans="3:11">
      <c r="C1559" s="5"/>
      <c r="D1559" s="4"/>
      <c r="H1559" s="7"/>
      <c r="I1559" s="57"/>
      <c r="J1559" s="58"/>
      <c r="K1559" s="58"/>
    </row>
    <row r="1560" s="3" customFormat="1" spans="3:11">
      <c r="C1560" s="5"/>
      <c r="D1560" s="4"/>
      <c r="H1560" s="7"/>
      <c r="I1560" s="57"/>
      <c r="J1560" s="58"/>
      <c r="K1560" s="58"/>
    </row>
    <row r="1561" s="3" customFormat="1" spans="3:11">
      <c r="C1561" s="5"/>
      <c r="D1561" s="4"/>
      <c r="H1561" s="7"/>
      <c r="I1561" s="57"/>
      <c r="J1561" s="58"/>
      <c r="K1561" s="58"/>
    </row>
    <row r="1562" s="3" customFormat="1" spans="3:11">
      <c r="C1562" s="5"/>
      <c r="D1562" s="4"/>
      <c r="H1562" s="7"/>
      <c r="I1562" s="57"/>
      <c r="J1562" s="58"/>
      <c r="K1562" s="58"/>
    </row>
    <row r="1563" s="3" customFormat="1" spans="3:11">
      <c r="C1563" s="5"/>
      <c r="D1563" s="4"/>
      <c r="H1563" s="7"/>
      <c r="I1563" s="57"/>
      <c r="J1563" s="58"/>
      <c r="K1563" s="58"/>
    </row>
    <row r="1564" s="3" customFormat="1" spans="3:11">
      <c r="C1564" s="5"/>
      <c r="D1564" s="4"/>
      <c r="H1564" s="7"/>
      <c r="I1564" s="57"/>
      <c r="J1564" s="58"/>
      <c r="K1564" s="58"/>
    </row>
    <row r="1565" s="3" customFormat="1" spans="3:11">
      <c r="C1565" s="5"/>
      <c r="D1565" s="4"/>
      <c r="H1565" s="7"/>
      <c r="I1565" s="57"/>
      <c r="J1565" s="58"/>
      <c r="K1565" s="58"/>
    </row>
    <row r="1566" s="3" customFormat="1" spans="3:11">
      <c r="C1566" s="5"/>
      <c r="D1566" s="4"/>
      <c r="H1566" s="7"/>
      <c r="I1566" s="57"/>
      <c r="J1566" s="58"/>
      <c r="K1566" s="58"/>
    </row>
    <row r="1567" s="3" customFormat="1" spans="3:11">
      <c r="C1567" s="5"/>
      <c r="D1567" s="4"/>
      <c r="H1567" s="7"/>
      <c r="I1567" s="57"/>
      <c r="J1567" s="58"/>
      <c r="K1567" s="58"/>
    </row>
    <row r="1568" s="3" customFormat="1" spans="3:11">
      <c r="C1568" s="5"/>
      <c r="D1568" s="4"/>
      <c r="H1568" s="7"/>
      <c r="I1568" s="57"/>
      <c r="J1568" s="58"/>
      <c r="K1568" s="58"/>
    </row>
    <row r="1569" s="3" customFormat="1" spans="3:11">
      <c r="C1569" s="5"/>
      <c r="D1569" s="4"/>
      <c r="H1569" s="7"/>
      <c r="I1569" s="57"/>
      <c r="J1569" s="58"/>
      <c r="K1569" s="58"/>
    </row>
    <row r="1570" s="3" customFormat="1" spans="3:11">
      <c r="C1570" s="5"/>
      <c r="D1570" s="4"/>
      <c r="H1570" s="7"/>
      <c r="I1570" s="57"/>
      <c r="J1570" s="58"/>
      <c r="K1570" s="58"/>
    </row>
    <row r="1571" s="3" customFormat="1" spans="3:11">
      <c r="C1571" s="5"/>
      <c r="D1571" s="4"/>
      <c r="H1571" s="7"/>
      <c r="I1571" s="57"/>
      <c r="J1571" s="58"/>
      <c r="K1571" s="58"/>
    </row>
    <row r="1572" s="3" customFormat="1" spans="3:11">
      <c r="C1572" s="5"/>
      <c r="D1572" s="4"/>
      <c r="H1572" s="7"/>
      <c r="I1572" s="57"/>
      <c r="J1572" s="58"/>
      <c r="K1572" s="58"/>
    </row>
    <row r="1573" s="3" customFormat="1" spans="3:11">
      <c r="C1573" s="5"/>
      <c r="D1573" s="4"/>
      <c r="H1573" s="7"/>
      <c r="I1573" s="57"/>
      <c r="J1573" s="58"/>
      <c r="K1573" s="58"/>
    </row>
    <row r="1574" s="3" customFormat="1" spans="3:11">
      <c r="C1574" s="5"/>
      <c r="D1574" s="4"/>
      <c r="H1574" s="7"/>
      <c r="I1574" s="57"/>
      <c r="J1574" s="58"/>
      <c r="K1574" s="58"/>
    </row>
    <row r="1575" s="3" customFormat="1" spans="3:11">
      <c r="C1575" s="5"/>
      <c r="D1575" s="4"/>
      <c r="H1575" s="7"/>
      <c r="I1575" s="57"/>
      <c r="J1575" s="58"/>
      <c r="K1575" s="58"/>
    </row>
    <row r="1576" s="3" customFormat="1" spans="3:11">
      <c r="C1576" s="5"/>
      <c r="D1576" s="4"/>
      <c r="H1576" s="7"/>
      <c r="I1576" s="57"/>
      <c r="J1576" s="58"/>
      <c r="K1576" s="58"/>
    </row>
    <row r="1577" s="3" customFormat="1" spans="3:11">
      <c r="C1577" s="5"/>
      <c r="D1577" s="4"/>
      <c r="H1577" s="7"/>
      <c r="I1577" s="57"/>
      <c r="J1577" s="58"/>
      <c r="K1577" s="58"/>
    </row>
    <row r="1578" s="3" customFormat="1" spans="3:11">
      <c r="C1578" s="5"/>
      <c r="D1578" s="4"/>
      <c r="H1578" s="7"/>
      <c r="I1578" s="57"/>
      <c r="J1578" s="58"/>
      <c r="K1578" s="58"/>
    </row>
    <row r="1579" s="3" customFormat="1" spans="3:11">
      <c r="C1579" s="5"/>
      <c r="D1579" s="4"/>
      <c r="H1579" s="7"/>
      <c r="I1579" s="57"/>
      <c r="J1579" s="58"/>
      <c r="K1579" s="58"/>
    </row>
    <row r="1580" s="3" customFormat="1" spans="3:11">
      <c r="C1580" s="5"/>
      <c r="D1580" s="4"/>
      <c r="H1580" s="7"/>
      <c r="I1580" s="57"/>
      <c r="J1580" s="58"/>
      <c r="K1580" s="58"/>
    </row>
    <row r="1581" s="3" customFormat="1" spans="3:11">
      <c r="C1581" s="5"/>
      <c r="D1581" s="4"/>
      <c r="H1581" s="7"/>
      <c r="I1581" s="57"/>
      <c r="J1581" s="58"/>
      <c r="K1581" s="58"/>
    </row>
    <row r="1582" s="3" customFormat="1" spans="3:11">
      <c r="C1582" s="5"/>
      <c r="D1582" s="4"/>
      <c r="H1582" s="7"/>
      <c r="I1582" s="57"/>
      <c r="J1582" s="58"/>
      <c r="K1582" s="58"/>
    </row>
    <row r="1583" s="3" customFormat="1" spans="3:11">
      <c r="C1583" s="5"/>
      <c r="D1583" s="4"/>
      <c r="H1583" s="7"/>
      <c r="I1583" s="57"/>
      <c r="J1583" s="58"/>
      <c r="K1583" s="58"/>
    </row>
    <row r="1584" s="3" customFormat="1" spans="3:11">
      <c r="C1584" s="5"/>
      <c r="D1584" s="4"/>
      <c r="H1584" s="7"/>
      <c r="I1584" s="57"/>
      <c r="J1584" s="58"/>
      <c r="K1584" s="58"/>
    </row>
    <row r="1585" s="3" customFormat="1" spans="3:11">
      <c r="C1585" s="5"/>
      <c r="D1585" s="4"/>
      <c r="H1585" s="7"/>
      <c r="I1585" s="57"/>
      <c r="J1585" s="58"/>
      <c r="K1585" s="58"/>
    </row>
    <row r="1586" s="3" customFormat="1" spans="3:11">
      <c r="C1586" s="5"/>
      <c r="D1586" s="4"/>
      <c r="H1586" s="7"/>
      <c r="I1586" s="57"/>
      <c r="J1586" s="58"/>
      <c r="K1586" s="58"/>
    </row>
    <row r="1587" s="3" customFormat="1" spans="3:11">
      <c r="C1587" s="5"/>
      <c r="D1587" s="4"/>
      <c r="H1587" s="7"/>
      <c r="I1587" s="57"/>
      <c r="J1587" s="58"/>
      <c r="K1587" s="58"/>
    </row>
    <row r="1588" s="3" customFormat="1" spans="3:11">
      <c r="C1588" s="5"/>
      <c r="D1588" s="4"/>
      <c r="H1588" s="7"/>
      <c r="I1588" s="57"/>
      <c r="J1588" s="58"/>
      <c r="K1588" s="58"/>
    </row>
    <row r="1589" s="3" customFormat="1" spans="3:11">
      <c r="C1589" s="5"/>
      <c r="D1589" s="4"/>
      <c r="H1589" s="7"/>
      <c r="I1589" s="57"/>
      <c r="J1589" s="58"/>
      <c r="K1589" s="58"/>
    </row>
    <row r="1590" s="3" customFormat="1" spans="3:11">
      <c r="C1590" s="5"/>
      <c r="D1590" s="4"/>
      <c r="H1590" s="7"/>
      <c r="I1590" s="57"/>
      <c r="J1590" s="58"/>
      <c r="K1590" s="58"/>
    </row>
    <row r="1591" s="3" customFormat="1" spans="3:11">
      <c r="C1591" s="5"/>
      <c r="D1591" s="4"/>
      <c r="H1591" s="7"/>
      <c r="I1591" s="57"/>
      <c r="J1591" s="58"/>
      <c r="K1591" s="58"/>
    </row>
    <row r="1592" s="3" customFormat="1" spans="3:11">
      <c r="C1592" s="5"/>
      <c r="D1592" s="4"/>
      <c r="H1592" s="7"/>
      <c r="I1592" s="57"/>
      <c r="J1592" s="58"/>
      <c r="K1592" s="58"/>
    </row>
    <row r="1593" s="3" customFormat="1" spans="3:11">
      <c r="C1593" s="5"/>
      <c r="D1593" s="4"/>
      <c r="H1593" s="7"/>
      <c r="I1593" s="57"/>
      <c r="J1593" s="58"/>
      <c r="K1593" s="58"/>
    </row>
    <row r="1594" s="3" customFormat="1" spans="3:11">
      <c r="C1594" s="5"/>
      <c r="D1594" s="4"/>
      <c r="H1594" s="7"/>
      <c r="I1594" s="57"/>
      <c r="J1594" s="58"/>
      <c r="K1594" s="58"/>
    </row>
    <row r="1595" s="3" customFormat="1" spans="3:11">
      <c r="C1595" s="5"/>
      <c r="D1595" s="4"/>
      <c r="H1595" s="7"/>
      <c r="I1595" s="57"/>
      <c r="J1595" s="58"/>
      <c r="K1595" s="58"/>
    </row>
    <row r="1596" s="3" customFormat="1" spans="3:11">
      <c r="C1596" s="5"/>
      <c r="D1596" s="4"/>
      <c r="H1596" s="7"/>
      <c r="I1596" s="57"/>
      <c r="J1596" s="58"/>
      <c r="K1596" s="58"/>
    </row>
    <row r="1597" s="3" customFormat="1" spans="3:11">
      <c r="C1597" s="5"/>
      <c r="D1597" s="4"/>
      <c r="H1597" s="7"/>
      <c r="I1597" s="57"/>
      <c r="J1597" s="58"/>
      <c r="K1597" s="58"/>
    </row>
    <row r="1598" s="3" customFormat="1" spans="3:11">
      <c r="C1598" s="5"/>
      <c r="D1598" s="4"/>
      <c r="H1598" s="7"/>
      <c r="I1598" s="57"/>
      <c r="J1598" s="58"/>
      <c r="K1598" s="58"/>
    </row>
    <row r="1599" s="3" customFormat="1" spans="3:11">
      <c r="C1599" s="5"/>
      <c r="D1599" s="4"/>
      <c r="H1599" s="7"/>
      <c r="I1599" s="57"/>
      <c r="J1599" s="58"/>
      <c r="K1599" s="58"/>
    </row>
    <row r="1600" s="3" customFormat="1" spans="3:11">
      <c r="C1600" s="5"/>
      <c r="D1600" s="4"/>
      <c r="H1600" s="7"/>
      <c r="I1600" s="57"/>
      <c r="J1600" s="58"/>
      <c r="K1600" s="58"/>
    </row>
    <row r="1601" s="3" customFormat="1" spans="3:11">
      <c r="C1601" s="5"/>
      <c r="D1601" s="4"/>
      <c r="H1601" s="7"/>
      <c r="I1601" s="57"/>
      <c r="J1601" s="58"/>
      <c r="K1601" s="58"/>
    </row>
    <row r="1602" s="3" customFormat="1" spans="3:11">
      <c r="C1602" s="5"/>
      <c r="D1602" s="4"/>
      <c r="H1602" s="7"/>
      <c r="I1602" s="57"/>
      <c r="J1602" s="58"/>
      <c r="K1602" s="58"/>
    </row>
    <row r="1603" s="3" customFormat="1" spans="3:11">
      <c r="C1603" s="5"/>
      <c r="D1603" s="4"/>
      <c r="H1603" s="7"/>
      <c r="I1603" s="57"/>
      <c r="J1603" s="58"/>
      <c r="K1603" s="58"/>
    </row>
    <row r="1604" s="3" customFormat="1" spans="3:11">
      <c r="C1604" s="5"/>
      <c r="D1604" s="4"/>
      <c r="H1604" s="7"/>
      <c r="I1604" s="57"/>
      <c r="J1604" s="58"/>
      <c r="K1604" s="58"/>
    </row>
    <row r="1605" s="3" customFormat="1" spans="3:11">
      <c r="C1605" s="5"/>
      <c r="D1605" s="4"/>
      <c r="H1605" s="7"/>
      <c r="I1605" s="57"/>
      <c r="J1605" s="58"/>
      <c r="K1605" s="58"/>
    </row>
    <row r="1606" s="3" customFormat="1" spans="3:11">
      <c r="C1606" s="5"/>
      <c r="D1606" s="4"/>
      <c r="H1606" s="7"/>
      <c r="I1606" s="57"/>
      <c r="J1606" s="58"/>
      <c r="K1606" s="58"/>
    </row>
    <row r="1607" s="3" customFormat="1" spans="3:11">
      <c r="C1607" s="5"/>
      <c r="D1607" s="4"/>
      <c r="H1607" s="7"/>
      <c r="I1607" s="57"/>
      <c r="J1607" s="58"/>
      <c r="K1607" s="58"/>
    </row>
    <row r="1608" s="3" customFormat="1" spans="3:11">
      <c r="C1608" s="5"/>
      <c r="D1608" s="4"/>
      <c r="H1608" s="7"/>
      <c r="I1608" s="57"/>
      <c r="J1608" s="58"/>
      <c r="K1608" s="58"/>
    </row>
    <row r="1609" s="3" customFormat="1" spans="3:11">
      <c r="C1609" s="5"/>
      <c r="D1609" s="4"/>
      <c r="H1609" s="7"/>
      <c r="I1609" s="57"/>
      <c r="J1609" s="58"/>
      <c r="K1609" s="58"/>
    </row>
    <row r="1610" s="3" customFormat="1" spans="3:11">
      <c r="C1610" s="5"/>
      <c r="D1610" s="4"/>
      <c r="H1610" s="7"/>
      <c r="I1610" s="57"/>
      <c r="J1610" s="58"/>
      <c r="K1610" s="58"/>
    </row>
    <row r="1611" s="3" customFormat="1" spans="3:11">
      <c r="C1611" s="5"/>
      <c r="D1611" s="4"/>
      <c r="H1611" s="7"/>
      <c r="I1611" s="57"/>
      <c r="J1611" s="58"/>
      <c r="K1611" s="58"/>
    </row>
    <row r="1612" s="3" customFormat="1" spans="3:11">
      <c r="C1612" s="5"/>
      <c r="D1612" s="4"/>
      <c r="H1612" s="7"/>
      <c r="I1612" s="57"/>
      <c r="J1612" s="58"/>
      <c r="K1612" s="58"/>
    </row>
    <row r="1613" s="3" customFormat="1" spans="3:11">
      <c r="C1613" s="5"/>
      <c r="D1613" s="4"/>
      <c r="H1613" s="7"/>
      <c r="I1613" s="57"/>
      <c r="J1613" s="58"/>
      <c r="K1613" s="58"/>
    </row>
    <row r="1614" s="3" customFormat="1" spans="3:11">
      <c r="C1614" s="5"/>
      <c r="D1614" s="4"/>
      <c r="H1614" s="7"/>
      <c r="I1614" s="57"/>
      <c r="J1614" s="58"/>
      <c r="K1614" s="58"/>
    </row>
    <row r="1615" s="3" customFormat="1" spans="3:11">
      <c r="C1615" s="5"/>
      <c r="D1615" s="4"/>
      <c r="H1615" s="7"/>
      <c r="I1615" s="57"/>
      <c r="J1615" s="58"/>
      <c r="K1615" s="58"/>
    </row>
    <row r="1616" s="3" customFormat="1" spans="3:11">
      <c r="C1616" s="5"/>
      <c r="D1616" s="4"/>
      <c r="H1616" s="7"/>
      <c r="I1616" s="57"/>
      <c r="J1616" s="58"/>
      <c r="K1616" s="58"/>
    </row>
    <row r="1617" s="3" customFormat="1" spans="3:11">
      <c r="C1617" s="5"/>
      <c r="D1617" s="4"/>
      <c r="H1617" s="7"/>
      <c r="I1617" s="57"/>
      <c r="J1617" s="58"/>
      <c r="K1617" s="58"/>
    </row>
    <row r="1618" s="3" customFormat="1" spans="3:11">
      <c r="C1618" s="5"/>
      <c r="D1618" s="4"/>
      <c r="H1618" s="7"/>
      <c r="I1618" s="57"/>
      <c r="J1618" s="58"/>
      <c r="K1618" s="58"/>
    </row>
    <row r="1619" s="3" customFormat="1" spans="3:11">
      <c r="C1619" s="5"/>
      <c r="D1619" s="4"/>
      <c r="H1619" s="7"/>
      <c r="I1619" s="57"/>
      <c r="J1619" s="58"/>
      <c r="K1619" s="58"/>
    </row>
    <row r="1620" s="3" customFormat="1" spans="3:11">
      <c r="C1620" s="5"/>
      <c r="D1620" s="4"/>
      <c r="H1620" s="7"/>
      <c r="I1620" s="57"/>
      <c r="J1620" s="58"/>
      <c r="K1620" s="58"/>
    </row>
    <row r="1621" s="3" customFormat="1" spans="3:11">
      <c r="C1621" s="5"/>
      <c r="D1621" s="4"/>
      <c r="H1621" s="7"/>
      <c r="I1621" s="57"/>
      <c r="J1621" s="58"/>
      <c r="K1621" s="58"/>
    </row>
    <row r="1622" s="3" customFormat="1" spans="3:11">
      <c r="C1622" s="5"/>
      <c r="D1622" s="4"/>
      <c r="H1622" s="7"/>
      <c r="I1622" s="57"/>
      <c r="J1622" s="58"/>
      <c r="K1622" s="58"/>
    </row>
    <row r="1623" s="3" customFormat="1" spans="3:11">
      <c r="C1623" s="5"/>
      <c r="D1623" s="4"/>
      <c r="H1623" s="7"/>
      <c r="I1623" s="57"/>
      <c r="J1623" s="58"/>
      <c r="K1623" s="58"/>
    </row>
    <row r="1624" s="3" customFormat="1" spans="3:11">
      <c r="C1624" s="5"/>
      <c r="D1624" s="4"/>
      <c r="H1624" s="7"/>
      <c r="I1624" s="57"/>
      <c r="J1624" s="58"/>
      <c r="K1624" s="58"/>
    </row>
    <row r="1625" s="3" customFormat="1" spans="3:11">
      <c r="C1625" s="5"/>
      <c r="D1625" s="4"/>
      <c r="H1625" s="7"/>
      <c r="I1625" s="57"/>
      <c r="J1625" s="58"/>
      <c r="K1625" s="58"/>
    </row>
    <row r="1626" s="3" customFormat="1" spans="3:11">
      <c r="C1626" s="5"/>
      <c r="D1626" s="4"/>
      <c r="H1626" s="7"/>
      <c r="I1626" s="57"/>
      <c r="J1626" s="58"/>
      <c r="K1626" s="58"/>
    </row>
    <row r="1627" s="3" customFormat="1" spans="3:11">
      <c r="C1627" s="5"/>
      <c r="D1627" s="4"/>
      <c r="H1627" s="7"/>
      <c r="I1627" s="57"/>
      <c r="J1627" s="58"/>
      <c r="K1627" s="58"/>
    </row>
    <row r="1628" s="3" customFormat="1" spans="3:11">
      <c r="C1628" s="5"/>
      <c r="D1628" s="4"/>
      <c r="H1628" s="7"/>
      <c r="I1628" s="57"/>
      <c r="J1628" s="58"/>
      <c r="K1628" s="58"/>
    </row>
    <row r="1629" s="3" customFormat="1" spans="3:11">
      <c r="C1629" s="5"/>
      <c r="D1629" s="4"/>
      <c r="H1629" s="7"/>
      <c r="I1629" s="57"/>
      <c r="J1629" s="58"/>
      <c r="K1629" s="58"/>
    </row>
    <row r="1630" s="3" customFormat="1" spans="3:11">
      <c r="C1630" s="5"/>
      <c r="D1630" s="4"/>
      <c r="H1630" s="7"/>
      <c r="I1630" s="57"/>
      <c r="J1630" s="58"/>
      <c r="K1630" s="58"/>
    </row>
    <row r="1631" s="3" customFormat="1" spans="3:11">
      <c r="C1631" s="5"/>
      <c r="D1631" s="4"/>
      <c r="H1631" s="7"/>
      <c r="I1631" s="57"/>
      <c r="J1631" s="58"/>
      <c r="K1631" s="58"/>
    </row>
    <row r="1632" s="3" customFormat="1" spans="3:11">
      <c r="C1632" s="5"/>
      <c r="D1632" s="4"/>
      <c r="H1632" s="7"/>
      <c r="I1632" s="57"/>
      <c r="J1632" s="58"/>
      <c r="K1632" s="58"/>
    </row>
    <row r="1633" s="3" customFormat="1" spans="3:11">
      <c r="C1633" s="5"/>
      <c r="D1633" s="4"/>
      <c r="H1633" s="7"/>
      <c r="I1633" s="57"/>
      <c r="J1633" s="58"/>
      <c r="K1633" s="58"/>
    </row>
    <row r="1634" s="3" customFormat="1" spans="3:11">
      <c r="C1634" s="5"/>
      <c r="D1634" s="4"/>
      <c r="H1634" s="7"/>
      <c r="I1634" s="57"/>
      <c r="J1634" s="58"/>
      <c r="K1634" s="58"/>
    </row>
    <row r="1635" s="3" customFormat="1" spans="3:11">
      <c r="C1635" s="5"/>
      <c r="D1635" s="4"/>
      <c r="H1635" s="7"/>
      <c r="I1635" s="57"/>
      <c r="J1635" s="58"/>
      <c r="K1635" s="58"/>
    </row>
    <row r="1636" s="3" customFormat="1" spans="3:11">
      <c r="C1636" s="5"/>
      <c r="D1636" s="4"/>
      <c r="H1636" s="7"/>
      <c r="I1636" s="57"/>
      <c r="J1636" s="58"/>
      <c r="K1636" s="58"/>
    </row>
    <row r="1637" s="3" customFormat="1" spans="3:11">
      <c r="C1637" s="5"/>
      <c r="D1637" s="4"/>
      <c r="H1637" s="7"/>
      <c r="I1637" s="57"/>
      <c r="J1637" s="58"/>
      <c r="K1637" s="58"/>
    </row>
    <row r="1638" s="3" customFormat="1" spans="3:11">
      <c r="C1638" s="5"/>
      <c r="D1638" s="4"/>
      <c r="H1638" s="7"/>
      <c r="I1638" s="57"/>
      <c r="J1638" s="58"/>
      <c r="K1638" s="58"/>
    </row>
    <row r="1639" s="3" customFormat="1" spans="3:11">
      <c r="C1639" s="5"/>
      <c r="D1639" s="4"/>
      <c r="H1639" s="7"/>
      <c r="I1639" s="57"/>
      <c r="J1639" s="58"/>
      <c r="K1639" s="58"/>
    </row>
    <row r="1640" s="3" customFormat="1" spans="3:11">
      <c r="C1640" s="5"/>
      <c r="D1640" s="4"/>
      <c r="H1640" s="7"/>
      <c r="I1640" s="57"/>
      <c r="J1640" s="58"/>
      <c r="K1640" s="58"/>
    </row>
    <row r="1641" s="3" customFormat="1" spans="3:11">
      <c r="C1641" s="5"/>
      <c r="D1641" s="4"/>
      <c r="H1641" s="7"/>
      <c r="I1641" s="57"/>
      <c r="J1641" s="58"/>
      <c r="K1641" s="58"/>
    </row>
    <row r="1642" s="3" customFormat="1" spans="3:11">
      <c r="C1642" s="5"/>
      <c r="D1642" s="4"/>
      <c r="H1642" s="7"/>
      <c r="I1642" s="57"/>
      <c r="J1642" s="58"/>
      <c r="K1642" s="58"/>
    </row>
    <row r="1643" s="3" customFormat="1" spans="3:11">
      <c r="C1643" s="5"/>
      <c r="D1643" s="4"/>
      <c r="H1643" s="7"/>
      <c r="I1643" s="57"/>
      <c r="J1643" s="58"/>
      <c r="K1643" s="58"/>
    </row>
    <row r="1644" s="3" customFormat="1" spans="3:11">
      <c r="C1644" s="5"/>
      <c r="D1644" s="4"/>
      <c r="H1644" s="7"/>
      <c r="I1644" s="57"/>
      <c r="J1644" s="58"/>
      <c r="K1644" s="58"/>
    </row>
    <row r="1645" s="3" customFormat="1" spans="3:11">
      <c r="C1645" s="5"/>
      <c r="D1645" s="4"/>
      <c r="H1645" s="7"/>
      <c r="I1645" s="57"/>
      <c r="J1645" s="58"/>
      <c r="K1645" s="58"/>
    </row>
    <row r="1646" s="3" customFormat="1" spans="3:11">
      <c r="C1646" s="5"/>
      <c r="D1646" s="4"/>
      <c r="H1646" s="7"/>
      <c r="I1646" s="57"/>
      <c r="J1646" s="58"/>
      <c r="K1646" s="58"/>
    </row>
    <row r="1647" s="3" customFormat="1" spans="3:11">
      <c r="C1647" s="5"/>
      <c r="D1647" s="4"/>
      <c r="H1647" s="7"/>
      <c r="I1647" s="57"/>
      <c r="J1647" s="58"/>
      <c r="K1647" s="58"/>
    </row>
    <row r="1648" s="3" customFormat="1" spans="3:11">
      <c r="C1648" s="5"/>
      <c r="D1648" s="4"/>
      <c r="H1648" s="7"/>
      <c r="I1648" s="57"/>
      <c r="J1648" s="58"/>
      <c r="K1648" s="58"/>
    </row>
    <row r="1649" s="3" customFormat="1" spans="3:11">
      <c r="C1649" s="5"/>
      <c r="D1649" s="4"/>
      <c r="H1649" s="7"/>
      <c r="I1649" s="57"/>
      <c r="J1649" s="58"/>
      <c r="K1649" s="58"/>
    </row>
    <row r="1650" s="3" customFormat="1" spans="3:11">
      <c r="C1650" s="5"/>
      <c r="D1650" s="4"/>
      <c r="H1650" s="7"/>
      <c r="I1650" s="57"/>
      <c r="J1650" s="58"/>
      <c r="K1650" s="58"/>
    </row>
    <row r="1651" s="3" customFormat="1" spans="3:11">
      <c r="C1651" s="5"/>
      <c r="D1651" s="4"/>
      <c r="H1651" s="7"/>
      <c r="I1651" s="57"/>
      <c r="J1651" s="58"/>
      <c r="K1651" s="58"/>
    </row>
    <row r="1652" s="3" customFormat="1" spans="3:11">
      <c r="C1652" s="5"/>
      <c r="D1652" s="4"/>
      <c r="H1652" s="7"/>
      <c r="I1652" s="57"/>
      <c r="J1652" s="58"/>
      <c r="K1652" s="58"/>
    </row>
    <row r="1653" s="3" customFormat="1" spans="3:11">
      <c r="C1653" s="5"/>
      <c r="D1653" s="4"/>
      <c r="H1653" s="7"/>
      <c r="I1653" s="57"/>
      <c r="J1653" s="58"/>
      <c r="K1653" s="58"/>
    </row>
    <row r="1654" s="3" customFormat="1" spans="3:11">
      <c r="C1654" s="5"/>
      <c r="D1654" s="4"/>
      <c r="H1654" s="7"/>
      <c r="I1654" s="57"/>
      <c r="J1654" s="58"/>
      <c r="K1654" s="58"/>
    </row>
    <row r="1655" s="3" customFormat="1" spans="3:11">
      <c r="C1655" s="5"/>
      <c r="D1655" s="4"/>
      <c r="H1655" s="7"/>
      <c r="I1655" s="57"/>
      <c r="J1655" s="58"/>
      <c r="K1655" s="58"/>
    </row>
    <row r="1656" s="3" customFormat="1" spans="3:11">
      <c r="C1656" s="5"/>
      <c r="D1656" s="4"/>
      <c r="H1656" s="7"/>
      <c r="I1656" s="57"/>
      <c r="J1656" s="58"/>
      <c r="K1656" s="58"/>
    </row>
    <row r="1657" s="3" customFormat="1" spans="3:11">
      <c r="C1657" s="5"/>
      <c r="D1657" s="4"/>
      <c r="H1657" s="7"/>
      <c r="I1657" s="57"/>
      <c r="J1657" s="58"/>
      <c r="K1657" s="58"/>
    </row>
    <row r="1658" s="3" customFormat="1" spans="3:11">
      <c r="C1658" s="5"/>
      <c r="D1658" s="4"/>
      <c r="H1658" s="7"/>
      <c r="I1658" s="57"/>
      <c r="J1658" s="58"/>
      <c r="K1658" s="58"/>
    </row>
    <row r="1659" s="3" customFormat="1" spans="3:11">
      <c r="C1659" s="5"/>
      <c r="D1659" s="4"/>
      <c r="H1659" s="7"/>
      <c r="I1659" s="57"/>
      <c r="J1659" s="58"/>
      <c r="K1659" s="58"/>
    </row>
    <row r="1660" s="3" customFormat="1" spans="3:11">
      <c r="C1660" s="5"/>
      <c r="D1660" s="4"/>
      <c r="H1660" s="7"/>
      <c r="I1660" s="57"/>
      <c r="J1660" s="58"/>
      <c r="K1660" s="58"/>
    </row>
    <row r="1661" s="3" customFormat="1" spans="3:11">
      <c r="C1661" s="5"/>
      <c r="D1661" s="4"/>
      <c r="H1661" s="7"/>
      <c r="I1661" s="57"/>
      <c r="J1661" s="58"/>
      <c r="K1661" s="58"/>
    </row>
    <row r="1662" s="3" customFormat="1" spans="3:11">
      <c r="C1662" s="5"/>
      <c r="D1662" s="4"/>
      <c r="H1662" s="7"/>
      <c r="I1662" s="57"/>
      <c r="J1662" s="58"/>
      <c r="K1662" s="58"/>
    </row>
    <row r="1663" s="3" customFormat="1" spans="3:11">
      <c r="C1663" s="5"/>
      <c r="D1663" s="4"/>
      <c r="H1663" s="7"/>
      <c r="I1663" s="57"/>
      <c r="J1663" s="58"/>
      <c r="K1663" s="58"/>
    </row>
    <row r="1664" s="3" customFormat="1" spans="3:11">
      <c r="C1664" s="5"/>
      <c r="D1664" s="4"/>
      <c r="H1664" s="7"/>
      <c r="I1664" s="57"/>
      <c r="J1664" s="58"/>
      <c r="K1664" s="58"/>
    </row>
    <row r="1665" s="3" customFormat="1" spans="3:11">
      <c r="C1665" s="5"/>
      <c r="D1665" s="4"/>
      <c r="H1665" s="7"/>
      <c r="I1665" s="57"/>
      <c r="J1665" s="58"/>
      <c r="K1665" s="58"/>
    </row>
    <row r="1666" s="3" customFormat="1" spans="3:11">
      <c r="C1666" s="5"/>
      <c r="D1666" s="4"/>
      <c r="H1666" s="7"/>
      <c r="I1666" s="57"/>
      <c r="J1666" s="58"/>
      <c r="K1666" s="58"/>
    </row>
    <row r="1667" s="3" customFormat="1" spans="3:11">
      <c r="C1667" s="5"/>
      <c r="D1667" s="4"/>
      <c r="H1667" s="7"/>
      <c r="I1667" s="57"/>
      <c r="J1667" s="58"/>
      <c r="K1667" s="58"/>
    </row>
    <row r="1668" s="3" customFormat="1" spans="3:11">
      <c r="C1668" s="5"/>
      <c r="D1668" s="4"/>
      <c r="H1668" s="7"/>
      <c r="I1668" s="57"/>
      <c r="J1668" s="58"/>
      <c r="K1668" s="58"/>
    </row>
    <row r="1669" s="3" customFormat="1" spans="3:11">
      <c r="C1669" s="5"/>
      <c r="D1669" s="4"/>
      <c r="H1669" s="7"/>
      <c r="I1669" s="57"/>
      <c r="J1669" s="58"/>
      <c r="K1669" s="58"/>
    </row>
    <row r="1670" s="3" customFormat="1" spans="3:11">
      <c r="C1670" s="5"/>
      <c r="D1670" s="4"/>
      <c r="H1670" s="7"/>
      <c r="I1670" s="57"/>
      <c r="J1670" s="58"/>
      <c r="K1670" s="58"/>
    </row>
    <row r="1671" s="3" customFormat="1" spans="3:11">
      <c r="C1671" s="5"/>
      <c r="D1671" s="4"/>
      <c r="H1671" s="7"/>
      <c r="I1671" s="57"/>
      <c r="J1671" s="58"/>
      <c r="K1671" s="58"/>
    </row>
    <row r="1672" s="3" customFormat="1" spans="3:11">
      <c r="C1672" s="5"/>
      <c r="D1672" s="4"/>
      <c r="H1672" s="7"/>
      <c r="I1672" s="57"/>
      <c r="J1672" s="58"/>
      <c r="K1672" s="58"/>
    </row>
    <row r="1673" s="3" customFormat="1" spans="3:11">
      <c r="C1673" s="5"/>
      <c r="D1673" s="4"/>
      <c r="H1673" s="7"/>
      <c r="I1673" s="57"/>
      <c r="J1673" s="58"/>
      <c r="K1673" s="58"/>
    </row>
    <row r="1674" s="3" customFormat="1" spans="3:11">
      <c r="C1674" s="5"/>
      <c r="D1674" s="4"/>
      <c r="H1674" s="7"/>
      <c r="I1674" s="57"/>
      <c r="J1674" s="58"/>
      <c r="K1674" s="58"/>
    </row>
    <row r="1675" s="3" customFormat="1" spans="3:11">
      <c r="C1675" s="5"/>
      <c r="D1675" s="4"/>
      <c r="H1675" s="7"/>
      <c r="I1675" s="57"/>
      <c r="J1675" s="58"/>
      <c r="K1675" s="58"/>
    </row>
    <row r="1676" s="3" customFormat="1" spans="3:11">
      <c r="C1676" s="5"/>
      <c r="D1676" s="4"/>
      <c r="H1676" s="7"/>
      <c r="I1676" s="57"/>
      <c r="J1676" s="58"/>
      <c r="K1676" s="58"/>
    </row>
    <row r="1677" s="3" customFormat="1" spans="3:11">
      <c r="C1677" s="5"/>
      <c r="D1677" s="4"/>
      <c r="H1677" s="7"/>
      <c r="I1677" s="57"/>
      <c r="J1677" s="58"/>
      <c r="K1677" s="58"/>
    </row>
    <row r="1678" s="3" customFormat="1" spans="3:11">
      <c r="C1678" s="5"/>
      <c r="D1678" s="4"/>
      <c r="H1678" s="7"/>
      <c r="I1678" s="57"/>
      <c r="J1678" s="58"/>
      <c r="K1678" s="58"/>
    </row>
    <row r="1679" s="3" customFormat="1" spans="3:11">
      <c r="C1679" s="5"/>
      <c r="D1679" s="4"/>
      <c r="H1679" s="7"/>
      <c r="I1679" s="57"/>
      <c r="J1679" s="58"/>
      <c r="K1679" s="58"/>
    </row>
    <row r="1680" s="3" customFormat="1" spans="3:11">
      <c r="C1680" s="5"/>
      <c r="D1680" s="4"/>
      <c r="H1680" s="7"/>
      <c r="I1680" s="57"/>
      <c r="J1680" s="58"/>
      <c r="K1680" s="58"/>
    </row>
    <row r="1681" s="3" customFormat="1" spans="3:11">
      <c r="C1681" s="5"/>
      <c r="D1681" s="4"/>
      <c r="H1681" s="7"/>
      <c r="I1681" s="57"/>
      <c r="J1681" s="58"/>
      <c r="K1681" s="58"/>
    </row>
    <row r="1682" s="3" customFormat="1" spans="3:11">
      <c r="C1682" s="5"/>
      <c r="D1682" s="4"/>
      <c r="H1682" s="7"/>
      <c r="I1682" s="57"/>
      <c r="J1682" s="58"/>
      <c r="K1682" s="58"/>
    </row>
    <row r="1683" s="3" customFormat="1" spans="3:11">
      <c r="C1683" s="5"/>
      <c r="D1683" s="4"/>
      <c r="H1683" s="7"/>
      <c r="I1683" s="57"/>
      <c r="J1683" s="58"/>
      <c r="K1683" s="58"/>
    </row>
    <row r="1684" s="3" customFormat="1" spans="3:11">
      <c r="C1684" s="5"/>
      <c r="D1684" s="4"/>
      <c r="H1684" s="7"/>
      <c r="I1684" s="57"/>
      <c r="J1684" s="58"/>
      <c r="K1684" s="58"/>
    </row>
    <row r="1685" s="3" customFormat="1" spans="3:11">
      <c r="C1685" s="5"/>
      <c r="D1685" s="4"/>
      <c r="H1685" s="7"/>
      <c r="I1685" s="57"/>
      <c r="J1685" s="58"/>
      <c r="K1685" s="58"/>
    </row>
    <row r="1686" s="3" customFormat="1" spans="3:11">
      <c r="C1686" s="5"/>
      <c r="D1686" s="4"/>
      <c r="H1686" s="7"/>
      <c r="I1686" s="57"/>
      <c r="J1686" s="58"/>
      <c r="K1686" s="58"/>
    </row>
    <row r="1687" s="3" customFormat="1" spans="3:11">
      <c r="C1687" s="5"/>
      <c r="D1687" s="4"/>
      <c r="H1687" s="7"/>
      <c r="I1687" s="57"/>
      <c r="J1687" s="58"/>
      <c r="K1687" s="58"/>
    </row>
    <row r="1688" s="3" customFormat="1" spans="3:11">
      <c r="C1688" s="5"/>
      <c r="D1688" s="4"/>
      <c r="H1688" s="7"/>
      <c r="I1688" s="57"/>
      <c r="J1688" s="58"/>
      <c r="K1688" s="58"/>
    </row>
    <row r="1689" s="3" customFormat="1" spans="3:11">
      <c r="C1689" s="5"/>
      <c r="D1689" s="4"/>
      <c r="H1689" s="7"/>
      <c r="I1689" s="57"/>
      <c r="J1689" s="58"/>
      <c r="K1689" s="58"/>
    </row>
    <row r="1690" s="3" customFormat="1" spans="3:11">
      <c r="C1690" s="5"/>
      <c r="D1690" s="4"/>
      <c r="H1690" s="7"/>
      <c r="I1690" s="57"/>
      <c r="J1690" s="58"/>
      <c r="K1690" s="58"/>
    </row>
    <row r="1691" s="3" customFormat="1" spans="3:11">
      <c r="C1691" s="5"/>
      <c r="D1691" s="4"/>
      <c r="H1691" s="7"/>
      <c r="I1691" s="57"/>
      <c r="J1691" s="58"/>
      <c r="K1691" s="58"/>
    </row>
    <row r="1692" s="3" customFormat="1" spans="3:11">
      <c r="C1692" s="5"/>
      <c r="D1692" s="4"/>
      <c r="H1692" s="7"/>
      <c r="I1692" s="57"/>
      <c r="J1692" s="58"/>
      <c r="K1692" s="58"/>
    </row>
    <row r="1693" s="3" customFormat="1" spans="3:11">
      <c r="C1693" s="5"/>
      <c r="D1693" s="4"/>
      <c r="H1693" s="7"/>
      <c r="I1693" s="57"/>
      <c r="J1693" s="58"/>
      <c r="K1693" s="58"/>
    </row>
    <row r="1694" s="3" customFormat="1" spans="3:11">
      <c r="C1694" s="5"/>
      <c r="D1694" s="4"/>
      <c r="H1694" s="7"/>
      <c r="I1694" s="57"/>
      <c r="J1694" s="58"/>
      <c r="K1694" s="58"/>
    </row>
    <row r="1695" s="3" customFormat="1" spans="3:11">
      <c r="C1695" s="5"/>
      <c r="D1695" s="4"/>
      <c r="H1695" s="7"/>
      <c r="I1695" s="57"/>
      <c r="J1695" s="58"/>
      <c r="K1695" s="58"/>
    </row>
    <row r="1696" s="3" customFormat="1" spans="3:11">
      <c r="C1696" s="5"/>
      <c r="D1696" s="4"/>
      <c r="H1696" s="7"/>
      <c r="I1696" s="57"/>
      <c r="J1696" s="58"/>
      <c r="K1696" s="58"/>
    </row>
    <row r="1697" s="3" customFormat="1" spans="3:11">
      <c r="C1697" s="5"/>
      <c r="D1697" s="4"/>
      <c r="H1697" s="7"/>
      <c r="I1697" s="57"/>
      <c r="J1697" s="58"/>
      <c r="K1697" s="58"/>
    </row>
    <row r="1698" s="3" customFormat="1" spans="3:11">
      <c r="C1698" s="5"/>
      <c r="D1698" s="4"/>
      <c r="H1698" s="7"/>
      <c r="I1698" s="57"/>
      <c r="J1698" s="58"/>
      <c r="K1698" s="58"/>
    </row>
    <row r="1699" s="3" customFormat="1" spans="3:11">
      <c r="C1699" s="5"/>
      <c r="D1699" s="4"/>
      <c r="H1699" s="7"/>
      <c r="I1699" s="57"/>
      <c r="J1699" s="58"/>
      <c r="K1699" s="58"/>
    </row>
    <row r="1700" s="3" customFormat="1" spans="3:11">
      <c r="C1700" s="5"/>
      <c r="D1700" s="4"/>
      <c r="H1700" s="7"/>
      <c r="I1700" s="57"/>
      <c r="J1700" s="58"/>
      <c r="K1700" s="58"/>
    </row>
    <row r="1701" s="3" customFormat="1" spans="3:11">
      <c r="C1701" s="5"/>
      <c r="D1701" s="4"/>
      <c r="H1701" s="7"/>
      <c r="I1701" s="57"/>
      <c r="J1701" s="58"/>
      <c r="K1701" s="58"/>
    </row>
    <row r="1702" s="3" customFormat="1" spans="3:11">
      <c r="C1702" s="5"/>
      <c r="D1702" s="4"/>
      <c r="H1702" s="7"/>
      <c r="I1702" s="57"/>
      <c r="J1702" s="58"/>
      <c r="K1702" s="58"/>
    </row>
    <row r="1703" s="3" customFormat="1" spans="3:11">
      <c r="C1703" s="5"/>
      <c r="D1703" s="4"/>
      <c r="H1703" s="7"/>
      <c r="I1703" s="57"/>
      <c r="J1703" s="58"/>
      <c r="K1703" s="58"/>
    </row>
    <row r="1704" s="3" customFormat="1" spans="3:11">
      <c r="C1704" s="5"/>
      <c r="D1704" s="4"/>
      <c r="H1704" s="7"/>
      <c r="I1704" s="57"/>
      <c r="J1704" s="58"/>
      <c r="K1704" s="58"/>
    </row>
    <row r="1705" s="3" customFormat="1" spans="3:11">
      <c r="C1705" s="5"/>
      <c r="D1705" s="4"/>
      <c r="H1705" s="7"/>
      <c r="I1705" s="57"/>
      <c r="J1705" s="58"/>
      <c r="K1705" s="58"/>
    </row>
    <row r="1706" s="3" customFormat="1" spans="3:11">
      <c r="C1706" s="5"/>
      <c r="D1706" s="4"/>
      <c r="H1706" s="7"/>
      <c r="I1706" s="57"/>
      <c r="J1706" s="58"/>
      <c r="K1706" s="58"/>
    </row>
    <row r="1707" s="3" customFormat="1" spans="3:11">
      <c r="C1707" s="5"/>
      <c r="D1707" s="4"/>
      <c r="H1707" s="7"/>
      <c r="I1707" s="57"/>
      <c r="J1707" s="58"/>
      <c r="K1707" s="58"/>
    </row>
    <row r="1708" s="3" customFormat="1" spans="3:11">
      <c r="C1708" s="5"/>
      <c r="D1708" s="4"/>
      <c r="H1708" s="7"/>
      <c r="I1708" s="57"/>
      <c r="J1708" s="58"/>
      <c r="K1708" s="58"/>
    </row>
    <row r="1709" s="3" customFormat="1" spans="3:11">
      <c r="C1709" s="5"/>
      <c r="D1709" s="4"/>
      <c r="H1709" s="7"/>
      <c r="I1709" s="57"/>
      <c r="J1709" s="58"/>
      <c r="K1709" s="58"/>
    </row>
    <row r="1710" s="3" customFormat="1" spans="3:11">
      <c r="C1710" s="5"/>
      <c r="D1710" s="4"/>
      <c r="H1710" s="7"/>
      <c r="I1710" s="57"/>
      <c r="J1710" s="58"/>
      <c r="K1710" s="58"/>
    </row>
    <row r="1711" s="3" customFormat="1" spans="3:11">
      <c r="C1711" s="5"/>
      <c r="D1711" s="4"/>
      <c r="H1711" s="7"/>
      <c r="I1711" s="57"/>
      <c r="J1711" s="58"/>
      <c r="K1711" s="58"/>
    </row>
    <row r="1712" s="3" customFormat="1" spans="3:11">
      <c r="C1712" s="5"/>
      <c r="D1712" s="4"/>
      <c r="H1712" s="7"/>
      <c r="I1712" s="57"/>
      <c r="J1712" s="58"/>
      <c r="K1712" s="58"/>
    </row>
    <row r="1713" s="3" customFormat="1" spans="3:11">
      <c r="C1713" s="5"/>
      <c r="D1713" s="4"/>
      <c r="H1713" s="7"/>
      <c r="I1713" s="57"/>
      <c r="J1713" s="58"/>
      <c r="K1713" s="58"/>
    </row>
    <row r="1714" s="3" customFormat="1" spans="3:11">
      <c r="C1714" s="5"/>
      <c r="D1714" s="4"/>
      <c r="H1714" s="7"/>
      <c r="I1714" s="57"/>
      <c r="J1714" s="58"/>
      <c r="K1714" s="58"/>
    </row>
    <row r="1715" s="3" customFormat="1" spans="3:11">
      <c r="C1715" s="5"/>
      <c r="D1715" s="4"/>
      <c r="H1715" s="7"/>
      <c r="I1715" s="57"/>
      <c r="J1715" s="58"/>
      <c r="K1715" s="58"/>
    </row>
    <row r="1716" s="3" customFormat="1" spans="3:11">
      <c r="C1716" s="5"/>
      <c r="D1716" s="4"/>
      <c r="H1716" s="7"/>
      <c r="I1716" s="57"/>
      <c r="J1716" s="58"/>
      <c r="K1716" s="58"/>
    </row>
    <row r="1717" s="3" customFormat="1" spans="3:11">
      <c r="C1717" s="5"/>
      <c r="D1717" s="4"/>
      <c r="H1717" s="7"/>
      <c r="I1717" s="57"/>
      <c r="J1717" s="58"/>
      <c r="K1717" s="58"/>
    </row>
    <row r="1718" s="3" customFormat="1" spans="3:11">
      <c r="C1718" s="5"/>
      <c r="D1718" s="4"/>
      <c r="H1718" s="7"/>
      <c r="I1718" s="57"/>
      <c r="J1718" s="58"/>
      <c r="K1718" s="58"/>
    </row>
    <row r="1719" s="3" customFormat="1" spans="3:11">
      <c r="C1719" s="5"/>
      <c r="D1719" s="4"/>
      <c r="H1719" s="7"/>
      <c r="I1719" s="57"/>
      <c r="J1719" s="58"/>
      <c r="K1719" s="58"/>
    </row>
    <row r="1720" s="3" customFormat="1" spans="3:11">
      <c r="C1720" s="5"/>
      <c r="D1720" s="4"/>
      <c r="H1720" s="7"/>
      <c r="I1720" s="57"/>
      <c r="J1720" s="58"/>
      <c r="K1720" s="58"/>
    </row>
    <row r="1721" s="3" customFormat="1" spans="3:11">
      <c r="C1721" s="5"/>
      <c r="D1721" s="4"/>
      <c r="H1721" s="7"/>
      <c r="I1721" s="57"/>
      <c r="J1721" s="58"/>
      <c r="K1721" s="58"/>
    </row>
    <row r="1722" s="3" customFormat="1" spans="3:11">
      <c r="C1722" s="5"/>
      <c r="D1722" s="4"/>
      <c r="H1722" s="7"/>
      <c r="I1722" s="57"/>
      <c r="J1722" s="58"/>
      <c r="K1722" s="58"/>
    </row>
    <row r="1723" s="3" customFormat="1" spans="3:11">
      <c r="C1723" s="5"/>
      <c r="D1723" s="4"/>
      <c r="H1723" s="7"/>
      <c r="I1723" s="57"/>
      <c r="J1723" s="58"/>
      <c r="K1723" s="58"/>
    </row>
    <row r="1724" s="3" customFormat="1" spans="3:11">
      <c r="C1724" s="5"/>
      <c r="D1724" s="4"/>
      <c r="H1724" s="7"/>
      <c r="I1724" s="57"/>
      <c r="J1724" s="58"/>
      <c r="K1724" s="58"/>
    </row>
    <row r="1725" s="3" customFormat="1" spans="3:11">
      <c r="C1725" s="5"/>
      <c r="D1725" s="4"/>
      <c r="H1725" s="7"/>
      <c r="I1725" s="57"/>
      <c r="J1725" s="58"/>
      <c r="K1725" s="58"/>
    </row>
    <row r="1726" s="3" customFormat="1" spans="3:11">
      <c r="C1726" s="5"/>
      <c r="D1726" s="4"/>
      <c r="H1726" s="7"/>
      <c r="I1726" s="57"/>
      <c r="J1726" s="58"/>
      <c r="K1726" s="58"/>
    </row>
    <row r="1727" s="3" customFormat="1" spans="3:11">
      <c r="C1727" s="5"/>
      <c r="D1727" s="4"/>
      <c r="H1727" s="7"/>
      <c r="I1727" s="57"/>
      <c r="J1727" s="58"/>
      <c r="K1727" s="58"/>
    </row>
    <row r="1728" s="3" customFormat="1" spans="3:11">
      <c r="C1728" s="5"/>
      <c r="D1728" s="4"/>
      <c r="H1728" s="7"/>
      <c r="I1728" s="57"/>
      <c r="J1728" s="58"/>
      <c r="K1728" s="58"/>
    </row>
    <row r="1729" s="3" customFormat="1" spans="3:11">
      <c r="C1729" s="5"/>
      <c r="D1729" s="4"/>
      <c r="H1729" s="7"/>
      <c r="I1729" s="57"/>
      <c r="J1729" s="58"/>
      <c r="K1729" s="58"/>
    </row>
    <row r="1730" s="3" customFormat="1" spans="3:11">
      <c r="C1730" s="5"/>
      <c r="D1730" s="4"/>
      <c r="H1730" s="7"/>
      <c r="I1730" s="57"/>
      <c r="J1730" s="58"/>
      <c r="K1730" s="58"/>
    </row>
    <row r="1731" s="3" customFormat="1" spans="3:11">
      <c r="C1731" s="5"/>
      <c r="D1731" s="4"/>
      <c r="H1731" s="7"/>
      <c r="I1731" s="57"/>
      <c r="J1731" s="58"/>
      <c r="K1731" s="58"/>
    </row>
    <row r="1732" s="3" customFormat="1" spans="3:11">
      <c r="C1732" s="5"/>
      <c r="D1732" s="4"/>
      <c r="H1732" s="7"/>
      <c r="I1732" s="57"/>
      <c r="J1732" s="58"/>
      <c r="K1732" s="58"/>
    </row>
    <row r="1733" s="3" customFormat="1" spans="3:11">
      <c r="C1733" s="5"/>
      <c r="D1733" s="4"/>
      <c r="H1733" s="7"/>
      <c r="I1733" s="57"/>
      <c r="J1733" s="58"/>
      <c r="K1733" s="58"/>
    </row>
    <row r="1734" s="3" customFormat="1" spans="3:11">
      <c r="C1734" s="5"/>
      <c r="D1734" s="4"/>
      <c r="H1734" s="7"/>
      <c r="I1734" s="57"/>
      <c r="J1734" s="58"/>
      <c r="K1734" s="58"/>
    </row>
    <row r="1735" s="3" customFormat="1" spans="3:11">
      <c r="C1735" s="5"/>
      <c r="D1735" s="4"/>
      <c r="H1735" s="7"/>
      <c r="I1735" s="57"/>
      <c r="J1735" s="58"/>
      <c r="K1735" s="58"/>
    </row>
    <row r="1736" s="3" customFormat="1" spans="3:11">
      <c r="C1736" s="5"/>
      <c r="D1736" s="4"/>
      <c r="H1736" s="7"/>
      <c r="I1736" s="57"/>
      <c r="J1736" s="58"/>
      <c r="K1736" s="58"/>
    </row>
    <row r="1737" s="3" customFormat="1" spans="3:11">
      <c r="C1737" s="5"/>
      <c r="D1737" s="4"/>
      <c r="H1737" s="7"/>
      <c r="I1737" s="57"/>
      <c r="J1737" s="58"/>
      <c r="K1737" s="58"/>
    </row>
    <row r="1738" s="3" customFormat="1" spans="3:11">
      <c r="C1738" s="5"/>
      <c r="D1738" s="4"/>
      <c r="H1738" s="7"/>
      <c r="I1738" s="57"/>
      <c r="J1738" s="58"/>
      <c r="K1738" s="58"/>
    </row>
    <row r="1739" s="3" customFormat="1" spans="3:11">
      <c r="C1739" s="5"/>
      <c r="D1739" s="4"/>
      <c r="H1739" s="7"/>
      <c r="I1739" s="57"/>
      <c r="J1739" s="58"/>
      <c r="K1739" s="58"/>
    </row>
    <row r="1740" s="3" customFormat="1" spans="3:11">
      <c r="C1740" s="5"/>
      <c r="D1740" s="4"/>
      <c r="H1740" s="7"/>
      <c r="I1740" s="57"/>
      <c r="J1740" s="58"/>
      <c r="K1740" s="58"/>
    </row>
    <row r="1741" s="3" customFormat="1" spans="3:11">
      <c r="C1741" s="5"/>
      <c r="D1741" s="4"/>
      <c r="H1741" s="7"/>
      <c r="I1741" s="57"/>
      <c r="J1741" s="58"/>
      <c r="K1741" s="58"/>
    </row>
    <row r="1742" s="3" customFormat="1" spans="3:11">
      <c r="C1742" s="5"/>
      <c r="D1742" s="4"/>
      <c r="H1742" s="7"/>
      <c r="I1742" s="57"/>
      <c r="J1742" s="58"/>
      <c r="K1742" s="58"/>
    </row>
    <row r="1743" s="3" customFormat="1" spans="3:11">
      <c r="C1743" s="5"/>
      <c r="D1743" s="4"/>
      <c r="H1743" s="7"/>
      <c r="I1743" s="57"/>
      <c r="J1743" s="58"/>
      <c r="K1743" s="58"/>
    </row>
    <row r="1744" s="3" customFormat="1" spans="3:11">
      <c r="C1744" s="5"/>
      <c r="D1744" s="4"/>
      <c r="H1744" s="7"/>
      <c r="I1744" s="57"/>
      <c r="J1744" s="58"/>
      <c r="K1744" s="58"/>
    </row>
    <row r="1745" s="3" customFormat="1" spans="3:11">
      <c r="C1745" s="5"/>
      <c r="D1745" s="4"/>
      <c r="H1745" s="7"/>
      <c r="I1745" s="57"/>
      <c r="J1745" s="58"/>
      <c r="K1745" s="58"/>
    </row>
    <row r="1746" s="3" customFormat="1" spans="3:11">
      <c r="C1746" s="5"/>
      <c r="D1746" s="4"/>
      <c r="H1746" s="7"/>
      <c r="I1746" s="57"/>
      <c r="J1746" s="58"/>
      <c r="K1746" s="58"/>
    </row>
    <row r="1747" s="3" customFormat="1" spans="3:11">
      <c r="C1747" s="5"/>
      <c r="D1747" s="4"/>
      <c r="H1747" s="7"/>
      <c r="I1747" s="57"/>
      <c r="J1747" s="58"/>
      <c r="K1747" s="58"/>
    </row>
    <row r="1748" s="3" customFormat="1" spans="3:11">
      <c r="C1748" s="5"/>
      <c r="D1748" s="4"/>
      <c r="H1748" s="7"/>
      <c r="I1748" s="57"/>
      <c r="J1748" s="58"/>
      <c r="K1748" s="58"/>
    </row>
    <row r="1749" s="3" customFormat="1" spans="3:11">
      <c r="C1749" s="5"/>
      <c r="D1749" s="4"/>
      <c r="H1749" s="7"/>
      <c r="I1749" s="57"/>
      <c r="J1749" s="58"/>
      <c r="K1749" s="58"/>
    </row>
    <row r="1750" s="3" customFormat="1" spans="3:11">
      <c r="C1750" s="5"/>
      <c r="D1750" s="4"/>
      <c r="H1750" s="7"/>
      <c r="I1750" s="57"/>
      <c r="J1750" s="58"/>
      <c r="K1750" s="58"/>
    </row>
    <row r="1751" s="3" customFormat="1" spans="3:11">
      <c r="C1751" s="5"/>
      <c r="D1751" s="4"/>
      <c r="H1751" s="7"/>
      <c r="I1751" s="57"/>
      <c r="J1751" s="58"/>
      <c r="K1751" s="58"/>
    </row>
    <row r="1752" s="3" customFormat="1" spans="3:11">
      <c r="C1752" s="5"/>
      <c r="D1752" s="4"/>
      <c r="H1752" s="7"/>
      <c r="I1752" s="57"/>
      <c r="J1752" s="58"/>
      <c r="K1752" s="58"/>
    </row>
    <row r="1753" s="3" customFormat="1" spans="3:11">
      <c r="C1753" s="5"/>
      <c r="D1753" s="4"/>
      <c r="H1753" s="7"/>
      <c r="I1753" s="57"/>
      <c r="J1753" s="58"/>
      <c r="K1753" s="58"/>
    </row>
    <row r="1754" s="3" customFormat="1" spans="3:11">
      <c r="C1754" s="5"/>
      <c r="D1754" s="4"/>
      <c r="H1754" s="7"/>
      <c r="I1754" s="57"/>
      <c r="J1754" s="58"/>
      <c r="K1754" s="58"/>
    </row>
    <row r="1755" s="3" customFormat="1" spans="3:11">
      <c r="C1755" s="5"/>
      <c r="D1755" s="4"/>
      <c r="H1755" s="7"/>
      <c r="I1755" s="57"/>
      <c r="J1755" s="58"/>
      <c r="K1755" s="58"/>
    </row>
    <row r="1756" s="3" customFormat="1" spans="3:11">
      <c r="C1756" s="5"/>
      <c r="D1756" s="4"/>
      <c r="H1756" s="7"/>
      <c r="I1756" s="57"/>
      <c r="J1756" s="58"/>
      <c r="K1756" s="58"/>
    </row>
    <row r="1757" s="3" customFormat="1" spans="3:11">
      <c r="C1757" s="5"/>
      <c r="D1757" s="4"/>
      <c r="H1757" s="7"/>
      <c r="I1757" s="57"/>
      <c r="J1757" s="58"/>
      <c r="K1757" s="58"/>
    </row>
    <row r="1758" s="3" customFormat="1" spans="3:11">
      <c r="C1758" s="5"/>
      <c r="D1758" s="4"/>
      <c r="H1758" s="7"/>
      <c r="I1758" s="57"/>
      <c r="J1758" s="58"/>
      <c r="K1758" s="58"/>
    </row>
    <row r="1759" s="3" customFormat="1" spans="3:11">
      <c r="C1759" s="5"/>
      <c r="D1759" s="4"/>
      <c r="H1759" s="7"/>
      <c r="I1759" s="57"/>
      <c r="J1759" s="58"/>
      <c r="K1759" s="58"/>
    </row>
    <row r="1760" s="3" customFormat="1" spans="3:11">
      <c r="C1760" s="5"/>
      <c r="D1760" s="4"/>
      <c r="H1760" s="7"/>
      <c r="I1760" s="57"/>
      <c r="J1760" s="58"/>
      <c r="K1760" s="58"/>
    </row>
    <row r="1761" s="3" customFormat="1" spans="3:11">
      <c r="C1761" s="5"/>
      <c r="D1761" s="4"/>
      <c r="H1761" s="7"/>
      <c r="I1761" s="57"/>
      <c r="J1761" s="58"/>
      <c r="K1761" s="58"/>
    </row>
    <row r="1762" s="3" customFormat="1" spans="3:11">
      <c r="C1762" s="5"/>
      <c r="D1762" s="4"/>
      <c r="H1762" s="7"/>
      <c r="I1762" s="57"/>
      <c r="J1762" s="58"/>
      <c r="K1762" s="58"/>
    </row>
    <row r="1763" s="3" customFormat="1" spans="3:11">
      <c r="C1763" s="5"/>
      <c r="D1763" s="4"/>
      <c r="H1763" s="7"/>
      <c r="I1763" s="57"/>
      <c r="J1763" s="58"/>
      <c r="K1763" s="58"/>
    </row>
    <row r="1764" s="3" customFormat="1" spans="3:11">
      <c r="C1764" s="5"/>
      <c r="D1764" s="4"/>
      <c r="H1764" s="7"/>
      <c r="I1764" s="57"/>
      <c r="J1764" s="58"/>
      <c r="K1764" s="58"/>
    </row>
    <row r="1765" s="3" customFormat="1" spans="3:11">
      <c r="C1765" s="5"/>
      <c r="D1765" s="4"/>
      <c r="H1765" s="7"/>
      <c r="I1765" s="57"/>
      <c r="J1765" s="58"/>
      <c r="K1765" s="58"/>
    </row>
    <row r="1766" s="3" customFormat="1" spans="3:11">
      <c r="C1766" s="5"/>
      <c r="D1766" s="4"/>
      <c r="H1766" s="7"/>
      <c r="I1766" s="57"/>
      <c r="J1766" s="58"/>
      <c r="K1766" s="58"/>
    </row>
    <row r="1767" s="3" customFormat="1" spans="3:11">
      <c r="C1767" s="5"/>
      <c r="D1767" s="4"/>
      <c r="H1767" s="7"/>
      <c r="I1767" s="57"/>
      <c r="J1767" s="58"/>
      <c r="K1767" s="58"/>
    </row>
    <row r="1768" s="3" customFormat="1" spans="3:11">
      <c r="C1768" s="5"/>
      <c r="D1768" s="4"/>
      <c r="H1768" s="7"/>
      <c r="I1768" s="57"/>
      <c r="J1768" s="58"/>
      <c r="K1768" s="58"/>
    </row>
    <row r="1769" s="3" customFormat="1" spans="3:11">
      <c r="C1769" s="5"/>
      <c r="D1769" s="4"/>
      <c r="H1769" s="7"/>
      <c r="I1769" s="57"/>
      <c r="J1769" s="58"/>
      <c r="K1769" s="58"/>
    </row>
    <row r="1770" s="3" customFormat="1" spans="3:11">
      <c r="C1770" s="5"/>
      <c r="D1770" s="4"/>
      <c r="H1770" s="7"/>
      <c r="I1770" s="57"/>
      <c r="J1770" s="58"/>
      <c r="K1770" s="58"/>
    </row>
    <row r="1771" s="3" customFormat="1" spans="3:11">
      <c r="C1771" s="5"/>
      <c r="D1771" s="4"/>
      <c r="H1771" s="7"/>
      <c r="I1771" s="57"/>
      <c r="J1771" s="58"/>
      <c r="K1771" s="58"/>
    </row>
    <row r="1772" s="3" customFormat="1" spans="3:11">
      <c r="C1772" s="5"/>
      <c r="D1772" s="4"/>
      <c r="H1772" s="7"/>
      <c r="I1772" s="57"/>
      <c r="J1772" s="58"/>
      <c r="K1772" s="58"/>
    </row>
    <row r="1773" s="3" customFormat="1" spans="3:11">
      <c r="C1773" s="5"/>
      <c r="D1773" s="4"/>
      <c r="H1773" s="7"/>
      <c r="I1773" s="57"/>
      <c r="J1773" s="58"/>
      <c r="K1773" s="58"/>
    </row>
    <row r="1774" s="3" customFormat="1" spans="3:11">
      <c r="C1774" s="5"/>
      <c r="D1774" s="4"/>
      <c r="H1774" s="7"/>
      <c r="I1774" s="57"/>
      <c r="J1774" s="58"/>
      <c r="K1774" s="58"/>
    </row>
    <row r="1775" s="3" customFormat="1" spans="3:11">
      <c r="C1775" s="5"/>
      <c r="D1775" s="4"/>
      <c r="H1775" s="7"/>
      <c r="I1775" s="57"/>
      <c r="J1775" s="58"/>
      <c r="K1775" s="58"/>
    </row>
    <row r="1776" s="3" customFormat="1" spans="3:11">
      <c r="C1776" s="5"/>
      <c r="D1776" s="4"/>
      <c r="H1776" s="7"/>
      <c r="I1776" s="57"/>
      <c r="J1776" s="58"/>
      <c r="K1776" s="58"/>
    </row>
    <row r="1777" s="3" customFormat="1" spans="3:11">
      <c r="C1777" s="5"/>
      <c r="D1777" s="4"/>
      <c r="H1777" s="7"/>
      <c r="I1777" s="57"/>
      <c r="J1777" s="58"/>
      <c r="K1777" s="58"/>
    </row>
    <row r="1778" s="3" customFormat="1" spans="3:11">
      <c r="C1778" s="5"/>
      <c r="D1778" s="4"/>
      <c r="H1778" s="7"/>
      <c r="I1778" s="57"/>
      <c r="J1778" s="58"/>
      <c r="K1778" s="58"/>
    </row>
    <row r="1779" s="3" customFormat="1" spans="3:11">
      <c r="C1779" s="5"/>
      <c r="D1779" s="4"/>
      <c r="H1779" s="7"/>
      <c r="I1779" s="57"/>
      <c r="J1779" s="58"/>
      <c r="K1779" s="58"/>
    </row>
    <row r="1780" s="3" customFormat="1" spans="3:11">
      <c r="C1780" s="5"/>
      <c r="D1780" s="4"/>
      <c r="H1780" s="7"/>
      <c r="I1780" s="57"/>
      <c r="J1780" s="58"/>
      <c r="K1780" s="58"/>
    </row>
    <row r="1781" s="3" customFormat="1" spans="3:11">
      <c r="C1781" s="5"/>
      <c r="D1781" s="4"/>
      <c r="H1781" s="7"/>
      <c r="I1781" s="57"/>
      <c r="J1781" s="58"/>
      <c r="K1781" s="58"/>
    </row>
    <row r="1782" s="3" customFormat="1" spans="3:11">
      <c r="C1782" s="5"/>
      <c r="D1782" s="4"/>
      <c r="H1782" s="7"/>
      <c r="I1782" s="57"/>
      <c r="J1782" s="58"/>
      <c r="K1782" s="58"/>
    </row>
    <row r="1783" s="3" customFormat="1" spans="3:11">
      <c r="C1783" s="5"/>
      <c r="D1783" s="4"/>
      <c r="H1783" s="7"/>
      <c r="I1783" s="57"/>
      <c r="J1783" s="58"/>
      <c r="K1783" s="58"/>
    </row>
    <row r="1784" s="3" customFormat="1" spans="3:11">
      <c r="C1784" s="5"/>
      <c r="D1784" s="4"/>
      <c r="H1784" s="7"/>
      <c r="I1784" s="57"/>
      <c r="J1784" s="58"/>
      <c r="K1784" s="58"/>
    </row>
    <row r="1785" s="3" customFormat="1" spans="3:11">
      <c r="C1785" s="5"/>
      <c r="D1785" s="4"/>
      <c r="H1785" s="7"/>
      <c r="I1785" s="57"/>
      <c r="J1785" s="58"/>
      <c r="K1785" s="58"/>
    </row>
    <row r="1786" s="3" customFormat="1" spans="3:11">
      <c r="C1786" s="5"/>
      <c r="D1786" s="4"/>
      <c r="H1786" s="7"/>
      <c r="I1786" s="57"/>
      <c r="J1786" s="58"/>
      <c r="K1786" s="58"/>
    </row>
    <row r="1787" s="3" customFormat="1" spans="3:11">
      <c r="C1787" s="5"/>
      <c r="D1787" s="4"/>
      <c r="H1787" s="7"/>
      <c r="I1787" s="57"/>
      <c r="J1787" s="58"/>
      <c r="K1787" s="58"/>
    </row>
    <row r="1788" s="3" customFormat="1" spans="3:11">
      <c r="C1788" s="5"/>
      <c r="D1788" s="4"/>
      <c r="H1788" s="7"/>
      <c r="I1788" s="57"/>
      <c r="J1788" s="58"/>
      <c r="K1788" s="58"/>
    </row>
    <row r="1789" s="3" customFormat="1" spans="3:11">
      <c r="C1789" s="5"/>
      <c r="D1789" s="4"/>
      <c r="H1789" s="7"/>
      <c r="I1789" s="57"/>
      <c r="J1789" s="58"/>
      <c r="K1789" s="58"/>
    </row>
    <row r="1790" s="3" customFormat="1" spans="3:11">
      <c r="C1790" s="5"/>
      <c r="D1790" s="4"/>
      <c r="H1790" s="7"/>
      <c r="I1790" s="57"/>
      <c r="J1790" s="58"/>
      <c r="K1790" s="58"/>
    </row>
    <row r="1791" s="3" customFormat="1" spans="3:11">
      <c r="C1791" s="5"/>
      <c r="D1791" s="4"/>
      <c r="H1791" s="7"/>
      <c r="I1791" s="57"/>
      <c r="J1791" s="58"/>
      <c r="K1791" s="58"/>
    </row>
    <row r="1792" s="3" customFormat="1" spans="3:11">
      <c r="C1792" s="5"/>
      <c r="D1792" s="4"/>
      <c r="H1792" s="7"/>
      <c r="I1792" s="57"/>
      <c r="J1792" s="58"/>
      <c r="K1792" s="58"/>
    </row>
    <row r="1793" s="3" customFormat="1" spans="3:11">
      <c r="C1793" s="5"/>
      <c r="D1793" s="4"/>
      <c r="H1793" s="7"/>
      <c r="I1793" s="57"/>
      <c r="J1793" s="58"/>
      <c r="K1793" s="58"/>
    </row>
    <row r="1794" s="3" customFormat="1" spans="3:11">
      <c r="C1794" s="5"/>
      <c r="D1794" s="4"/>
      <c r="H1794" s="7"/>
      <c r="I1794" s="57"/>
      <c r="J1794" s="58"/>
      <c r="K1794" s="58"/>
    </row>
    <row r="1795" s="3" customFormat="1" spans="3:11">
      <c r="C1795" s="5"/>
      <c r="D1795" s="4"/>
      <c r="H1795" s="7"/>
      <c r="I1795" s="57"/>
      <c r="J1795" s="58"/>
      <c r="K1795" s="58"/>
    </row>
    <row r="1796" s="3" customFormat="1" spans="3:11">
      <c r="C1796" s="5"/>
      <c r="D1796" s="4"/>
      <c r="H1796" s="7"/>
      <c r="I1796" s="57"/>
      <c r="J1796" s="58"/>
      <c r="K1796" s="58"/>
    </row>
    <row r="1797" s="3" customFormat="1" spans="3:11">
      <c r="C1797" s="5"/>
      <c r="D1797" s="4"/>
      <c r="H1797" s="7"/>
      <c r="I1797" s="57"/>
      <c r="J1797" s="58"/>
      <c r="K1797" s="58"/>
    </row>
    <row r="1798" s="3" customFormat="1" spans="3:11">
      <c r="C1798" s="5"/>
      <c r="D1798" s="4"/>
      <c r="H1798" s="7"/>
      <c r="I1798" s="57"/>
      <c r="J1798" s="58"/>
      <c r="K1798" s="58"/>
    </row>
    <row r="1799" s="3" customFormat="1" spans="3:11">
      <c r="C1799" s="5"/>
      <c r="D1799" s="4"/>
      <c r="H1799" s="7"/>
      <c r="I1799" s="57"/>
      <c r="J1799" s="58"/>
      <c r="K1799" s="58"/>
    </row>
    <row r="1800" s="3" customFormat="1" spans="3:11">
      <c r="C1800" s="5"/>
      <c r="D1800" s="4"/>
      <c r="H1800" s="7"/>
      <c r="I1800" s="57"/>
      <c r="J1800" s="58"/>
      <c r="K1800" s="58"/>
    </row>
    <row r="1801" s="3" customFormat="1" spans="3:11">
      <c r="C1801" s="5"/>
      <c r="D1801" s="4"/>
      <c r="H1801" s="7"/>
      <c r="I1801" s="57"/>
      <c r="J1801" s="58"/>
      <c r="K1801" s="58"/>
    </row>
    <row r="1802" s="3" customFormat="1" spans="3:11">
      <c r="C1802" s="5"/>
      <c r="D1802" s="4"/>
      <c r="H1802" s="7"/>
      <c r="I1802" s="57"/>
      <c r="J1802" s="58"/>
      <c r="K1802" s="58"/>
    </row>
    <row r="1803" s="3" customFormat="1" spans="3:11">
      <c r="C1803" s="5"/>
      <c r="D1803" s="4"/>
      <c r="H1803" s="7"/>
      <c r="I1803" s="57"/>
      <c r="J1803" s="58"/>
      <c r="K1803" s="58"/>
    </row>
    <row r="1804" s="3" customFormat="1" spans="3:11">
      <c r="C1804" s="5"/>
      <c r="D1804" s="4"/>
      <c r="H1804" s="7"/>
      <c r="I1804" s="57"/>
      <c r="J1804" s="58"/>
      <c r="K1804" s="58"/>
    </row>
    <row r="1805" s="3" customFormat="1" spans="3:11">
      <c r="C1805" s="5"/>
      <c r="D1805" s="4"/>
      <c r="H1805" s="7"/>
      <c r="I1805" s="57"/>
      <c r="J1805" s="58"/>
      <c r="K1805" s="58"/>
    </row>
    <row r="1806" s="3" customFormat="1" spans="3:11">
      <c r="C1806" s="5"/>
      <c r="D1806" s="4"/>
      <c r="H1806" s="7"/>
      <c r="I1806" s="57"/>
      <c r="J1806" s="58"/>
      <c r="K1806" s="58"/>
    </row>
    <row r="1807" s="3" customFormat="1" spans="3:11">
      <c r="C1807" s="5"/>
      <c r="D1807" s="4"/>
      <c r="H1807" s="7"/>
      <c r="I1807" s="57"/>
      <c r="J1807" s="58"/>
      <c r="K1807" s="58"/>
    </row>
    <row r="1808" s="3" customFormat="1" spans="3:11">
      <c r="C1808" s="5"/>
      <c r="D1808" s="4"/>
      <c r="H1808" s="7"/>
      <c r="I1808" s="57"/>
      <c r="J1808" s="58"/>
      <c r="K1808" s="58"/>
    </row>
    <row r="1809" s="3" customFormat="1" spans="3:11">
      <c r="C1809" s="5"/>
      <c r="D1809" s="4"/>
      <c r="H1809" s="7"/>
      <c r="I1809" s="57"/>
      <c r="J1809" s="58"/>
      <c r="K1809" s="58"/>
    </row>
    <row r="1810" s="3" customFormat="1" spans="3:11">
      <c r="C1810" s="5"/>
      <c r="D1810" s="4"/>
      <c r="H1810" s="7"/>
      <c r="I1810" s="57"/>
      <c r="J1810" s="58"/>
      <c r="K1810" s="58"/>
    </row>
    <row r="1811" s="3" customFormat="1" spans="3:11">
      <c r="C1811" s="5"/>
      <c r="D1811" s="4"/>
      <c r="H1811" s="7"/>
      <c r="I1811" s="57"/>
      <c r="J1811" s="58"/>
      <c r="K1811" s="58"/>
    </row>
    <row r="1812" s="3" customFormat="1" spans="3:11">
      <c r="C1812" s="5"/>
      <c r="D1812" s="4"/>
      <c r="H1812" s="7"/>
      <c r="I1812" s="57"/>
      <c r="J1812" s="58"/>
      <c r="K1812" s="58"/>
    </row>
    <row r="1813" s="3" customFormat="1" spans="3:11">
      <c r="C1813" s="5"/>
      <c r="D1813" s="4"/>
      <c r="H1813" s="7"/>
      <c r="I1813" s="57"/>
      <c r="J1813" s="58"/>
      <c r="K1813" s="58"/>
    </row>
    <row r="1814" s="3" customFormat="1" spans="3:11">
      <c r="C1814" s="5"/>
      <c r="D1814" s="4"/>
      <c r="H1814" s="7"/>
      <c r="I1814" s="57"/>
      <c r="J1814" s="58"/>
      <c r="K1814" s="58"/>
    </row>
    <row r="1815" s="3" customFormat="1" spans="3:11">
      <c r="C1815" s="5"/>
      <c r="D1815" s="4"/>
      <c r="H1815" s="7"/>
      <c r="I1815" s="57"/>
      <c r="J1815" s="58"/>
      <c r="K1815" s="58"/>
    </row>
    <row r="1816" s="3" customFormat="1" spans="3:11">
      <c r="C1816" s="5"/>
      <c r="D1816" s="4"/>
      <c r="H1816" s="7"/>
      <c r="I1816" s="57"/>
      <c r="J1816" s="58"/>
      <c r="K1816" s="58"/>
    </row>
    <row r="1817" s="3" customFormat="1" spans="3:11">
      <c r="C1817" s="5"/>
      <c r="D1817" s="4"/>
      <c r="H1817" s="7"/>
      <c r="I1817" s="57"/>
      <c r="J1817" s="58"/>
      <c r="K1817" s="58"/>
    </row>
    <row r="1818" s="3" customFormat="1" spans="3:11">
      <c r="C1818" s="5"/>
      <c r="D1818" s="4"/>
      <c r="H1818" s="7"/>
      <c r="I1818" s="57"/>
      <c r="J1818" s="58"/>
      <c r="K1818" s="58"/>
    </row>
    <row r="1819" s="3" customFormat="1" spans="3:11">
      <c r="C1819" s="5"/>
      <c r="D1819" s="4"/>
      <c r="H1819" s="7"/>
      <c r="I1819" s="57"/>
      <c r="J1819" s="58"/>
      <c r="K1819" s="58"/>
    </row>
    <row r="1820" s="3" customFormat="1" spans="3:11">
      <c r="C1820" s="5"/>
      <c r="D1820" s="4"/>
      <c r="H1820" s="7"/>
      <c r="I1820" s="57"/>
      <c r="J1820" s="58"/>
      <c r="K1820" s="58"/>
    </row>
    <row r="1821" s="3" customFormat="1" spans="3:11">
      <c r="C1821" s="5"/>
      <c r="D1821" s="4"/>
      <c r="H1821" s="7"/>
      <c r="I1821" s="57"/>
      <c r="J1821" s="58"/>
      <c r="K1821" s="58"/>
    </row>
    <row r="1822" s="3" customFormat="1" spans="3:11">
      <c r="C1822" s="5"/>
      <c r="D1822" s="4"/>
      <c r="H1822" s="7"/>
      <c r="I1822" s="57"/>
      <c r="J1822" s="58"/>
      <c r="K1822" s="58"/>
    </row>
    <row r="1823" s="3" customFormat="1" spans="3:11">
      <c r="C1823" s="5"/>
      <c r="D1823" s="4"/>
      <c r="H1823" s="7"/>
      <c r="I1823" s="57"/>
      <c r="J1823" s="58"/>
      <c r="K1823" s="58"/>
    </row>
    <row r="1824" s="3" customFormat="1" spans="3:11">
      <c r="C1824" s="5"/>
      <c r="D1824" s="4"/>
      <c r="H1824" s="7"/>
      <c r="I1824" s="57"/>
      <c r="J1824" s="58"/>
      <c r="K1824" s="58"/>
    </row>
    <row r="1825" s="3" customFormat="1" spans="3:11">
      <c r="C1825" s="5"/>
      <c r="D1825" s="4"/>
      <c r="H1825" s="7"/>
      <c r="I1825" s="57"/>
      <c r="J1825" s="58"/>
      <c r="K1825" s="58"/>
    </row>
    <row r="1826" s="3" customFormat="1" spans="3:11">
      <c r="C1826" s="5"/>
      <c r="D1826" s="4"/>
      <c r="H1826" s="7"/>
      <c r="I1826" s="57"/>
      <c r="J1826" s="58"/>
      <c r="K1826" s="58"/>
    </row>
    <row r="1827" s="3" customFormat="1" spans="3:11">
      <c r="C1827" s="5"/>
      <c r="D1827" s="4"/>
      <c r="H1827" s="7"/>
      <c r="I1827" s="57"/>
      <c r="J1827" s="58"/>
      <c r="K1827" s="58"/>
    </row>
    <row r="1828" s="3" customFormat="1" spans="3:11">
      <c r="C1828" s="5"/>
      <c r="D1828" s="4"/>
      <c r="H1828" s="7"/>
      <c r="I1828" s="57"/>
      <c r="J1828" s="58"/>
      <c r="K1828" s="58"/>
    </row>
    <row r="1829" s="3" customFormat="1" spans="3:11">
      <c r="C1829" s="5"/>
      <c r="D1829" s="4"/>
      <c r="H1829" s="7"/>
      <c r="I1829" s="57"/>
      <c r="J1829" s="58"/>
      <c r="K1829" s="58"/>
    </row>
    <row r="1830" s="3" customFormat="1" spans="3:11">
      <c r="C1830" s="5"/>
      <c r="D1830" s="4"/>
      <c r="H1830" s="7"/>
      <c r="I1830" s="57"/>
      <c r="J1830" s="58"/>
      <c r="K1830" s="58"/>
    </row>
    <row r="1831" s="3" customFormat="1" spans="3:11">
      <c r="C1831" s="5"/>
      <c r="D1831" s="4"/>
      <c r="H1831" s="7"/>
      <c r="I1831" s="57"/>
      <c r="J1831" s="58"/>
      <c r="K1831" s="58"/>
    </row>
    <row r="1832" s="3" customFormat="1" spans="3:11">
      <c r="C1832" s="5"/>
      <c r="D1832" s="4"/>
      <c r="H1832" s="7"/>
      <c r="I1832" s="57"/>
      <c r="J1832" s="58"/>
      <c r="K1832" s="58"/>
    </row>
    <row r="1833" s="3" customFormat="1" spans="3:11">
      <c r="C1833" s="5"/>
      <c r="D1833" s="4"/>
      <c r="H1833" s="7"/>
      <c r="I1833" s="57"/>
      <c r="J1833" s="58"/>
      <c r="K1833" s="58"/>
    </row>
    <row r="1834" s="3" customFormat="1" spans="3:11">
      <c r="C1834" s="5"/>
      <c r="D1834" s="4"/>
      <c r="H1834" s="7"/>
      <c r="I1834" s="57"/>
      <c r="J1834" s="58"/>
      <c r="K1834" s="58"/>
    </row>
    <row r="1835" s="3" customFormat="1" spans="3:11">
      <c r="C1835" s="5"/>
      <c r="D1835" s="4"/>
      <c r="H1835" s="7"/>
      <c r="I1835" s="57"/>
      <c r="J1835" s="58"/>
      <c r="K1835" s="58"/>
    </row>
    <row r="1836" s="3" customFormat="1" spans="3:11">
      <c r="C1836" s="5"/>
      <c r="D1836" s="4"/>
      <c r="H1836" s="7"/>
      <c r="I1836" s="57"/>
      <c r="J1836" s="58"/>
      <c r="K1836" s="58"/>
    </row>
    <row r="1837" s="3" customFormat="1" spans="3:11">
      <c r="C1837" s="5"/>
      <c r="D1837" s="4"/>
      <c r="H1837" s="7"/>
      <c r="I1837" s="57"/>
      <c r="J1837" s="58"/>
      <c r="K1837" s="58"/>
    </row>
    <row r="1838" s="3" customFormat="1" spans="3:11">
      <c r="C1838" s="5"/>
      <c r="D1838" s="4"/>
      <c r="H1838" s="7"/>
      <c r="I1838" s="57"/>
      <c r="J1838" s="58"/>
      <c r="K1838" s="58"/>
    </row>
    <row r="1839" s="3" customFormat="1" spans="3:11">
      <c r="C1839" s="5"/>
      <c r="D1839" s="4"/>
      <c r="H1839" s="7"/>
      <c r="I1839" s="57"/>
      <c r="J1839" s="58"/>
      <c r="K1839" s="58"/>
    </row>
    <row r="1840" s="3" customFormat="1" spans="3:11">
      <c r="C1840" s="5"/>
      <c r="D1840" s="4"/>
      <c r="H1840" s="7"/>
      <c r="I1840" s="57"/>
      <c r="J1840" s="58"/>
      <c r="K1840" s="58"/>
    </row>
    <row r="1841" s="3" customFormat="1" spans="3:11">
      <c r="C1841" s="5"/>
      <c r="D1841" s="4"/>
      <c r="H1841" s="7"/>
      <c r="I1841" s="57"/>
      <c r="J1841" s="58"/>
      <c r="K1841" s="58"/>
    </row>
    <row r="1842" s="3" customFormat="1" spans="3:11">
      <c r="C1842" s="5"/>
      <c r="D1842" s="4"/>
      <c r="H1842" s="7"/>
      <c r="I1842" s="57"/>
      <c r="J1842" s="58"/>
      <c r="K1842" s="58"/>
    </row>
    <row r="1843" s="3" customFormat="1" spans="3:11">
      <c r="C1843" s="5"/>
      <c r="D1843" s="4"/>
      <c r="H1843" s="7"/>
      <c r="I1843" s="57"/>
      <c r="J1843" s="58"/>
      <c r="K1843" s="58"/>
    </row>
    <row r="1844" s="3" customFormat="1" spans="3:11">
      <c r="C1844" s="5"/>
      <c r="D1844" s="4"/>
      <c r="H1844" s="7"/>
      <c r="I1844" s="57"/>
      <c r="J1844" s="58"/>
      <c r="K1844" s="58"/>
    </row>
    <row r="1845" s="3" customFormat="1" spans="3:11">
      <c r="C1845" s="5"/>
      <c r="D1845" s="4"/>
      <c r="H1845" s="7"/>
      <c r="I1845" s="57"/>
      <c r="J1845" s="58"/>
      <c r="K1845" s="58"/>
    </row>
    <row r="1846" s="3" customFormat="1" spans="3:11">
      <c r="C1846" s="5"/>
      <c r="D1846" s="4"/>
      <c r="H1846" s="7"/>
      <c r="I1846" s="57"/>
      <c r="J1846" s="58"/>
      <c r="K1846" s="58"/>
    </row>
    <row r="1847" s="3" customFormat="1" spans="3:11">
      <c r="C1847" s="5"/>
      <c r="D1847" s="4"/>
      <c r="H1847" s="7"/>
      <c r="I1847" s="57"/>
      <c r="J1847" s="58"/>
      <c r="K1847" s="58"/>
    </row>
    <row r="1848" s="3" customFormat="1" spans="3:11">
      <c r="C1848" s="5"/>
      <c r="D1848" s="4"/>
      <c r="H1848" s="7"/>
      <c r="I1848" s="57"/>
      <c r="J1848" s="58"/>
      <c r="K1848" s="58"/>
    </row>
    <row r="1849" s="3" customFormat="1" spans="3:11">
      <c r="C1849" s="5"/>
      <c r="D1849" s="4"/>
      <c r="H1849" s="7"/>
      <c r="I1849" s="57"/>
      <c r="J1849" s="58"/>
      <c r="K1849" s="58"/>
    </row>
    <row r="1850" s="3" customFormat="1" spans="3:11">
      <c r="C1850" s="5"/>
      <c r="D1850" s="4"/>
      <c r="H1850" s="7"/>
      <c r="I1850" s="57"/>
      <c r="J1850" s="58"/>
      <c r="K1850" s="58"/>
    </row>
    <row r="1851" s="3" customFormat="1" spans="3:11">
      <c r="C1851" s="5"/>
      <c r="D1851" s="4"/>
      <c r="H1851" s="7"/>
      <c r="I1851" s="57"/>
      <c r="J1851" s="58"/>
      <c r="K1851" s="58"/>
    </row>
    <row r="1852" s="3" customFormat="1" spans="3:11">
      <c r="C1852" s="5"/>
      <c r="D1852" s="4"/>
      <c r="H1852" s="7"/>
      <c r="I1852" s="57"/>
      <c r="J1852" s="58"/>
      <c r="K1852" s="58"/>
    </row>
    <row r="1853" s="3" customFormat="1" spans="3:11">
      <c r="C1853" s="5"/>
      <c r="D1853" s="4"/>
      <c r="H1853" s="7"/>
      <c r="I1853" s="57"/>
      <c r="J1853" s="58"/>
      <c r="K1853" s="58"/>
    </row>
    <row r="1854" s="3" customFormat="1" spans="3:11">
      <c r="C1854" s="5"/>
      <c r="D1854" s="4"/>
      <c r="H1854" s="7"/>
      <c r="I1854" s="57"/>
      <c r="J1854" s="58"/>
      <c r="K1854" s="58"/>
    </row>
    <row r="1855" s="3" customFormat="1" spans="3:11">
      <c r="C1855" s="5"/>
      <c r="D1855" s="4"/>
      <c r="H1855" s="7"/>
      <c r="I1855" s="57"/>
      <c r="J1855" s="58"/>
      <c r="K1855" s="58"/>
    </row>
    <row r="1856" s="3" customFormat="1" spans="3:11">
      <c r="C1856" s="5"/>
      <c r="D1856" s="4"/>
      <c r="H1856" s="7"/>
      <c r="I1856" s="57"/>
      <c r="J1856" s="58"/>
      <c r="K1856" s="58"/>
    </row>
    <row r="1857" s="3" customFormat="1" spans="3:11">
      <c r="C1857" s="5"/>
      <c r="D1857" s="4"/>
      <c r="H1857" s="7"/>
      <c r="I1857" s="57"/>
      <c r="J1857" s="58"/>
      <c r="K1857" s="58"/>
    </row>
    <row r="1858" s="3" customFormat="1" spans="3:11">
      <c r="C1858" s="5"/>
      <c r="D1858" s="4"/>
      <c r="H1858" s="7"/>
      <c r="I1858" s="57"/>
      <c r="J1858" s="58"/>
      <c r="K1858" s="58"/>
    </row>
    <row r="1859" s="3" customFormat="1" spans="3:11">
      <c r="C1859" s="5"/>
      <c r="D1859" s="4"/>
      <c r="H1859" s="7"/>
      <c r="I1859" s="57"/>
      <c r="J1859" s="58"/>
      <c r="K1859" s="58"/>
    </row>
    <row r="1860" s="3" customFormat="1" spans="3:11">
      <c r="C1860" s="5"/>
      <c r="D1860" s="4"/>
      <c r="H1860" s="7"/>
      <c r="I1860" s="57"/>
      <c r="J1860" s="58"/>
      <c r="K1860" s="58"/>
    </row>
    <row r="1861" s="3" customFormat="1" spans="3:11">
      <c r="C1861" s="5"/>
      <c r="D1861" s="4"/>
      <c r="H1861" s="7"/>
      <c r="I1861" s="57"/>
      <c r="J1861" s="58"/>
      <c r="K1861" s="58"/>
    </row>
    <row r="1862" s="3" customFormat="1" spans="3:11">
      <c r="C1862" s="5"/>
      <c r="D1862" s="4"/>
      <c r="H1862" s="7"/>
      <c r="I1862" s="57"/>
      <c r="J1862" s="58"/>
      <c r="K1862" s="58"/>
    </row>
    <row r="1863" s="3" customFormat="1" spans="3:11">
      <c r="C1863" s="5"/>
      <c r="D1863" s="4"/>
      <c r="H1863" s="7"/>
      <c r="I1863" s="57"/>
      <c r="J1863" s="58"/>
      <c r="K1863" s="58"/>
    </row>
    <row r="1864" s="3" customFormat="1" spans="3:11">
      <c r="C1864" s="5"/>
      <c r="D1864" s="4"/>
      <c r="H1864" s="7"/>
      <c r="I1864" s="57"/>
      <c r="J1864" s="58"/>
      <c r="K1864" s="58"/>
    </row>
    <row r="1865" s="3" customFormat="1" spans="3:11">
      <c r="C1865" s="5"/>
      <c r="D1865" s="4"/>
      <c r="H1865" s="7"/>
      <c r="I1865" s="57"/>
      <c r="J1865" s="58"/>
      <c r="K1865" s="58"/>
    </row>
    <row r="1866" s="3" customFormat="1" spans="3:11">
      <c r="C1866" s="5"/>
      <c r="D1866" s="4"/>
      <c r="H1866" s="7"/>
      <c r="I1866" s="57"/>
      <c r="J1866" s="58"/>
      <c r="K1866" s="58"/>
    </row>
    <row r="1867" s="3" customFormat="1" spans="3:11">
      <c r="C1867" s="5"/>
      <c r="D1867" s="4"/>
      <c r="H1867" s="7"/>
      <c r="I1867" s="57"/>
      <c r="J1867" s="58"/>
      <c r="K1867" s="58"/>
    </row>
    <row r="1868" s="3" customFormat="1" spans="3:11">
      <c r="C1868" s="5"/>
      <c r="D1868" s="4"/>
      <c r="H1868" s="7"/>
      <c r="I1868" s="57"/>
      <c r="J1868" s="58"/>
      <c r="K1868" s="58"/>
    </row>
    <row r="1869" s="3" customFormat="1" spans="3:11">
      <c r="C1869" s="5"/>
      <c r="D1869" s="4"/>
      <c r="H1869" s="7"/>
      <c r="I1869" s="57"/>
      <c r="J1869" s="58"/>
      <c r="K1869" s="58"/>
    </row>
    <row r="1870" s="3" customFormat="1" spans="3:11">
      <c r="C1870" s="5"/>
      <c r="D1870" s="4"/>
      <c r="H1870" s="7"/>
      <c r="I1870" s="57"/>
      <c r="J1870" s="58"/>
      <c r="K1870" s="58"/>
    </row>
    <row r="1871" s="3" customFormat="1" spans="3:11">
      <c r="C1871" s="5"/>
      <c r="D1871" s="4"/>
      <c r="H1871" s="7"/>
      <c r="I1871" s="57"/>
      <c r="J1871" s="58"/>
      <c r="K1871" s="58"/>
    </row>
    <row r="1872" s="3" customFormat="1" spans="3:11">
      <c r="C1872" s="5"/>
      <c r="D1872" s="4"/>
      <c r="H1872" s="7"/>
      <c r="I1872" s="57"/>
      <c r="J1872" s="58"/>
      <c r="K1872" s="58"/>
    </row>
    <row r="1873" s="3" customFormat="1" spans="3:11">
      <c r="C1873" s="5"/>
      <c r="D1873" s="4"/>
      <c r="H1873" s="7"/>
      <c r="I1873" s="57"/>
      <c r="J1873" s="58"/>
      <c r="K1873" s="58"/>
    </row>
    <row r="1874" s="3" customFormat="1" spans="3:11">
      <c r="C1874" s="5"/>
      <c r="D1874" s="4"/>
      <c r="H1874" s="7"/>
      <c r="I1874" s="57"/>
      <c r="J1874" s="58"/>
      <c r="K1874" s="58"/>
    </row>
    <row r="1875" s="3" customFormat="1" spans="3:11">
      <c r="C1875" s="5"/>
      <c r="D1875" s="4"/>
      <c r="H1875" s="7"/>
      <c r="I1875" s="57"/>
      <c r="J1875" s="58"/>
      <c r="K1875" s="58"/>
    </row>
    <row r="1876" s="3" customFormat="1" spans="3:11">
      <c r="C1876" s="5"/>
      <c r="D1876" s="4"/>
      <c r="H1876" s="7"/>
      <c r="I1876" s="57"/>
      <c r="J1876" s="58"/>
      <c r="K1876" s="58"/>
    </row>
    <row r="1877" s="3" customFormat="1" spans="3:11">
      <c r="C1877" s="5"/>
      <c r="D1877" s="4"/>
      <c r="H1877" s="7"/>
      <c r="I1877" s="57"/>
      <c r="J1877" s="58"/>
      <c r="K1877" s="58"/>
    </row>
    <row r="1878" s="3" customFormat="1" spans="3:11">
      <c r="C1878" s="5"/>
      <c r="D1878" s="4"/>
      <c r="H1878" s="7"/>
      <c r="I1878" s="57"/>
      <c r="J1878" s="58"/>
      <c r="K1878" s="58"/>
    </row>
    <row r="1879" s="3" customFormat="1" spans="3:11">
      <c r="C1879" s="5"/>
      <c r="D1879" s="4"/>
      <c r="H1879" s="7"/>
      <c r="I1879" s="57"/>
      <c r="J1879" s="58"/>
      <c r="K1879" s="58"/>
    </row>
    <row r="1880" s="3" customFormat="1" spans="3:11">
      <c r="C1880" s="5"/>
      <c r="D1880" s="4"/>
      <c r="H1880" s="7"/>
      <c r="I1880" s="57"/>
      <c r="J1880" s="58"/>
      <c r="K1880" s="58"/>
    </row>
    <row r="1881" s="3" customFormat="1" spans="3:11">
      <c r="C1881" s="5"/>
      <c r="D1881" s="4"/>
      <c r="H1881" s="7"/>
      <c r="I1881" s="57"/>
      <c r="J1881" s="58"/>
      <c r="K1881" s="58"/>
    </row>
    <row r="1882" s="3" customFormat="1" spans="3:11">
      <c r="C1882" s="5"/>
      <c r="D1882" s="4"/>
      <c r="H1882" s="7"/>
      <c r="I1882" s="57"/>
      <c r="J1882" s="58"/>
      <c r="K1882" s="58"/>
    </row>
    <row r="1883" s="3" customFormat="1" spans="3:11">
      <c r="C1883" s="5"/>
      <c r="D1883" s="4"/>
      <c r="H1883" s="7"/>
      <c r="I1883" s="57"/>
      <c r="J1883" s="58"/>
      <c r="K1883" s="58"/>
    </row>
    <row r="1884" s="3" customFormat="1" spans="3:11">
      <c r="C1884" s="5"/>
      <c r="D1884" s="4"/>
      <c r="H1884" s="7"/>
      <c r="I1884" s="57"/>
      <c r="J1884" s="58"/>
      <c r="K1884" s="58"/>
    </row>
    <row r="1885" s="3" customFormat="1" spans="3:11">
      <c r="C1885" s="5"/>
      <c r="D1885" s="4"/>
      <c r="H1885" s="7"/>
      <c r="I1885" s="57"/>
      <c r="J1885" s="58"/>
      <c r="K1885" s="58"/>
    </row>
    <row r="1886" s="3" customFormat="1" spans="3:11">
      <c r="C1886" s="5"/>
      <c r="D1886" s="4"/>
      <c r="H1886" s="7"/>
      <c r="I1886" s="57"/>
      <c r="J1886" s="58"/>
      <c r="K1886" s="58"/>
    </row>
    <row r="1887" s="3" customFormat="1" spans="3:11">
      <c r="C1887" s="5"/>
      <c r="D1887" s="4"/>
      <c r="H1887" s="7"/>
      <c r="I1887" s="57"/>
      <c r="J1887" s="58"/>
      <c r="K1887" s="58"/>
    </row>
    <row r="1888" s="3" customFormat="1" spans="3:11">
      <c r="C1888" s="5"/>
      <c r="D1888" s="4"/>
      <c r="H1888" s="7"/>
      <c r="I1888" s="57"/>
      <c r="J1888" s="58"/>
      <c r="K1888" s="58"/>
    </row>
    <row r="1889" s="3" customFormat="1" spans="3:11">
      <c r="C1889" s="5"/>
      <c r="D1889" s="4"/>
      <c r="H1889" s="7"/>
      <c r="I1889" s="57"/>
      <c r="J1889" s="58"/>
      <c r="K1889" s="58"/>
    </row>
    <row r="1890" s="3" customFormat="1" spans="3:11">
      <c r="C1890" s="5"/>
      <c r="D1890" s="4"/>
      <c r="H1890" s="7"/>
      <c r="I1890" s="57"/>
      <c r="J1890" s="58"/>
      <c r="K1890" s="58"/>
    </row>
    <row r="1891" s="3" customFormat="1" spans="3:11">
      <c r="C1891" s="5"/>
      <c r="D1891" s="4"/>
      <c r="H1891" s="7"/>
      <c r="I1891" s="57"/>
      <c r="J1891" s="58"/>
      <c r="K1891" s="58"/>
    </row>
    <row r="1892" s="3" customFormat="1" spans="3:11">
      <c r="C1892" s="5"/>
      <c r="D1892" s="4"/>
      <c r="H1892" s="7"/>
      <c r="I1892" s="57"/>
      <c r="J1892" s="58"/>
      <c r="K1892" s="58"/>
    </row>
    <row r="1893" s="3" customFormat="1" spans="3:11">
      <c r="C1893" s="5"/>
      <c r="D1893" s="4"/>
      <c r="H1893" s="7"/>
      <c r="I1893" s="57"/>
      <c r="J1893" s="58"/>
      <c r="K1893" s="58"/>
    </row>
    <row r="1894" s="3" customFormat="1" spans="3:11">
      <c r="C1894" s="5"/>
      <c r="D1894" s="4"/>
      <c r="H1894" s="7"/>
      <c r="I1894" s="57"/>
      <c r="J1894" s="58"/>
      <c r="K1894" s="58"/>
    </row>
    <row r="1895" s="3" customFormat="1" spans="3:11">
      <c r="C1895" s="5"/>
      <c r="D1895" s="4"/>
      <c r="H1895" s="7"/>
      <c r="I1895" s="57"/>
      <c r="J1895" s="58"/>
      <c r="K1895" s="58"/>
    </row>
    <row r="1896" s="3" customFormat="1" spans="3:11">
      <c r="C1896" s="5"/>
      <c r="D1896" s="4"/>
      <c r="H1896" s="7"/>
      <c r="I1896" s="57"/>
      <c r="J1896" s="58"/>
      <c r="K1896" s="58"/>
    </row>
    <row r="1897" s="3" customFormat="1" spans="3:11">
      <c r="C1897" s="5"/>
      <c r="D1897" s="4"/>
      <c r="H1897" s="7"/>
      <c r="I1897" s="57"/>
      <c r="J1897" s="58"/>
      <c r="K1897" s="58"/>
    </row>
    <row r="1898" s="3" customFormat="1" spans="3:11">
      <c r="C1898" s="5"/>
      <c r="D1898" s="4"/>
      <c r="H1898" s="7"/>
      <c r="I1898" s="57"/>
      <c r="J1898" s="58"/>
      <c r="K1898" s="58"/>
    </row>
    <row r="1899" s="3" customFormat="1" spans="3:11">
      <c r="C1899" s="5"/>
      <c r="D1899" s="4"/>
      <c r="H1899" s="7"/>
      <c r="I1899" s="57"/>
      <c r="J1899" s="58"/>
      <c r="K1899" s="58"/>
    </row>
    <row r="1900" s="3" customFormat="1" spans="3:11">
      <c r="C1900" s="5"/>
      <c r="D1900" s="4"/>
      <c r="H1900" s="7"/>
      <c r="I1900" s="57"/>
      <c r="J1900" s="58"/>
      <c r="K1900" s="58"/>
    </row>
    <row r="1901" s="3" customFormat="1" spans="3:11">
      <c r="C1901" s="5"/>
      <c r="D1901" s="4"/>
      <c r="H1901" s="7"/>
      <c r="I1901" s="57"/>
      <c r="J1901" s="58"/>
      <c r="K1901" s="58"/>
    </row>
    <row r="1902" s="3" customFormat="1" spans="3:11">
      <c r="C1902" s="5"/>
      <c r="D1902" s="4"/>
      <c r="H1902" s="7"/>
      <c r="I1902" s="57"/>
      <c r="J1902" s="58"/>
      <c r="K1902" s="58"/>
    </row>
    <row r="1903" s="3" customFormat="1" spans="3:11">
      <c r="C1903" s="5"/>
      <c r="D1903" s="4"/>
      <c r="H1903" s="7"/>
      <c r="I1903" s="57"/>
      <c r="J1903" s="58"/>
      <c r="K1903" s="58"/>
    </row>
    <row r="1904" s="3" customFormat="1" spans="3:11">
      <c r="C1904" s="5"/>
      <c r="D1904" s="4"/>
      <c r="H1904" s="7"/>
      <c r="I1904" s="57"/>
      <c r="J1904" s="58"/>
      <c r="K1904" s="58"/>
    </row>
    <row r="1905" s="3" customFormat="1" spans="3:11">
      <c r="C1905" s="5"/>
      <c r="D1905" s="4"/>
      <c r="H1905" s="7"/>
      <c r="I1905" s="57"/>
      <c r="J1905" s="58"/>
      <c r="K1905" s="58"/>
    </row>
    <row r="1906" s="3" customFormat="1" spans="3:11">
      <c r="C1906" s="5"/>
      <c r="D1906" s="4"/>
      <c r="H1906" s="7"/>
      <c r="I1906" s="57"/>
      <c r="J1906" s="58"/>
      <c r="K1906" s="58"/>
    </row>
    <row r="1907" s="3" customFormat="1" spans="3:11">
      <c r="C1907" s="5"/>
      <c r="D1907" s="4"/>
      <c r="H1907" s="7"/>
      <c r="I1907" s="57"/>
      <c r="J1907" s="58"/>
      <c r="K1907" s="58"/>
    </row>
    <row r="1908" s="3" customFormat="1" spans="3:11">
      <c r="C1908" s="5"/>
      <c r="D1908" s="4"/>
      <c r="H1908" s="7"/>
      <c r="I1908" s="57"/>
      <c r="J1908" s="58"/>
      <c r="K1908" s="58"/>
    </row>
    <row r="1909" s="3" customFormat="1" spans="3:11">
      <c r="C1909" s="5"/>
      <c r="D1909" s="4"/>
      <c r="H1909" s="7"/>
      <c r="I1909" s="57"/>
      <c r="J1909" s="58"/>
      <c r="K1909" s="58"/>
    </row>
    <row r="1910" s="3" customFormat="1" spans="3:11">
      <c r="C1910" s="5"/>
      <c r="D1910" s="4"/>
      <c r="H1910" s="7"/>
      <c r="I1910" s="57"/>
      <c r="J1910" s="58"/>
      <c r="K1910" s="58"/>
    </row>
    <row r="1911" s="3" customFormat="1" spans="3:11">
      <c r="C1911" s="5"/>
      <c r="D1911" s="4"/>
      <c r="H1911" s="7"/>
      <c r="I1911" s="57"/>
      <c r="J1911" s="58"/>
      <c r="K1911" s="58"/>
    </row>
    <row r="1912" s="3" customFormat="1" spans="3:11">
      <c r="C1912" s="5"/>
      <c r="D1912" s="4"/>
      <c r="H1912" s="7"/>
      <c r="I1912" s="57"/>
      <c r="J1912" s="58"/>
      <c r="K1912" s="58"/>
    </row>
    <row r="1913" s="3" customFormat="1" spans="3:11">
      <c r="C1913" s="5"/>
      <c r="D1913" s="4"/>
      <c r="H1913" s="7"/>
      <c r="I1913" s="57"/>
      <c r="J1913" s="58"/>
      <c r="K1913" s="58"/>
    </row>
    <row r="1914" s="3" customFormat="1" spans="3:11">
      <c r="C1914" s="5"/>
      <c r="D1914" s="4"/>
      <c r="H1914" s="7"/>
      <c r="I1914" s="57"/>
      <c r="J1914" s="58"/>
      <c r="K1914" s="58"/>
    </row>
    <row r="1915" s="3" customFormat="1" spans="3:11">
      <c r="C1915" s="5"/>
      <c r="D1915" s="4"/>
      <c r="H1915" s="7"/>
      <c r="I1915" s="57"/>
      <c r="J1915" s="58"/>
      <c r="K1915" s="58"/>
    </row>
    <row r="1916" s="3" customFormat="1" spans="3:11">
      <c r="C1916" s="5"/>
      <c r="D1916" s="4"/>
      <c r="H1916" s="7"/>
      <c r="I1916" s="57"/>
      <c r="J1916" s="58"/>
      <c r="K1916" s="58"/>
    </row>
    <row r="1917" s="3" customFormat="1" spans="3:11">
      <c r="C1917" s="5"/>
      <c r="D1917" s="4"/>
      <c r="H1917" s="7"/>
      <c r="I1917" s="57"/>
      <c r="J1917" s="58"/>
      <c r="K1917" s="58"/>
    </row>
    <row r="1918" s="3" customFormat="1" spans="3:11">
      <c r="C1918" s="5"/>
      <c r="D1918" s="4"/>
      <c r="H1918" s="7"/>
      <c r="I1918" s="57"/>
      <c r="J1918" s="58"/>
      <c r="K1918" s="58"/>
    </row>
    <row r="1919" s="3" customFormat="1" spans="3:11">
      <c r="C1919" s="5"/>
      <c r="D1919" s="4"/>
      <c r="H1919" s="7"/>
      <c r="I1919" s="57"/>
      <c r="J1919" s="58"/>
      <c r="K1919" s="58"/>
    </row>
    <row r="1920" s="3" customFormat="1" spans="3:11">
      <c r="C1920" s="5"/>
      <c r="D1920" s="4"/>
      <c r="H1920" s="7"/>
      <c r="I1920" s="57"/>
      <c r="J1920" s="58"/>
      <c r="K1920" s="58"/>
    </row>
    <row r="1921" s="3" customFormat="1" spans="3:11">
      <c r="C1921" s="5"/>
      <c r="D1921" s="4"/>
      <c r="H1921" s="7"/>
      <c r="I1921" s="57"/>
      <c r="J1921" s="58"/>
      <c r="K1921" s="58"/>
    </row>
    <row r="1922" s="3" customFormat="1" spans="3:11">
      <c r="C1922" s="5"/>
      <c r="D1922" s="4"/>
      <c r="H1922" s="7"/>
      <c r="I1922" s="57"/>
      <c r="J1922" s="58"/>
      <c r="K1922" s="58"/>
    </row>
    <row r="1923" s="3" customFormat="1" spans="3:11">
      <c r="C1923" s="5"/>
      <c r="D1923" s="4"/>
      <c r="H1923" s="7"/>
      <c r="I1923" s="57"/>
      <c r="J1923" s="58"/>
      <c r="K1923" s="58"/>
    </row>
    <row r="1924" s="3" customFormat="1" spans="3:11">
      <c r="C1924" s="5"/>
      <c r="D1924" s="4"/>
      <c r="H1924" s="7"/>
      <c r="I1924" s="57"/>
      <c r="J1924" s="58"/>
      <c r="K1924" s="58"/>
    </row>
    <row r="1925" s="3" customFormat="1" spans="3:11">
      <c r="C1925" s="5"/>
      <c r="D1925" s="4"/>
      <c r="H1925" s="7"/>
      <c r="I1925" s="57"/>
      <c r="J1925" s="58"/>
      <c r="K1925" s="58"/>
    </row>
    <row r="1926" s="3" customFormat="1" spans="3:11">
      <c r="C1926" s="5"/>
      <c r="D1926" s="4"/>
      <c r="H1926" s="7"/>
      <c r="I1926" s="57"/>
      <c r="J1926" s="58"/>
      <c r="K1926" s="58"/>
    </row>
    <row r="1927" s="3" customFormat="1" spans="3:11">
      <c r="C1927" s="5"/>
      <c r="D1927" s="4"/>
      <c r="H1927" s="7"/>
      <c r="I1927" s="57"/>
      <c r="J1927" s="58"/>
      <c r="K1927" s="58"/>
    </row>
    <row r="1928" s="3" customFormat="1" spans="3:11">
      <c r="C1928" s="5"/>
      <c r="D1928" s="4"/>
      <c r="H1928" s="7"/>
      <c r="I1928" s="57"/>
      <c r="J1928" s="58"/>
      <c r="K1928" s="58"/>
    </row>
    <row r="1929" s="3" customFormat="1" spans="3:11">
      <c r="C1929" s="5"/>
      <c r="D1929" s="4"/>
      <c r="H1929" s="7"/>
      <c r="I1929" s="57"/>
      <c r="J1929" s="58"/>
      <c r="K1929" s="58"/>
    </row>
    <row r="1930" s="3" customFormat="1" spans="3:11">
      <c r="C1930" s="5"/>
      <c r="D1930" s="4"/>
      <c r="H1930" s="7"/>
      <c r="I1930" s="57"/>
      <c r="J1930" s="58"/>
      <c r="K1930" s="58"/>
    </row>
    <row r="1931" s="3" customFormat="1" spans="3:11">
      <c r="C1931" s="5"/>
      <c r="D1931" s="4"/>
      <c r="H1931" s="7"/>
      <c r="I1931" s="57"/>
      <c r="J1931" s="58"/>
      <c r="K1931" s="58"/>
    </row>
    <row r="1932" s="3" customFormat="1" spans="3:11">
      <c r="C1932" s="5"/>
      <c r="D1932" s="4"/>
      <c r="H1932" s="7"/>
      <c r="I1932" s="57"/>
      <c r="J1932" s="58"/>
      <c r="K1932" s="58"/>
    </row>
    <row r="1933" s="3" customFormat="1" spans="3:11">
      <c r="C1933" s="5"/>
      <c r="D1933" s="4"/>
      <c r="H1933" s="7"/>
      <c r="I1933" s="57"/>
      <c r="J1933" s="58"/>
      <c r="K1933" s="58"/>
    </row>
    <row r="1934" s="3" customFormat="1" spans="3:11">
      <c r="C1934" s="5"/>
      <c r="D1934" s="4"/>
      <c r="H1934" s="7"/>
      <c r="I1934" s="57"/>
      <c r="J1934" s="58"/>
      <c r="K1934" s="58"/>
    </row>
    <row r="1935" s="3" customFormat="1" spans="3:11">
      <c r="C1935" s="5"/>
      <c r="D1935" s="4"/>
      <c r="H1935" s="7"/>
      <c r="I1935" s="57"/>
      <c r="J1935" s="58"/>
      <c r="K1935" s="58"/>
    </row>
    <row r="1936" s="3" customFormat="1" spans="3:11">
      <c r="C1936" s="5"/>
      <c r="D1936" s="4"/>
      <c r="H1936" s="7"/>
      <c r="I1936" s="57"/>
      <c r="J1936" s="58"/>
      <c r="K1936" s="58"/>
    </row>
    <row r="1937" s="3" customFormat="1" spans="3:11">
      <c r="C1937" s="5"/>
      <c r="D1937" s="4"/>
      <c r="H1937" s="7"/>
      <c r="I1937" s="57"/>
      <c r="J1937" s="58"/>
      <c r="K1937" s="58"/>
    </row>
    <row r="1938" s="3" customFormat="1" spans="3:11">
      <c r="C1938" s="5"/>
      <c r="D1938" s="4"/>
      <c r="H1938" s="7"/>
      <c r="I1938" s="57"/>
      <c r="J1938" s="58"/>
      <c r="K1938" s="58"/>
    </row>
    <row r="1939" s="3" customFormat="1" spans="3:11">
      <c r="C1939" s="5"/>
      <c r="D1939" s="4"/>
      <c r="H1939" s="7"/>
      <c r="I1939" s="57"/>
      <c r="J1939" s="58"/>
      <c r="K1939" s="58"/>
    </row>
    <row r="1940" s="3" customFormat="1" spans="3:11">
      <c r="C1940" s="5"/>
      <c r="D1940" s="4"/>
      <c r="H1940" s="7"/>
      <c r="I1940" s="57"/>
      <c r="J1940" s="58"/>
      <c r="K1940" s="58"/>
    </row>
    <row r="1941" s="3" customFormat="1" spans="3:11">
      <c r="C1941" s="5"/>
      <c r="D1941" s="4"/>
      <c r="H1941" s="7"/>
      <c r="I1941" s="57"/>
      <c r="J1941" s="58"/>
      <c r="K1941" s="58"/>
    </row>
    <row r="1942" s="3" customFormat="1" spans="3:11">
      <c r="C1942" s="5"/>
      <c r="D1942" s="4"/>
      <c r="H1942" s="7"/>
      <c r="I1942" s="57"/>
      <c r="J1942" s="58"/>
      <c r="K1942" s="58"/>
    </row>
    <row r="1943" s="3" customFormat="1" spans="3:11">
      <c r="C1943" s="5"/>
      <c r="D1943" s="4"/>
      <c r="H1943" s="7"/>
      <c r="I1943" s="57"/>
      <c r="J1943" s="58"/>
      <c r="K1943" s="58"/>
    </row>
    <row r="1944" s="3" customFormat="1" spans="3:11">
      <c r="C1944" s="5"/>
      <c r="D1944" s="4"/>
      <c r="H1944" s="7"/>
      <c r="I1944" s="57"/>
      <c r="J1944" s="58"/>
      <c r="K1944" s="58"/>
    </row>
    <row r="1945" s="3" customFormat="1" spans="3:11">
      <c r="C1945" s="5"/>
      <c r="D1945" s="4"/>
      <c r="H1945" s="7"/>
      <c r="I1945" s="57"/>
      <c r="J1945" s="58"/>
      <c r="K1945" s="58"/>
    </row>
    <row r="1946" s="3" customFormat="1" spans="3:11">
      <c r="C1946" s="5"/>
      <c r="D1946" s="4"/>
      <c r="H1946" s="7"/>
      <c r="I1946" s="57"/>
      <c r="J1946" s="58"/>
      <c r="K1946" s="58"/>
    </row>
    <row r="1947" s="3" customFormat="1" spans="3:11">
      <c r="C1947" s="5"/>
      <c r="D1947" s="4"/>
      <c r="H1947" s="7"/>
      <c r="I1947" s="57"/>
      <c r="J1947" s="58"/>
      <c r="K1947" s="58"/>
    </row>
    <row r="1948" s="3" customFormat="1" spans="3:11">
      <c r="C1948" s="5"/>
      <c r="D1948" s="4"/>
      <c r="H1948" s="7"/>
      <c r="I1948" s="57"/>
      <c r="J1948" s="58"/>
      <c r="K1948" s="58"/>
    </row>
    <row r="1949" s="3" customFormat="1" spans="3:11">
      <c r="C1949" s="5"/>
      <c r="D1949" s="4"/>
      <c r="H1949" s="7"/>
      <c r="I1949" s="57"/>
      <c r="J1949" s="58"/>
      <c r="K1949" s="58"/>
    </row>
    <row r="1950" s="3" customFormat="1" spans="3:11">
      <c r="C1950" s="5"/>
      <c r="D1950" s="4"/>
      <c r="H1950" s="7"/>
      <c r="I1950" s="57"/>
      <c r="J1950" s="58"/>
      <c r="K1950" s="58"/>
    </row>
    <row r="1951" s="3" customFormat="1" spans="3:11">
      <c r="C1951" s="5"/>
      <c r="D1951" s="4"/>
      <c r="H1951" s="7"/>
      <c r="I1951" s="57"/>
      <c r="J1951" s="58"/>
      <c r="K1951" s="58"/>
    </row>
    <row r="1952" s="3" customFormat="1" spans="3:11">
      <c r="C1952" s="5"/>
      <c r="D1952" s="4"/>
      <c r="H1952" s="7"/>
      <c r="I1952" s="57"/>
      <c r="J1952" s="58"/>
      <c r="K1952" s="58"/>
    </row>
    <row r="1953" s="3" customFormat="1" spans="3:11">
      <c r="C1953" s="5"/>
      <c r="D1953" s="4"/>
      <c r="H1953" s="7"/>
      <c r="I1953" s="57"/>
      <c r="J1953" s="58"/>
      <c r="K1953" s="58"/>
    </row>
    <row r="1954" s="3" customFormat="1" spans="3:11">
      <c r="C1954" s="5"/>
      <c r="D1954" s="4"/>
      <c r="H1954" s="7"/>
      <c r="I1954" s="57"/>
      <c r="J1954" s="58"/>
      <c r="K1954" s="58"/>
    </row>
    <row r="1955" s="3" customFormat="1" spans="3:11">
      <c r="C1955" s="5"/>
      <c r="D1955" s="4"/>
      <c r="H1955" s="7"/>
      <c r="I1955" s="57"/>
      <c r="J1955" s="58"/>
      <c r="K1955" s="58"/>
    </row>
    <row r="1956" s="3" customFormat="1" spans="3:11">
      <c r="C1956" s="5"/>
      <c r="D1956" s="4"/>
      <c r="H1956" s="7"/>
      <c r="I1956" s="57"/>
      <c r="J1956" s="58"/>
      <c r="K1956" s="58"/>
    </row>
    <row r="1957" s="3" customFormat="1" spans="3:11">
      <c r="C1957" s="5"/>
      <c r="D1957" s="4"/>
      <c r="H1957" s="7"/>
      <c r="I1957" s="57"/>
      <c r="J1957" s="58"/>
      <c r="K1957" s="58"/>
    </row>
    <row r="1958" s="3" customFormat="1" spans="3:11">
      <c r="C1958" s="5"/>
      <c r="D1958" s="4"/>
      <c r="H1958" s="7"/>
      <c r="I1958" s="57"/>
      <c r="J1958" s="58"/>
      <c r="K1958" s="58"/>
    </row>
    <row r="1959" s="3" customFormat="1" spans="3:11">
      <c r="C1959" s="5"/>
      <c r="D1959" s="4"/>
      <c r="H1959" s="7"/>
      <c r="I1959" s="57"/>
      <c r="J1959" s="58"/>
      <c r="K1959" s="58"/>
    </row>
    <row r="1960" s="3" customFormat="1" spans="3:11">
      <c r="C1960" s="5"/>
      <c r="D1960" s="4"/>
      <c r="H1960" s="7"/>
      <c r="I1960" s="57"/>
      <c r="J1960" s="58"/>
      <c r="K1960" s="58"/>
    </row>
    <row r="1961" s="3" customFormat="1" spans="3:11">
      <c r="C1961" s="5"/>
      <c r="D1961" s="4"/>
      <c r="H1961" s="7"/>
      <c r="I1961" s="57"/>
      <c r="J1961" s="58"/>
      <c r="K1961" s="58"/>
    </row>
    <row r="1962" s="3" customFormat="1" spans="3:11">
      <c r="C1962" s="5"/>
      <c r="D1962" s="4"/>
      <c r="H1962" s="7"/>
      <c r="I1962" s="57"/>
      <c r="J1962" s="58"/>
      <c r="K1962" s="58"/>
    </row>
    <row r="1963" s="3" customFormat="1" spans="3:11">
      <c r="C1963" s="5"/>
      <c r="D1963" s="4"/>
      <c r="H1963" s="7"/>
      <c r="I1963" s="57"/>
      <c r="J1963" s="58"/>
      <c r="K1963" s="58"/>
    </row>
    <row r="1964" s="3" customFormat="1" spans="3:11">
      <c r="C1964" s="5"/>
      <c r="D1964" s="4"/>
      <c r="H1964" s="7"/>
      <c r="I1964" s="57"/>
      <c r="J1964" s="58"/>
      <c r="K1964" s="58"/>
    </row>
    <row r="1965" s="3" customFormat="1" spans="3:11">
      <c r="C1965" s="5"/>
      <c r="D1965" s="4"/>
      <c r="H1965" s="7"/>
      <c r="I1965" s="57"/>
      <c r="J1965" s="58"/>
      <c r="K1965" s="58"/>
    </row>
    <row r="1966" s="3" customFormat="1" spans="3:11">
      <c r="C1966" s="5"/>
      <c r="D1966" s="4"/>
      <c r="H1966" s="7"/>
      <c r="I1966" s="57"/>
      <c r="J1966" s="58"/>
      <c r="K1966" s="58"/>
    </row>
    <row r="1967" s="3" customFormat="1" spans="3:11">
      <c r="C1967" s="5"/>
      <c r="D1967" s="4"/>
      <c r="H1967" s="7"/>
      <c r="I1967" s="57"/>
      <c r="J1967" s="58"/>
      <c r="K1967" s="58"/>
    </row>
    <row r="1968" s="3" customFormat="1" spans="3:11">
      <c r="C1968" s="5"/>
      <c r="D1968" s="4"/>
      <c r="H1968" s="7"/>
      <c r="I1968" s="57"/>
      <c r="J1968" s="58"/>
      <c r="K1968" s="58"/>
    </row>
    <row r="1969" s="3" customFormat="1" spans="3:11">
      <c r="C1969" s="5"/>
      <c r="D1969" s="4"/>
      <c r="H1969" s="7"/>
      <c r="I1969" s="57"/>
      <c r="J1969" s="58"/>
      <c r="K1969" s="58"/>
    </row>
    <row r="1970" s="3" customFormat="1" spans="3:11">
      <c r="C1970" s="5"/>
      <c r="D1970" s="4"/>
      <c r="H1970" s="7"/>
      <c r="I1970" s="57"/>
      <c r="J1970" s="58"/>
      <c r="K1970" s="58"/>
    </row>
    <row r="1971" s="3" customFormat="1" spans="3:11">
      <c r="C1971" s="5"/>
      <c r="D1971" s="4"/>
      <c r="H1971" s="7"/>
      <c r="I1971" s="57"/>
      <c r="J1971" s="58"/>
      <c r="K1971" s="58"/>
    </row>
    <row r="1972" s="3" customFormat="1" spans="3:11">
      <c r="C1972" s="5"/>
      <c r="D1972" s="4"/>
      <c r="H1972" s="7"/>
      <c r="I1972" s="57"/>
      <c r="J1972" s="58"/>
      <c r="K1972" s="58"/>
    </row>
    <row r="1973" s="3" customFormat="1" spans="3:11">
      <c r="C1973" s="5"/>
      <c r="D1973" s="4"/>
      <c r="H1973" s="7"/>
      <c r="I1973" s="57"/>
      <c r="J1973" s="58"/>
      <c r="K1973" s="58"/>
    </row>
    <row r="1974" s="3" customFormat="1" spans="3:11">
      <c r="C1974" s="5"/>
      <c r="D1974" s="4"/>
      <c r="H1974" s="7"/>
      <c r="I1974" s="57"/>
      <c r="J1974" s="58"/>
      <c r="K1974" s="58"/>
    </row>
    <row r="1975" s="3" customFormat="1" spans="3:11">
      <c r="C1975" s="5"/>
      <c r="D1975" s="4"/>
      <c r="H1975" s="7"/>
      <c r="I1975" s="57"/>
      <c r="J1975" s="58"/>
      <c r="K1975" s="58"/>
    </row>
    <row r="1976" s="3" customFormat="1" spans="3:11">
      <c r="C1976" s="5"/>
      <c r="D1976" s="4"/>
      <c r="H1976" s="7"/>
      <c r="I1976" s="57"/>
      <c r="J1976" s="58"/>
      <c r="K1976" s="58"/>
    </row>
    <row r="1977" s="3" customFormat="1" spans="3:11">
      <c r="C1977" s="5"/>
      <c r="D1977" s="4"/>
      <c r="H1977" s="7"/>
      <c r="I1977" s="57"/>
      <c r="J1977" s="58"/>
      <c r="K1977" s="58"/>
    </row>
    <row r="1978" s="3" customFormat="1" spans="3:11">
      <c r="C1978" s="5"/>
      <c r="D1978" s="4"/>
      <c r="H1978" s="7"/>
      <c r="I1978" s="57"/>
      <c r="J1978" s="58"/>
      <c r="K1978" s="58"/>
    </row>
    <row r="1979" s="3" customFormat="1" spans="3:11">
      <c r="C1979" s="5"/>
      <c r="D1979" s="4"/>
      <c r="H1979" s="7"/>
      <c r="I1979" s="57"/>
      <c r="J1979" s="58"/>
      <c r="K1979" s="58"/>
    </row>
    <row r="1980" s="3" customFormat="1" spans="3:11">
      <c r="C1980" s="5"/>
      <c r="D1980" s="4"/>
      <c r="H1980" s="7"/>
      <c r="I1980" s="57"/>
      <c r="J1980" s="58"/>
      <c r="K1980" s="58"/>
    </row>
    <row r="1981" s="3" customFormat="1" spans="3:11">
      <c r="C1981" s="5"/>
      <c r="D1981" s="4"/>
      <c r="H1981" s="7"/>
      <c r="I1981" s="57"/>
      <c r="J1981" s="58"/>
      <c r="K1981" s="58"/>
    </row>
    <row r="1982" s="3" customFormat="1" spans="3:11">
      <c r="C1982" s="5"/>
      <c r="D1982" s="4"/>
      <c r="H1982" s="7"/>
      <c r="I1982" s="57"/>
      <c r="J1982" s="58"/>
      <c r="K1982" s="58"/>
    </row>
    <row r="1983" s="3" customFormat="1" spans="3:11">
      <c r="C1983" s="5"/>
      <c r="D1983" s="4"/>
      <c r="H1983" s="7"/>
      <c r="I1983" s="57"/>
      <c r="J1983" s="58"/>
      <c r="K1983" s="58"/>
    </row>
    <row r="1984" s="3" customFormat="1" spans="3:11">
      <c r="C1984" s="5"/>
      <c r="D1984" s="4"/>
      <c r="H1984" s="7"/>
      <c r="I1984" s="57"/>
      <c r="J1984" s="58"/>
      <c r="K1984" s="58"/>
    </row>
    <row r="1985" s="3" customFormat="1" spans="3:11">
      <c r="C1985" s="5"/>
      <c r="D1985" s="4"/>
      <c r="H1985" s="7"/>
      <c r="I1985" s="57"/>
      <c r="J1985" s="58"/>
      <c r="K1985" s="58"/>
    </row>
    <row r="1986" s="3" customFormat="1" spans="3:11">
      <c r="C1986" s="5"/>
      <c r="D1986" s="4"/>
      <c r="H1986" s="7"/>
      <c r="I1986" s="57"/>
      <c r="J1986" s="58"/>
      <c r="K1986" s="58"/>
    </row>
    <row r="1987" s="3" customFormat="1" spans="3:11">
      <c r="C1987" s="5"/>
      <c r="D1987" s="4"/>
      <c r="H1987" s="7"/>
      <c r="I1987" s="57"/>
      <c r="J1987" s="58"/>
      <c r="K1987" s="58"/>
    </row>
    <row r="1988" s="3" customFormat="1" spans="3:11">
      <c r="C1988" s="5"/>
      <c r="D1988" s="4"/>
      <c r="H1988" s="7"/>
      <c r="I1988" s="57"/>
      <c r="J1988" s="58"/>
      <c r="K1988" s="58"/>
    </row>
    <row r="1989" s="3" customFormat="1" spans="3:11">
      <c r="C1989" s="5"/>
      <c r="D1989" s="4"/>
      <c r="H1989" s="7"/>
      <c r="I1989" s="57"/>
      <c r="J1989" s="58"/>
      <c r="K1989" s="58"/>
    </row>
    <row r="1990" s="3" customFormat="1" spans="3:11">
      <c r="C1990" s="5"/>
      <c r="D1990" s="4"/>
      <c r="H1990" s="7"/>
      <c r="I1990" s="57"/>
      <c r="J1990" s="58"/>
      <c r="K1990" s="58"/>
    </row>
    <row r="1991" s="3" customFormat="1" spans="3:11">
      <c r="C1991" s="5"/>
      <c r="D1991" s="4"/>
      <c r="H1991" s="7"/>
      <c r="I1991" s="57"/>
      <c r="J1991" s="58"/>
      <c r="K1991" s="58"/>
    </row>
    <row r="1992" s="3" customFormat="1" spans="3:11">
      <c r="C1992" s="5"/>
      <c r="D1992" s="4"/>
      <c r="H1992" s="7"/>
      <c r="I1992" s="57"/>
      <c r="J1992" s="58"/>
      <c r="K1992" s="58"/>
    </row>
    <row r="1993" s="3" customFormat="1" spans="3:11">
      <c r="C1993" s="5"/>
      <c r="D1993" s="4"/>
      <c r="H1993" s="7"/>
      <c r="I1993" s="57"/>
      <c r="J1993" s="58"/>
      <c r="K1993" s="58"/>
    </row>
    <row r="1994" s="3" customFormat="1" spans="3:11">
      <c r="C1994" s="5"/>
      <c r="D1994" s="4"/>
      <c r="H1994" s="7"/>
      <c r="I1994" s="57"/>
      <c r="J1994" s="58"/>
      <c r="K1994" s="58"/>
    </row>
    <row r="1995" s="3" customFormat="1" spans="3:11">
      <c r="C1995" s="5"/>
      <c r="D1995" s="4"/>
      <c r="H1995" s="7"/>
      <c r="I1995" s="57"/>
      <c r="J1995" s="58"/>
      <c r="K1995" s="58"/>
    </row>
    <row r="1996" s="3" customFormat="1" spans="3:11">
      <c r="C1996" s="5"/>
      <c r="D1996" s="4"/>
      <c r="H1996" s="7"/>
      <c r="I1996" s="57"/>
      <c r="J1996" s="58"/>
      <c r="K1996" s="58"/>
    </row>
    <row r="1997" s="3" customFormat="1" spans="3:11">
      <c r="C1997" s="5"/>
      <c r="D1997" s="4"/>
      <c r="H1997" s="7"/>
      <c r="I1997" s="57"/>
      <c r="J1997" s="58"/>
      <c r="K1997" s="58"/>
    </row>
    <row r="1998" s="3" customFormat="1" spans="3:11">
      <c r="C1998" s="5"/>
      <c r="D1998" s="4"/>
      <c r="H1998" s="7"/>
      <c r="I1998" s="57"/>
      <c r="J1998" s="58"/>
      <c r="K1998" s="58"/>
    </row>
    <row r="1999" s="3" customFormat="1" spans="3:11">
      <c r="C1999" s="5"/>
      <c r="D1999" s="4"/>
      <c r="H1999" s="7"/>
      <c r="I1999" s="57"/>
      <c r="J1999" s="58"/>
      <c r="K1999" s="58"/>
    </row>
    <row r="2000" s="3" customFormat="1" spans="3:11">
      <c r="C2000" s="5"/>
      <c r="D2000" s="4"/>
      <c r="H2000" s="7"/>
      <c r="I2000" s="57"/>
      <c r="J2000" s="58"/>
      <c r="K2000" s="58"/>
    </row>
    <row r="2001" s="3" customFormat="1" spans="3:11">
      <c r="C2001" s="5"/>
      <c r="D2001" s="4"/>
      <c r="H2001" s="7"/>
      <c r="I2001" s="57"/>
      <c r="J2001" s="58"/>
      <c r="K2001" s="58"/>
    </row>
    <row r="2002" s="3" customFormat="1" spans="3:11">
      <c r="C2002" s="5"/>
      <c r="D2002" s="4"/>
      <c r="H2002" s="7"/>
      <c r="I2002" s="57"/>
      <c r="J2002" s="58"/>
      <c r="K2002" s="58"/>
    </row>
    <row r="2003" s="3" customFormat="1" spans="3:11">
      <c r="C2003" s="5"/>
      <c r="D2003" s="4"/>
      <c r="H2003" s="7"/>
      <c r="I2003" s="57"/>
      <c r="J2003" s="58"/>
      <c r="K2003" s="58"/>
    </row>
    <row r="2004" s="3" customFormat="1" spans="3:11">
      <c r="C2004" s="5"/>
      <c r="D2004" s="4"/>
      <c r="H2004" s="7"/>
      <c r="I2004" s="57"/>
      <c r="J2004" s="58"/>
      <c r="K2004" s="58"/>
    </row>
    <row r="2005" s="3" customFormat="1" spans="3:11">
      <c r="C2005" s="5"/>
      <c r="D2005" s="4"/>
      <c r="H2005" s="7"/>
      <c r="I2005" s="57"/>
      <c r="J2005" s="58"/>
      <c r="K2005" s="58"/>
    </row>
    <row r="2006" s="3" customFormat="1" spans="3:11">
      <c r="C2006" s="5"/>
      <c r="D2006" s="4"/>
      <c r="H2006" s="7"/>
      <c r="I2006" s="57"/>
      <c r="J2006" s="58"/>
      <c r="K2006" s="58"/>
    </row>
    <row r="2007" s="3" customFormat="1" spans="3:11">
      <c r="C2007" s="5"/>
      <c r="D2007" s="4"/>
      <c r="H2007" s="7"/>
      <c r="I2007" s="57"/>
      <c r="J2007" s="58"/>
      <c r="K2007" s="58"/>
    </row>
    <row r="2008" s="3" customFormat="1" spans="3:11">
      <c r="C2008" s="5"/>
      <c r="D2008" s="4"/>
      <c r="H2008" s="7"/>
      <c r="I2008" s="57"/>
      <c r="J2008" s="58"/>
      <c r="K2008" s="58"/>
    </row>
    <row r="2009" s="3" customFormat="1" spans="3:11">
      <c r="C2009" s="5"/>
      <c r="D2009" s="4"/>
      <c r="H2009" s="7"/>
      <c r="I2009" s="57"/>
      <c r="J2009" s="58"/>
      <c r="K2009" s="58"/>
    </row>
    <row r="2010" s="3" customFormat="1" spans="3:11">
      <c r="C2010" s="5"/>
      <c r="D2010" s="4"/>
      <c r="H2010" s="7"/>
      <c r="I2010" s="57"/>
      <c r="J2010" s="58"/>
      <c r="K2010" s="58"/>
    </row>
    <row r="2011" s="3" customFormat="1" spans="3:11">
      <c r="C2011" s="5"/>
      <c r="D2011" s="4"/>
      <c r="H2011" s="7"/>
      <c r="I2011" s="57"/>
      <c r="J2011" s="58"/>
      <c r="K2011" s="58"/>
    </row>
    <row r="2012" s="3" customFormat="1" spans="3:11">
      <c r="C2012" s="5"/>
      <c r="D2012" s="4"/>
      <c r="H2012" s="7"/>
      <c r="I2012" s="57"/>
      <c r="J2012" s="58"/>
      <c r="K2012" s="58"/>
    </row>
    <row r="2013" s="3" customFormat="1" spans="3:11">
      <c r="C2013" s="5"/>
      <c r="D2013" s="4"/>
      <c r="H2013" s="7"/>
      <c r="I2013" s="57"/>
      <c r="J2013" s="58"/>
      <c r="K2013" s="58"/>
    </row>
    <row r="2014" s="3" customFormat="1" spans="3:11">
      <c r="C2014" s="5"/>
      <c r="D2014" s="4"/>
      <c r="H2014" s="7"/>
      <c r="I2014" s="57"/>
      <c r="J2014" s="58"/>
      <c r="K2014" s="58"/>
    </row>
    <row r="2015" s="3" customFormat="1" spans="3:11">
      <c r="C2015" s="5"/>
      <c r="D2015" s="4"/>
      <c r="H2015" s="7"/>
      <c r="I2015" s="57"/>
      <c r="J2015" s="58"/>
      <c r="K2015" s="58"/>
    </row>
    <row r="2016" s="3" customFormat="1" spans="3:11">
      <c r="C2016" s="5"/>
      <c r="D2016" s="4"/>
      <c r="H2016" s="7"/>
      <c r="I2016" s="57"/>
      <c r="J2016" s="58"/>
      <c r="K2016" s="58"/>
    </row>
    <row r="2017" s="3" customFormat="1" spans="3:11">
      <c r="C2017" s="5"/>
      <c r="D2017" s="4"/>
      <c r="H2017" s="7"/>
      <c r="I2017" s="57"/>
      <c r="J2017" s="58"/>
      <c r="K2017" s="58"/>
    </row>
    <row r="2018" s="3" customFormat="1" spans="3:11">
      <c r="C2018" s="5"/>
      <c r="D2018" s="4"/>
      <c r="H2018" s="7"/>
      <c r="I2018" s="57"/>
      <c r="J2018" s="58"/>
      <c r="K2018" s="58"/>
    </row>
    <row r="2019" s="3" customFormat="1" spans="3:11">
      <c r="C2019" s="5"/>
      <c r="D2019" s="4"/>
      <c r="H2019" s="7"/>
      <c r="I2019" s="57"/>
      <c r="J2019" s="58"/>
      <c r="K2019" s="58"/>
    </row>
    <row r="2020" s="3" customFormat="1" spans="3:11">
      <c r="C2020" s="5"/>
      <c r="D2020" s="4"/>
      <c r="H2020" s="7"/>
      <c r="I2020" s="57"/>
      <c r="J2020" s="58"/>
      <c r="K2020" s="58"/>
    </row>
    <row r="2021" s="3" customFormat="1" spans="3:11">
      <c r="C2021" s="5"/>
      <c r="D2021" s="4"/>
      <c r="H2021" s="7"/>
      <c r="I2021" s="57"/>
      <c r="J2021" s="58"/>
      <c r="K2021" s="58"/>
    </row>
    <row r="2022" s="3" customFormat="1" spans="3:11">
      <c r="C2022" s="5"/>
      <c r="D2022" s="4"/>
      <c r="H2022" s="7"/>
      <c r="I2022" s="57"/>
      <c r="J2022" s="58"/>
      <c r="K2022" s="58"/>
    </row>
    <row r="2023" s="3" customFormat="1" spans="3:11">
      <c r="C2023" s="5"/>
      <c r="D2023" s="4"/>
      <c r="H2023" s="7"/>
      <c r="I2023" s="57"/>
      <c r="J2023" s="58"/>
      <c r="K2023" s="58"/>
    </row>
    <row r="2024" s="3" customFormat="1" spans="3:11">
      <c r="C2024" s="5"/>
      <c r="D2024" s="4"/>
      <c r="H2024" s="7"/>
      <c r="I2024" s="57"/>
      <c r="J2024" s="58"/>
      <c r="K2024" s="58"/>
    </row>
    <row r="2025" s="3" customFormat="1" spans="3:11">
      <c r="C2025" s="5"/>
      <c r="D2025" s="4"/>
      <c r="H2025" s="7"/>
      <c r="I2025" s="57"/>
      <c r="J2025" s="58"/>
      <c r="K2025" s="58"/>
    </row>
    <row r="2026" s="3" customFormat="1" spans="3:11">
      <c r="C2026" s="5"/>
      <c r="D2026" s="4"/>
      <c r="H2026" s="7"/>
      <c r="I2026" s="57"/>
      <c r="J2026" s="58"/>
      <c r="K2026" s="58"/>
    </row>
    <row r="2027" s="3" customFormat="1" spans="3:11">
      <c r="C2027" s="5"/>
      <c r="D2027" s="4"/>
      <c r="H2027" s="7"/>
      <c r="I2027" s="57"/>
      <c r="J2027" s="58"/>
      <c r="K2027" s="58"/>
    </row>
    <row r="2028" s="3" customFormat="1" spans="3:11">
      <c r="C2028" s="5"/>
      <c r="D2028" s="4"/>
      <c r="H2028" s="7"/>
      <c r="I2028" s="57"/>
      <c r="J2028" s="58"/>
      <c r="K2028" s="58"/>
    </row>
    <row r="2029" s="3" customFormat="1" spans="3:11">
      <c r="C2029" s="5"/>
      <c r="D2029" s="4"/>
      <c r="H2029" s="7"/>
      <c r="I2029" s="57"/>
      <c r="J2029" s="58"/>
      <c r="K2029" s="58"/>
    </row>
    <row r="2030" s="3" customFormat="1" spans="3:11">
      <c r="C2030" s="5"/>
      <c r="D2030" s="4"/>
      <c r="H2030" s="7"/>
      <c r="I2030" s="57"/>
      <c r="J2030" s="58"/>
      <c r="K2030" s="58"/>
    </row>
    <row r="2031" s="3" customFormat="1" spans="3:11">
      <c r="C2031" s="5"/>
      <c r="D2031" s="4"/>
      <c r="H2031" s="7"/>
      <c r="I2031" s="57"/>
      <c r="J2031" s="58"/>
      <c r="K2031" s="58"/>
    </row>
    <row r="2032" s="3" customFormat="1" spans="3:11">
      <c r="C2032" s="5"/>
      <c r="D2032" s="4"/>
      <c r="H2032" s="7"/>
      <c r="I2032" s="57"/>
      <c r="J2032" s="58"/>
      <c r="K2032" s="58"/>
    </row>
    <row r="2033" s="3" customFormat="1" spans="3:11">
      <c r="C2033" s="5"/>
      <c r="D2033" s="4"/>
      <c r="H2033" s="7"/>
      <c r="I2033" s="57"/>
      <c r="J2033" s="58"/>
      <c r="K2033" s="58"/>
    </row>
    <row r="2034" s="3" customFormat="1" spans="3:11">
      <c r="C2034" s="5"/>
      <c r="D2034" s="4"/>
      <c r="H2034" s="7"/>
      <c r="I2034" s="57"/>
      <c r="J2034" s="58"/>
      <c r="K2034" s="58"/>
    </row>
    <row r="2035" s="3" customFormat="1" spans="3:11">
      <c r="C2035" s="5"/>
      <c r="D2035" s="4"/>
      <c r="H2035" s="7"/>
      <c r="I2035" s="57"/>
      <c r="J2035" s="58"/>
      <c r="K2035" s="58"/>
    </row>
    <row r="2036" s="3" customFormat="1" spans="3:11">
      <c r="C2036" s="5"/>
      <c r="D2036" s="4"/>
      <c r="H2036" s="7"/>
      <c r="I2036" s="57"/>
      <c r="J2036" s="58"/>
      <c r="K2036" s="58"/>
    </row>
    <row r="2037" s="3" customFormat="1" spans="3:11">
      <c r="C2037" s="5"/>
      <c r="D2037" s="4"/>
      <c r="H2037" s="7"/>
      <c r="I2037" s="57"/>
      <c r="J2037" s="58"/>
      <c r="K2037" s="58"/>
    </row>
    <row r="2038" s="3" customFormat="1" spans="3:11">
      <c r="C2038" s="5"/>
      <c r="D2038" s="4"/>
      <c r="H2038" s="7"/>
      <c r="I2038" s="57"/>
      <c r="J2038" s="58"/>
      <c r="K2038" s="58"/>
    </row>
    <row r="2039" s="3" customFormat="1" spans="3:11">
      <c r="C2039" s="5"/>
      <c r="D2039" s="4"/>
      <c r="H2039" s="7"/>
      <c r="I2039" s="57"/>
      <c r="J2039" s="58"/>
      <c r="K2039" s="58"/>
    </row>
    <row r="2040" s="3" customFormat="1" spans="3:11">
      <c r="C2040" s="5"/>
      <c r="D2040" s="4"/>
      <c r="H2040" s="7"/>
      <c r="I2040" s="57"/>
      <c r="J2040" s="58"/>
      <c r="K2040" s="58"/>
    </row>
    <row r="2041" s="3" customFormat="1" spans="3:11">
      <c r="C2041" s="5"/>
      <c r="D2041" s="4"/>
      <c r="H2041" s="7"/>
      <c r="I2041" s="57"/>
      <c r="J2041" s="58"/>
      <c r="K2041" s="58"/>
    </row>
    <row r="2042" s="3" customFormat="1" spans="3:11">
      <c r="C2042" s="5"/>
      <c r="D2042" s="4"/>
      <c r="H2042" s="7"/>
      <c r="I2042" s="57"/>
      <c r="J2042" s="58"/>
      <c r="K2042" s="58"/>
    </row>
    <row r="2043" s="3" customFormat="1" spans="3:11">
      <c r="C2043" s="5"/>
      <c r="D2043" s="4"/>
      <c r="H2043" s="7"/>
      <c r="I2043" s="57"/>
      <c r="J2043" s="58"/>
      <c r="K2043" s="58"/>
    </row>
    <row r="2044" s="3" customFormat="1" spans="3:11">
      <c r="C2044" s="5"/>
      <c r="D2044" s="4"/>
      <c r="H2044" s="7"/>
      <c r="I2044" s="57"/>
      <c r="J2044" s="58"/>
      <c r="K2044" s="58"/>
    </row>
    <row r="2045" s="3" customFormat="1" spans="3:11">
      <c r="C2045" s="5"/>
      <c r="D2045" s="4"/>
      <c r="H2045" s="7"/>
      <c r="I2045" s="57"/>
      <c r="J2045" s="58"/>
      <c r="K2045" s="58"/>
    </row>
    <row r="2046" s="3" customFormat="1" spans="3:11">
      <c r="C2046" s="5"/>
      <c r="D2046" s="4"/>
      <c r="H2046" s="7"/>
      <c r="I2046" s="57"/>
      <c r="J2046" s="58"/>
      <c r="K2046" s="58"/>
    </row>
    <row r="2047" s="3" customFormat="1" spans="3:11">
      <c r="C2047" s="5"/>
      <c r="D2047" s="4"/>
      <c r="H2047" s="7"/>
      <c r="I2047" s="57"/>
      <c r="J2047" s="58"/>
      <c r="K2047" s="58"/>
    </row>
    <row r="2048" s="3" customFormat="1" spans="3:11">
      <c r="C2048" s="5"/>
      <c r="D2048" s="4"/>
      <c r="H2048" s="7"/>
      <c r="I2048" s="57"/>
      <c r="J2048" s="58"/>
      <c r="K2048" s="58"/>
    </row>
    <row r="2049" s="3" customFormat="1" spans="3:11">
      <c r="C2049" s="5"/>
      <c r="D2049" s="4"/>
      <c r="H2049" s="7"/>
      <c r="I2049" s="57"/>
      <c r="J2049" s="58"/>
      <c r="K2049" s="58"/>
    </row>
    <row r="2050" s="3" customFormat="1" spans="3:11">
      <c r="C2050" s="5"/>
      <c r="D2050" s="4"/>
      <c r="H2050" s="7"/>
      <c r="I2050" s="57"/>
      <c r="J2050" s="58"/>
      <c r="K2050" s="58"/>
    </row>
    <row r="2051" s="3" customFormat="1" spans="3:11">
      <c r="C2051" s="5"/>
      <c r="D2051" s="4"/>
      <c r="H2051" s="7"/>
      <c r="I2051" s="57"/>
      <c r="J2051" s="58"/>
      <c r="K2051" s="58"/>
    </row>
    <row r="2052" s="3" customFormat="1" spans="3:11">
      <c r="C2052" s="5"/>
      <c r="D2052" s="4"/>
      <c r="H2052" s="7"/>
      <c r="I2052" s="57"/>
      <c r="J2052" s="58"/>
      <c r="K2052" s="58"/>
    </row>
    <row r="2053" s="3" customFormat="1" spans="3:11">
      <c r="C2053" s="5"/>
      <c r="D2053" s="4"/>
      <c r="H2053" s="7"/>
      <c r="I2053" s="57"/>
      <c r="J2053" s="58"/>
      <c r="K2053" s="58"/>
    </row>
    <row r="2054" s="3" customFormat="1" spans="3:11">
      <c r="C2054" s="5"/>
      <c r="D2054" s="4"/>
      <c r="H2054" s="7"/>
      <c r="I2054" s="57"/>
      <c r="J2054" s="58"/>
      <c r="K2054" s="58"/>
    </row>
    <row r="2055" s="3" customFormat="1" spans="3:11">
      <c r="C2055" s="5"/>
      <c r="D2055" s="4"/>
      <c r="H2055" s="7"/>
      <c r="I2055" s="57"/>
      <c r="J2055" s="58"/>
      <c r="K2055" s="58"/>
    </row>
    <row r="2056" s="3" customFormat="1" spans="3:11">
      <c r="C2056" s="5"/>
      <c r="D2056" s="4"/>
      <c r="H2056" s="7"/>
      <c r="I2056" s="57"/>
      <c r="J2056" s="58"/>
      <c r="K2056" s="58"/>
    </row>
    <row r="2057" s="3" customFormat="1" spans="3:11">
      <c r="C2057" s="5"/>
      <c r="D2057" s="4"/>
      <c r="H2057" s="7"/>
      <c r="I2057" s="57"/>
      <c r="J2057" s="58"/>
      <c r="K2057" s="58"/>
    </row>
    <row r="2058" s="3" customFormat="1" spans="3:11">
      <c r="C2058" s="5"/>
      <c r="D2058" s="4"/>
      <c r="H2058" s="7"/>
      <c r="I2058" s="57"/>
      <c r="J2058" s="58"/>
      <c r="K2058" s="58"/>
    </row>
    <row r="2059" s="3" customFormat="1" spans="3:11">
      <c r="C2059" s="5"/>
      <c r="D2059" s="4"/>
      <c r="H2059" s="7"/>
      <c r="I2059" s="57"/>
      <c r="J2059" s="58"/>
      <c r="K2059" s="58"/>
    </row>
    <row r="2060" s="3" customFormat="1" spans="3:11">
      <c r="C2060" s="5"/>
      <c r="D2060" s="4"/>
      <c r="H2060" s="7"/>
      <c r="I2060" s="57"/>
      <c r="J2060" s="58"/>
      <c r="K2060" s="58"/>
    </row>
    <row r="2061" s="3" customFormat="1" spans="3:11">
      <c r="C2061" s="5"/>
      <c r="D2061" s="4"/>
      <c r="H2061" s="7"/>
      <c r="I2061" s="57"/>
      <c r="J2061" s="58"/>
      <c r="K2061" s="58"/>
    </row>
    <row r="2062" s="3" customFormat="1" spans="3:11">
      <c r="C2062" s="5"/>
      <c r="D2062" s="4"/>
      <c r="H2062" s="7"/>
      <c r="I2062" s="57"/>
      <c r="J2062" s="58"/>
      <c r="K2062" s="58"/>
    </row>
    <row r="2063" s="3" customFormat="1" spans="3:11">
      <c r="C2063" s="5"/>
      <c r="D2063" s="4"/>
      <c r="H2063" s="7"/>
      <c r="I2063" s="57"/>
      <c r="J2063" s="58"/>
      <c r="K2063" s="58"/>
    </row>
    <row r="2064" s="3" customFormat="1" spans="3:11">
      <c r="C2064" s="5"/>
      <c r="D2064" s="4"/>
      <c r="H2064" s="7"/>
      <c r="I2064" s="57"/>
      <c r="J2064" s="58"/>
      <c r="K2064" s="58"/>
    </row>
    <row r="2065" s="3" customFormat="1" spans="3:11">
      <c r="C2065" s="5"/>
      <c r="D2065" s="4"/>
      <c r="H2065" s="7"/>
      <c r="I2065" s="57"/>
      <c r="J2065" s="58"/>
      <c r="K2065" s="58"/>
    </row>
    <row r="2066" s="3" customFormat="1" spans="3:11">
      <c r="C2066" s="5"/>
      <c r="D2066" s="4"/>
      <c r="H2066" s="7"/>
      <c r="I2066" s="57"/>
      <c r="J2066" s="58"/>
      <c r="K2066" s="58"/>
    </row>
    <row r="2067" s="3" customFormat="1" spans="3:11">
      <c r="C2067" s="5"/>
      <c r="D2067" s="4"/>
      <c r="H2067" s="7"/>
      <c r="I2067" s="57"/>
      <c r="J2067" s="58"/>
      <c r="K2067" s="58"/>
    </row>
    <row r="2068" s="3" customFormat="1" spans="3:11">
      <c r="C2068" s="5"/>
      <c r="D2068" s="4"/>
      <c r="H2068" s="7"/>
      <c r="I2068" s="57"/>
      <c r="J2068" s="58"/>
      <c r="K2068" s="58"/>
    </row>
    <row r="2069" s="3" customFormat="1" spans="3:11">
      <c r="C2069" s="5"/>
      <c r="D2069" s="4"/>
      <c r="H2069" s="7"/>
      <c r="I2069" s="57"/>
      <c r="J2069" s="58"/>
      <c r="K2069" s="58"/>
    </row>
    <row r="2070" s="3" customFormat="1" spans="3:11">
      <c r="C2070" s="5"/>
      <c r="D2070" s="4"/>
      <c r="H2070" s="7"/>
      <c r="I2070" s="57"/>
      <c r="J2070" s="58"/>
      <c r="K2070" s="58"/>
    </row>
    <row r="2071" s="3" customFormat="1" spans="3:11">
      <c r="C2071" s="5"/>
      <c r="D2071" s="4"/>
      <c r="H2071" s="7"/>
      <c r="I2071" s="57"/>
      <c r="J2071" s="58"/>
      <c r="K2071" s="58"/>
    </row>
    <row r="2072" s="3" customFormat="1" spans="3:11">
      <c r="C2072" s="5"/>
      <c r="D2072" s="4"/>
      <c r="H2072" s="7"/>
      <c r="I2072" s="57"/>
      <c r="J2072" s="58"/>
      <c r="K2072" s="58"/>
    </row>
    <row r="2073" s="3" customFormat="1" spans="3:11">
      <c r="C2073" s="5"/>
      <c r="D2073" s="4"/>
      <c r="H2073" s="7"/>
      <c r="I2073" s="57"/>
      <c r="J2073" s="58"/>
      <c r="K2073" s="58"/>
    </row>
    <row r="2074" s="3" customFormat="1" spans="3:11">
      <c r="C2074" s="5"/>
      <c r="D2074" s="4"/>
      <c r="H2074" s="7"/>
      <c r="I2074" s="57"/>
      <c r="J2074" s="58"/>
      <c r="K2074" s="58"/>
    </row>
    <row r="2075" s="3" customFormat="1" spans="3:11">
      <c r="C2075" s="5"/>
      <c r="D2075" s="4"/>
      <c r="H2075" s="7"/>
      <c r="I2075" s="57"/>
      <c r="J2075" s="58"/>
      <c r="K2075" s="58"/>
    </row>
    <row r="2076" s="3" customFormat="1" spans="3:11">
      <c r="C2076" s="5"/>
      <c r="D2076" s="4"/>
      <c r="H2076" s="7"/>
      <c r="I2076" s="57"/>
      <c r="J2076" s="58"/>
      <c r="K2076" s="58"/>
    </row>
    <row r="2077" s="3" customFormat="1" spans="3:11">
      <c r="C2077" s="5"/>
      <c r="D2077" s="4"/>
      <c r="H2077" s="7"/>
      <c r="I2077" s="57"/>
      <c r="J2077" s="58"/>
      <c r="K2077" s="58"/>
    </row>
    <row r="2078" s="3" customFormat="1" spans="3:11">
      <c r="C2078" s="5"/>
      <c r="D2078" s="4"/>
      <c r="H2078" s="7"/>
      <c r="I2078" s="57"/>
      <c r="J2078" s="58"/>
      <c r="K2078" s="58"/>
    </row>
    <row r="2079" s="3" customFormat="1" spans="3:11">
      <c r="C2079" s="5"/>
      <c r="D2079" s="4"/>
      <c r="H2079" s="7"/>
      <c r="I2079" s="57"/>
      <c r="J2079" s="58"/>
      <c r="K2079" s="58"/>
    </row>
    <row r="2080" s="3" customFormat="1" spans="3:11">
      <c r="C2080" s="5"/>
      <c r="D2080" s="4"/>
      <c r="H2080" s="7"/>
      <c r="I2080" s="57"/>
      <c r="J2080" s="58"/>
      <c r="K2080" s="58"/>
    </row>
    <row r="2081" s="3" customFormat="1" spans="3:11">
      <c r="C2081" s="5"/>
      <c r="D2081" s="4"/>
      <c r="H2081" s="7"/>
      <c r="I2081" s="57"/>
      <c r="J2081" s="58"/>
      <c r="K2081" s="58"/>
    </row>
    <row r="2082" s="3" customFormat="1" spans="3:11">
      <c r="C2082" s="5"/>
      <c r="D2082" s="4"/>
      <c r="H2082" s="7"/>
      <c r="I2082" s="57"/>
      <c r="J2082" s="58"/>
      <c r="K2082" s="58"/>
    </row>
    <row r="2083" s="3" customFormat="1" spans="3:11">
      <c r="C2083" s="5"/>
      <c r="D2083" s="4"/>
      <c r="H2083" s="7"/>
      <c r="I2083" s="57"/>
      <c r="J2083" s="58"/>
      <c r="K2083" s="58"/>
    </row>
    <row r="2084" s="3" customFormat="1" spans="3:11">
      <c r="C2084" s="5"/>
      <c r="D2084" s="4"/>
      <c r="H2084" s="7"/>
      <c r="I2084" s="57"/>
      <c r="J2084" s="58"/>
      <c r="K2084" s="58"/>
    </row>
    <row r="2085" s="3" customFormat="1" spans="3:11">
      <c r="C2085" s="5"/>
      <c r="D2085" s="4"/>
      <c r="H2085" s="7"/>
      <c r="I2085" s="57"/>
      <c r="J2085" s="58"/>
      <c r="K2085" s="58"/>
    </row>
    <row r="2086" s="3" customFormat="1" spans="3:11">
      <c r="C2086" s="5"/>
      <c r="D2086" s="4"/>
      <c r="H2086" s="7"/>
      <c r="I2086" s="57"/>
      <c r="J2086" s="58"/>
      <c r="K2086" s="58"/>
    </row>
    <row r="2087" s="3" customFormat="1" spans="3:11">
      <c r="C2087" s="5"/>
      <c r="D2087" s="4"/>
      <c r="H2087" s="7"/>
      <c r="I2087" s="57"/>
      <c r="J2087" s="58"/>
      <c r="K2087" s="58"/>
    </row>
    <row r="2088" s="3" customFormat="1" spans="3:11">
      <c r="C2088" s="5"/>
      <c r="D2088" s="4"/>
      <c r="H2088" s="7"/>
      <c r="I2088" s="57"/>
      <c r="J2088" s="58"/>
      <c r="K2088" s="58"/>
    </row>
    <row r="2089" s="3" customFormat="1" spans="3:11">
      <c r="C2089" s="5"/>
      <c r="D2089" s="4"/>
      <c r="H2089" s="7"/>
      <c r="I2089" s="57"/>
      <c r="J2089" s="58"/>
      <c r="K2089" s="58"/>
    </row>
    <row r="2090" s="3" customFormat="1" spans="3:11">
      <c r="C2090" s="5"/>
      <c r="D2090" s="4"/>
      <c r="H2090" s="7"/>
      <c r="I2090" s="57"/>
      <c r="J2090" s="58"/>
      <c r="K2090" s="58"/>
    </row>
    <row r="2091" s="3" customFormat="1" spans="3:11">
      <c r="C2091" s="5"/>
      <c r="D2091" s="4"/>
      <c r="H2091" s="7"/>
      <c r="I2091" s="57"/>
      <c r="J2091" s="58"/>
      <c r="K2091" s="58"/>
    </row>
    <row r="2092" s="3" customFormat="1" spans="3:11">
      <c r="C2092" s="5"/>
      <c r="D2092" s="4"/>
      <c r="H2092" s="7"/>
      <c r="I2092" s="57"/>
      <c r="J2092" s="58"/>
      <c r="K2092" s="58"/>
    </row>
    <row r="2093" s="3" customFormat="1" spans="3:11">
      <c r="C2093" s="5"/>
      <c r="D2093" s="4"/>
      <c r="H2093" s="7"/>
      <c r="I2093" s="57"/>
      <c r="J2093" s="58"/>
      <c r="K2093" s="58"/>
    </row>
    <row r="2094" s="3" customFormat="1" spans="3:11">
      <c r="C2094" s="5"/>
      <c r="D2094" s="4"/>
      <c r="H2094" s="7"/>
      <c r="I2094" s="57"/>
      <c r="J2094" s="58"/>
      <c r="K2094" s="58"/>
    </row>
    <row r="2095" s="3" customFormat="1" spans="3:11">
      <c r="C2095" s="5"/>
      <c r="D2095" s="4"/>
      <c r="H2095" s="7"/>
      <c r="I2095" s="57"/>
      <c r="J2095" s="58"/>
      <c r="K2095" s="58"/>
    </row>
    <row r="2096" s="3" customFormat="1" spans="3:11">
      <c r="C2096" s="5"/>
      <c r="D2096" s="4"/>
      <c r="H2096" s="7"/>
      <c r="I2096" s="57"/>
      <c r="J2096" s="58"/>
      <c r="K2096" s="58"/>
    </row>
    <row r="2097" s="3" customFormat="1" spans="3:11">
      <c r="C2097" s="5"/>
      <c r="D2097" s="4"/>
      <c r="H2097" s="7"/>
      <c r="I2097" s="57"/>
      <c r="J2097" s="58"/>
      <c r="K2097" s="58"/>
    </row>
    <row r="2098" s="3" customFormat="1" spans="3:11">
      <c r="C2098" s="5"/>
      <c r="D2098" s="4"/>
      <c r="H2098" s="7"/>
      <c r="I2098" s="57"/>
      <c r="J2098" s="58"/>
      <c r="K2098" s="58"/>
    </row>
    <row r="2099" s="3" customFormat="1" spans="3:11">
      <c r="C2099" s="5"/>
      <c r="D2099" s="4"/>
      <c r="H2099" s="7"/>
      <c r="I2099" s="57"/>
      <c r="J2099" s="58"/>
      <c r="K2099" s="58"/>
    </row>
    <row r="2100" s="3" customFormat="1" spans="3:11">
      <c r="C2100" s="5"/>
      <c r="D2100" s="4"/>
      <c r="H2100" s="7"/>
      <c r="I2100" s="57"/>
      <c r="J2100" s="58"/>
      <c r="K2100" s="58"/>
    </row>
    <row r="2101" s="3" customFormat="1" spans="3:11">
      <c r="C2101" s="5"/>
      <c r="D2101" s="4"/>
      <c r="H2101" s="7"/>
      <c r="I2101" s="57"/>
      <c r="J2101" s="58"/>
      <c r="K2101" s="58"/>
    </row>
    <row r="2102" s="3" customFormat="1" spans="3:11">
      <c r="C2102" s="5"/>
      <c r="D2102" s="4"/>
      <c r="H2102" s="7"/>
      <c r="I2102" s="57"/>
      <c r="J2102" s="58"/>
      <c r="K2102" s="58"/>
    </row>
    <row r="2103" s="3" customFormat="1" spans="3:11">
      <c r="C2103" s="5"/>
      <c r="D2103" s="4"/>
      <c r="H2103" s="7"/>
      <c r="I2103" s="57"/>
      <c r="J2103" s="58"/>
      <c r="K2103" s="58"/>
    </row>
    <row r="2104" s="3" customFormat="1" spans="3:11">
      <c r="C2104" s="5"/>
      <c r="D2104" s="4"/>
      <c r="H2104" s="7"/>
      <c r="I2104" s="57"/>
      <c r="J2104" s="58"/>
      <c r="K2104" s="58"/>
    </row>
    <row r="2105" s="3" customFormat="1" spans="3:11">
      <c r="C2105" s="5"/>
      <c r="D2105" s="4"/>
      <c r="H2105" s="7"/>
      <c r="I2105" s="57"/>
      <c r="J2105" s="58"/>
      <c r="K2105" s="58"/>
    </row>
    <row r="2106" s="3" customFormat="1" spans="3:11">
      <c r="C2106" s="5"/>
      <c r="D2106" s="4"/>
      <c r="H2106" s="7"/>
      <c r="I2106" s="57"/>
      <c r="J2106" s="58"/>
      <c r="K2106" s="58"/>
    </row>
    <row r="2107" s="3" customFormat="1" spans="3:11">
      <c r="C2107" s="5"/>
      <c r="D2107" s="4"/>
      <c r="H2107" s="7"/>
      <c r="I2107" s="57"/>
      <c r="J2107" s="58"/>
      <c r="K2107" s="58"/>
    </row>
    <row r="2108" s="3" customFormat="1" spans="3:11">
      <c r="C2108" s="5"/>
      <c r="D2108" s="4"/>
      <c r="H2108" s="7"/>
      <c r="I2108" s="57"/>
      <c r="J2108" s="58"/>
      <c r="K2108" s="58"/>
    </row>
    <row r="2109" s="3" customFormat="1" spans="3:11">
      <c r="C2109" s="5"/>
      <c r="D2109" s="4"/>
      <c r="H2109" s="7"/>
      <c r="I2109" s="57"/>
      <c r="J2109" s="58"/>
      <c r="K2109" s="58"/>
    </row>
    <row r="2110" s="3" customFormat="1" spans="3:11">
      <c r="C2110" s="5"/>
      <c r="D2110" s="4"/>
      <c r="H2110" s="7"/>
      <c r="I2110" s="57"/>
      <c r="J2110" s="58"/>
      <c r="K2110" s="58"/>
    </row>
    <row r="2111" s="3" customFormat="1" spans="3:11">
      <c r="C2111" s="5"/>
      <c r="D2111" s="4"/>
      <c r="H2111" s="7"/>
      <c r="I2111" s="57"/>
      <c r="J2111" s="58"/>
      <c r="K2111" s="58"/>
    </row>
    <row r="2112" s="3" customFormat="1" spans="3:11">
      <c r="C2112" s="5"/>
      <c r="D2112" s="4"/>
      <c r="H2112" s="7"/>
      <c r="I2112" s="57"/>
      <c r="J2112" s="58"/>
      <c r="K2112" s="58"/>
    </row>
    <row r="2113" s="3" customFormat="1" spans="3:11">
      <c r="C2113" s="5"/>
      <c r="D2113" s="4"/>
      <c r="H2113" s="7"/>
      <c r="I2113" s="57"/>
      <c r="J2113" s="58"/>
      <c r="K2113" s="58"/>
    </row>
    <row r="2114" s="3" customFormat="1" spans="3:11">
      <c r="C2114" s="5"/>
      <c r="D2114" s="4"/>
      <c r="H2114" s="7"/>
      <c r="I2114" s="57"/>
      <c r="J2114" s="58"/>
      <c r="K2114" s="58"/>
    </row>
    <row r="2115" s="3" customFormat="1" spans="3:11">
      <c r="C2115" s="5"/>
      <c r="D2115" s="4"/>
      <c r="H2115" s="7"/>
      <c r="I2115" s="57"/>
      <c r="J2115" s="58"/>
      <c r="K2115" s="58"/>
    </row>
    <row r="2116" s="3" customFormat="1" spans="3:11">
      <c r="C2116" s="5"/>
      <c r="D2116" s="4"/>
      <c r="H2116" s="7"/>
      <c r="I2116" s="57"/>
      <c r="J2116" s="58"/>
      <c r="K2116" s="58"/>
    </row>
    <row r="2117" s="3" customFormat="1" spans="3:11">
      <c r="C2117" s="5"/>
      <c r="D2117" s="4"/>
      <c r="H2117" s="7"/>
      <c r="I2117" s="57"/>
      <c r="J2117" s="58"/>
      <c r="K2117" s="58"/>
    </row>
    <row r="2118" s="3" customFormat="1" spans="3:11">
      <c r="C2118" s="5"/>
      <c r="D2118" s="4"/>
      <c r="H2118" s="7"/>
      <c r="I2118" s="57"/>
      <c r="J2118" s="58"/>
      <c r="K2118" s="58"/>
    </row>
    <row r="2119" s="3" customFormat="1" spans="3:11">
      <c r="C2119" s="5"/>
      <c r="D2119" s="4"/>
      <c r="H2119" s="7"/>
      <c r="I2119" s="57"/>
      <c r="J2119" s="58"/>
      <c r="K2119" s="58"/>
    </row>
    <row r="2120" s="3" customFormat="1" spans="3:11">
      <c r="C2120" s="5"/>
      <c r="D2120" s="4"/>
      <c r="H2120" s="7"/>
      <c r="I2120" s="57"/>
      <c r="J2120" s="58"/>
      <c r="K2120" s="58"/>
    </row>
    <row r="2121" s="3" customFormat="1" spans="3:11">
      <c r="C2121" s="5"/>
      <c r="D2121" s="4"/>
      <c r="H2121" s="7"/>
      <c r="I2121" s="57"/>
      <c r="J2121" s="58"/>
      <c r="K2121" s="58"/>
    </row>
    <row r="2122" s="3" customFormat="1" spans="3:11">
      <c r="C2122" s="5"/>
      <c r="D2122" s="4"/>
      <c r="H2122" s="7"/>
      <c r="I2122" s="57"/>
      <c r="J2122" s="58"/>
      <c r="K2122" s="58"/>
    </row>
    <row r="2123" s="3" customFormat="1" spans="3:11">
      <c r="C2123" s="5"/>
      <c r="D2123" s="4"/>
      <c r="H2123" s="7"/>
      <c r="I2123" s="57"/>
      <c r="J2123" s="58"/>
      <c r="K2123" s="58"/>
    </row>
    <row r="2124" s="3" customFormat="1" spans="3:11">
      <c r="C2124" s="5"/>
      <c r="D2124" s="4"/>
      <c r="H2124" s="7"/>
      <c r="I2124" s="57"/>
      <c r="J2124" s="58"/>
      <c r="K2124" s="58"/>
    </row>
    <row r="2125" s="3" customFormat="1" spans="3:11">
      <c r="C2125" s="5"/>
      <c r="D2125" s="4"/>
      <c r="H2125" s="7"/>
      <c r="I2125" s="57"/>
      <c r="J2125" s="58"/>
      <c r="K2125" s="58"/>
    </row>
    <row r="2126" s="3" customFormat="1" spans="3:11">
      <c r="C2126" s="5"/>
      <c r="D2126" s="4"/>
      <c r="H2126" s="7"/>
      <c r="I2126" s="57"/>
      <c r="J2126" s="58"/>
      <c r="K2126" s="58"/>
    </row>
    <row r="2127" s="3" customFormat="1" spans="3:11">
      <c r="C2127" s="5"/>
      <c r="D2127" s="4"/>
      <c r="H2127" s="7"/>
      <c r="I2127" s="57"/>
      <c r="J2127" s="58"/>
      <c r="K2127" s="58"/>
    </row>
    <row r="2128" s="3" customFormat="1" spans="3:11">
      <c r="C2128" s="5"/>
      <c r="D2128" s="4"/>
      <c r="H2128" s="7"/>
      <c r="I2128" s="57"/>
      <c r="J2128" s="58"/>
      <c r="K2128" s="58"/>
    </row>
    <row r="2129" s="3" customFormat="1" spans="3:11">
      <c r="C2129" s="5"/>
      <c r="D2129" s="4"/>
      <c r="H2129" s="7"/>
      <c r="I2129" s="57"/>
      <c r="J2129" s="58"/>
      <c r="K2129" s="58"/>
    </row>
    <row r="2130" s="3" customFormat="1" spans="3:11">
      <c r="C2130" s="5"/>
      <c r="D2130" s="4"/>
      <c r="H2130" s="7"/>
      <c r="I2130" s="57"/>
      <c r="J2130" s="58"/>
      <c r="K2130" s="58"/>
    </row>
    <row r="2131" s="3" customFormat="1" spans="3:11">
      <c r="C2131" s="5"/>
      <c r="D2131" s="4"/>
      <c r="H2131" s="7"/>
      <c r="I2131" s="57"/>
      <c r="J2131" s="58"/>
      <c r="K2131" s="58"/>
    </row>
    <row r="2132" s="3" customFormat="1" spans="3:11">
      <c r="C2132" s="5"/>
      <c r="D2132" s="4"/>
      <c r="H2132" s="7"/>
      <c r="I2132" s="57"/>
      <c r="J2132" s="58"/>
      <c r="K2132" s="58"/>
    </row>
    <row r="2133" s="3" customFormat="1" spans="3:11">
      <c r="C2133" s="5"/>
      <c r="D2133" s="4"/>
      <c r="H2133" s="7"/>
      <c r="I2133" s="57"/>
      <c r="J2133" s="58"/>
      <c r="K2133" s="58"/>
    </row>
    <row r="2134" s="3" customFormat="1" spans="3:11">
      <c r="C2134" s="5"/>
      <c r="D2134" s="4"/>
      <c r="H2134" s="7"/>
      <c r="I2134" s="57"/>
      <c r="J2134" s="58"/>
      <c r="K2134" s="58"/>
    </row>
    <row r="2135" s="3" customFormat="1" spans="3:11">
      <c r="C2135" s="5"/>
      <c r="D2135" s="4"/>
      <c r="H2135" s="7"/>
      <c r="I2135" s="57"/>
      <c r="J2135" s="58"/>
      <c r="K2135" s="58"/>
    </row>
    <row r="2136" s="3" customFormat="1" spans="3:11">
      <c r="C2136" s="5"/>
      <c r="D2136" s="4"/>
      <c r="H2136" s="7"/>
      <c r="I2136" s="57"/>
      <c r="J2136" s="58"/>
      <c r="K2136" s="58"/>
    </row>
    <row r="2137" s="3" customFormat="1" spans="3:11">
      <c r="C2137" s="5"/>
      <c r="D2137" s="4"/>
      <c r="H2137" s="7"/>
      <c r="I2137" s="57"/>
      <c r="J2137" s="58"/>
      <c r="K2137" s="58"/>
    </row>
    <row r="2138" s="3" customFormat="1" spans="3:11">
      <c r="C2138" s="5"/>
      <c r="D2138" s="4"/>
      <c r="H2138" s="7"/>
      <c r="I2138" s="57"/>
      <c r="J2138" s="58"/>
      <c r="K2138" s="58"/>
    </row>
    <row r="2139" s="3" customFormat="1" spans="3:11">
      <c r="C2139" s="5"/>
      <c r="D2139" s="4"/>
      <c r="H2139" s="7"/>
      <c r="I2139" s="57"/>
      <c r="J2139" s="58"/>
      <c r="K2139" s="58"/>
    </row>
    <row r="2140" s="3" customFormat="1" spans="3:11">
      <c r="C2140" s="5"/>
      <c r="D2140" s="4"/>
      <c r="H2140" s="7"/>
      <c r="I2140" s="57"/>
      <c r="J2140" s="58"/>
      <c r="K2140" s="58"/>
    </row>
    <row r="2141" s="3" customFormat="1" spans="3:11">
      <c r="C2141" s="5"/>
      <c r="D2141" s="4"/>
      <c r="H2141" s="7"/>
      <c r="I2141" s="57"/>
      <c r="J2141" s="58"/>
      <c r="K2141" s="58"/>
    </row>
    <row r="2142" s="3" customFormat="1" spans="3:11">
      <c r="C2142" s="5"/>
      <c r="D2142" s="4"/>
      <c r="H2142" s="7"/>
      <c r="I2142" s="57"/>
      <c r="J2142" s="58"/>
      <c r="K2142" s="58"/>
    </row>
    <row r="2143" s="3" customFormat="1" spans="3:11">
      <c r="C2143" s="5"/>
      <c r="D2143" s="4"/>
      <c r="H2143" s="7"/>
      <c r="I2143" s="57"/>
      <c r="J2143" s="58"/>
      <c r="K2143" s="58"/>
    </row>
    <row r="2144" s="3" customFormat="1" spans="3:11">
      <c r="C2144" s="5"/>
      <c r="D2144" s="4"/>
      <c r="H2144" s="7"/>
      <c r="I2144" s="57"/>
      <c r="J2144" s="58"/>
      <c r="K2144" s="58"/>
    </row>
    <row r="2145" s="3" customFormat="1" spans="3:11">
      <c r="C2145" s="5"/>
      <c r="D2145" s="4"/>
      <c r="H2145" s="7"/>
      <c r="I2145" s="57"/>
      <c r="J2145" s="58"/>
      <c r="K2145" s="58"/>
    </row>
    <row r="2146" s="3" customFormat="1" spans="3:11">
      <c r="C2146" s="5"/>
      <c r="D2146" s="4"/>
      <c r="H2146" s="7"/>
      <c r="I2146" s="57"/>
      <c r="J2146" s="58"/>
      <c r="K2146" s="58"/>
    </row>
    <row r="2147" s="3" customFormat="1" spans="3:11">
      <c r="C2147" s="5"/>
      <c r="D2147" s="4"/>
      <c r="H2147" s="7"/>
      <c r="I2147" s="57"/>
      <c r="J2147" s="58"/>
      <c r="K2147" s="58"/>
    </row>
    <row r="2148" s="3" customFormat="1" spans="3:11">
      <c r="C2148" s="5"/>
      <c r="D2148" s="4"/>
      <c r="H2148" s="7"/>
      <c r="I2148" s="57"/>
      <c r="J2148" s="58"/>
      <c r="K2148" s="58"/>
    </row>
    <row r="2149" s="3" customFormat="1" spans="3:11">
      <c r="C2149" s="5"/>
      <c r="D2149" s="4"/>
      <c r="H2149" s="7"/>
      <c r="I2149" s="57"/>
      <c r="J2149" s="58"/>
      <c r="K2149" s="58"/>
    </row>
    <row r="2150" s="3" customFormat="1" spans="3:11">
      <c r="C2150" s="5"/>
      <c r="D2150" s="4"/>
      <c r="H2150" s="7"/>
      <c r="I2150" s="57"/>
      <c r="J2150" s="58"/>
      <c r="K2150" s="58"/>
    </row>
    <row r="2151" s="3" customFormat="1" spans="3:11">
      <c r="C2151" s="5"/>
      <c r="D2151" s="4"/>
      <c r="H2151" s="7"/>
      <c r="I2151" s="57"/>
      <c r="J2151" s="58"/>
      <c r="K2151" s="58"/>
    </row>
    <row r="2152" s="3" customFormat="1" spans="3:11">
      <c r="C2152" s="5"/>
      <c r="D2152" s="4"/>
      <c r="H2152" s="7"/>
      <c r="I2152" s="57"/>
      <c r="J2152" s="58"/>
      <c r="K2152" s="58"/>
    </row>
    <row r="2153" s="3" customFormat="1" spans="3:11">
      <c r="C2153" s="5"/>
      <c r="D2153" s="4"/>
      <c r="H2153" s="7"/>
      <c r="I2153" s="57"/>
      <c r="J2153" s="58"/>
      <c r="K2153" s="58"/>
    </row>
    <row r="2154" s="3" customFormat="1" spans="3:11">
      <c r="C2154" s="5"/>
      <c r="D2154" s="4"/>
      <c r="H2154" s="7"/>
      <c r="I2154" s="57"/>
      <c r="J2154" s="58"/>
      <c r="K2154" s="58"/>
    </row>
    <row r="2155" s="3" customFormat="1" spans="3:11">
      <c r="C2155" s="5"/>
      <c r="D2155" s="4"/>
      <c r="H2155" s="7"/>
      <c r="I2155" s="57"/>
      <c r="J2155" s="58"/>
      <c r="K2155" s="58"/>
    </row>
    <row r="2156" s="3" customFormat="1" spans="3:11">
      <c r="C2156" s="5"/>
      <c r="D2156" s="4"/>
      <c r="H2156" s="7"/>
      <c r="I2156" s="57"/>
      <c r="J2156" s="58"/>
      <c r="K2156" s="58"/>
    </row>
    <row r="2157" s="3" customFormat="1" spans="3:11">
      <c r="C2157" s="5"/>
      <c r="D2157" s="4"/>
      <c r="H2157" s="7"/>
      <c r="I2157" s="57"/>
      <c r="J2157" s="58"/>
      <c r="K2157" s="58"/>
    </row>
    <row r="2158" s="3" customFormat="1" spans="3:11">
      <c r="C2158" s="5"/>
      <c r="D2158" s="4"/>
      <c r="H2158" s="7"/>
      <c r="I2158" s="57"/>
      <c r="J2158" s="58"/>
      <c r="K2158" s="58"/>
    </row>
    <row r="2159" s="3" customFormat="1" spans="3:11">
      <c r="C2159" s="5"/>
      <c r="D2159" s="4"/>
      <c r="H2159" s="7"/>
      <c r="I2159" s="57"/>
      <c r="J2159" s="58"/>
      <c r="K2159" s="58"/>
    </row>
    <row r="2160" s="3" customFormat="1" spans="3:11">
      <c r="C2160" s="5"/>
      <c r="D2160" s="4"/>
      <c r="H2160" s="7"/>
      <c r="I2160" s="57"/>
      <c r="J2160" s="58"/>
      <c r="K2160" s="58"/>
    </row>
    <row r="2161" s="3" customFormat="1" spans="3:11">
      <c r="C2161" s="5"/>
      <c r="D2161" s="4"/>
      <c r="H2161" s="7"/>
      <c r="I2161" s="57"/>
      <c r="J2161" s="58"/>
      <c r="K2161" s="58"/>
    </row>
    <row r="2162" s="3" customFormat="1" spans="3:11">
      <c r="C2162" s="5"/>
      <c r="D2162" s="4"/>
      <c r="H2162" s="7"/>
      <c r="I2162" s="57"/>
      <c r="J2162" s="58"/>
      <c r="K2162" s="58"/>
    </row>
    <row r="2163" s="3" customFormat="1" spans="3:11">
      <c r="C2163" s="5"/>
      <c r="D2163" s="4"/>
      <c r="H2163" s="7"/>
      <c r="I2163" s="57"/>
      <c r="J2163" s="58"/>
      <c r="K2163" s="58"/>
    </row>
    <row r="2164" s="3" customFormat="1" spans="3:11">
      <c r="C2164" s="5"/>
      <c r="D2164" s="4"/>
      <c r="H2164" s="7"/>
      <c r="I2164" s="57"/>
      <c r="J2164" s="58"/>
      <c r="K2164" s="58"/>
    </row>
    <row r="2165" s="3" customFormat="1" spans="3:11">
      <c r="C2165" s="5"/>
      <c r="D2165" s="4"/>
      <c r="H2165" s="7"/>
      <c r="I2165" s="57"/>
      <c r="J2165" s="58"/>
      <c r="K2165" s="58"/>
    </row>
    <row r="2166" s="3" customFormat="1" spans="3:11">
      <c r="C2166" s="5"/>
      <c r="D2166" s="4"/>
      <c r="H2166" s="7"/>
      <c r="I2166" s="57"/>
      <c r="J2166" s="58"/>
      <c r="K2166" s="58"/>
    </row>
    <row r="2167" s="3" customFormat="1" spans="3:11">
      <c r="C2167" s="5"/>
      <c r="D2167" s="4"/>
      <c r="H2167" s="7"/>
      <c r="I2167" s="57"/>
      <c r="J2167" s="58"/>
      <c r="K2167" s="58"/>
    </row>
    <row r="2168" s="3" customFormat="1" spans="3:11">
      <c r="C2168" s="5"/>
      <c r="D2168" s="4"/>
      <c r="H2168" s="7"/>
      <c r="I2168" s="57"/>
      <c r="J2168" s="58"/>
      <c r="K2168" s="58"/>
    </row>
    <row r="2169" s="3" customFormat="1" spans="3:11">
      <c r="C2169" s="5"/>
      <c r="D2169" s="4"/>
      <c r="H2169" s="7"/>
      <c r="I2169" s="57"/>
      <c r="J2169" s="58"/>
      <c r="K2169" s="58"/>
    </row>
    <row r="2170" s="3" customFormat="1" spans="3:11">
      <c r="C2170" s="5"/>
      <c r="D2170" s="4"/>
      <c r="H2170" s="7"/>
      <c r="I2170" s="57"/>
      <c r="J2170" s="58"/>
      <c r="K2170" s="58"/>
    </row>
    <row r="2171" s="3" customFormat="1" spans="3:11">
      <c r="C2171" s="5"/>
      <c r="D2171" s="4"/>
      <c r="H2171" s="7"/>
      <c r="I2171" s="57"/>
      <c r="J2171" s="58"/>
      <c r="K2171" s="58"/>
    </row>
    <row r="2172" s="3" customFormat="1" spans="3:11">
      <c r="C2172" s="5"/>
      <c r="D2172" s="4"/>
      <c r="H2172" s="7"/>
      <c r="I2172" s="57"/>
      <c r="J2172" s="58"/>
      <c r="K2172" s="58"/>
    </row>
    <row r="2173" s="3" customFormat="1" spans="3:11">
      <c r="C2173" s="5"/>
      <c r="D2173" s="4"/>
      <c r="H2173" s="7"/>
      <c r="I2173" s="57"/>
      <c r="J2173" s="58"/>
      <c r="K2173" s="58"/>
    </row>
    <row r="2174" s="3" customFormat="1" spans="3:11">
      <c r="C2174" s="5"/>
      <c r="D2174" s="4"/>
      <c r="H2174" s="7"/>
      <c r="I2174" s="57"/>
      <c r="J2174" s="58"/>
      <c r="K2174" s="58"/>
    </row>
    <row r="2175" s="3" customFormat="1" spans="3:11">
      <c r="C2175" s="5"/>
      <c r="D2175" s="4"/>
      <c r="H2175" s="7"/>
      <c r="I2175" s="57"/>
      <c r="J2175" s="58"/>
      <c r="K2175" s="58"/>
    </row>
    <row r="2176" s="3" customFormat="1" spans="3:11">
      <c r="C2176" s="5"/>
      <c r="D2176" s="4"/>
      <c r="H2176" s="7"/>
      <c r="I2176" s="57"/>
      <c r="J2176" s="58"/>
      <c r="K2176" s="58"/>
    </row>
    <row r="2177" s="3" customFormat="1" spans="3:11">
      <c r="C2177" s="5"/>
      <c r="D2177" s="4"/>
      <c r="H2177" s="7"/>
      <c r="I2177" s="57"/>
      <c r="J2177" s="58"/>
      <c r="K2177" s="58"/>
    </row>
    <row r="2178" s="3" customFormat="1" spans="3:11">
      <c r="C2178" s="5"/>
      <c r="D2178" s="4"/>
      <c r="H2178" s="7"/>
      <c r="I2178" s="57"/>
      <c r="J2178" s="58"/>
      <c r="K2178" s="58"/>
    </row>
    <row r="2179" s="3" customFormat="1" spans="3:11">
      <c r="C2179" s="5"/>
      <c r="D2179" s="4"/>
      <c r="H2179" s="7"/>
      <c r="I2179" s="57"/>
      <c r="J2179" s="58"/>
      <c r="K2179" s="58"/>
    </row>
    <row r="2180" s="3" customFormat="1" spans="3:11">
      <c r="C2180" s="5"/>
      <c r="D2180" s="4"/>
      <c r="H2180" s="7"/>
      <c r="I2180" s="57"/>
      <c r="J2180" s="58"/>
      <c r="K2180" s="58"/>
    </row>
    <row r="2181" s="3" customFormat="1" spans="3:11">
      <c r="C2181" s="5"/>
      <c r="D2181" s="4"/>
      <c r="H2181" s="7"/>
      <c r="I2181" s="57"/>
      <c r="J2181" s="58"/>
      <c r="K2181" s="58"/>
    </row>
    <row r="2182" s="3" customFormat="1" spans="3:11">
      <c r="C2182" s="5"/>
      <c r="D2182" s="4"/>
      <c r="H2182" s="7"/>
      <c r="I2182" s="57"/>
      <c r="J2182" s="58"/>
      <c r="K2182" s="58"/>
    </row>
    <row r="2183" s="3" customFormat="1" spans="3:11">
      <c r="C2183" s="5"/>
      <c r="D2183" s="4"/>
      <c r="H2183" s="7"/>
      <c r="I2183" s="57"/>
      <c r="J2183" s="58"/>
      <c r="K2183" s="58"/>
    </row>
    <row r="2184" s="3" customFormat="1" spans="3:11">
      <c r="C2184" s="5"/>
      <c r="D2184" s="4"/>
      <c r="H2184" s="7"/>
      <c r="I2184" s="57"/>
      <c r="J2184" s="58"/>
      <c r="K2184" s="58"/>
    </row>
    <row r="2185" s="3" customFormat="1" spans="3:11">
      <c r="C2185" s="5"/>
      <c r="D2185" s="4"/>
      <c r="H2185" s="7"/>
      <c r="I2185" s="57"/>
      <c r="J2185" s="58"/>
      <c r="K2185" s="58"/>
    </row>
    <row r="2186" s="3" customFormat="1" spans="3:11">
      <c r="C2186" s="5"/>
      <c r="D2186" s="4"/>
      <c r="H2186" s="7"/>
      <c r="I2186" s="57"/>
      <c r="J2186" s="58"/>
      <c r="K2186" s="58"/>
    </row>
    <row r="2187" s="3" customFormat="1" spans="3:11">
      <c r="C2187" s="5"/>
      <c r="D2187" s="4"/>
      <c r="H2187" s="7"/>
      <c r="I2187" s="57"/>
      <c r="J2187" s="58"/>
      <c r="K2187" s="58"/>
    </row>
    <row r="2188" s="3" customFormat="1" spans="3:11">
      <c r="C2188" s="5"/>
      <c r="D2188" s="4"/>
      <c r="H2188" s="7"/>
      <c r="I2188" s="57"/>
      <c r="J2188" s="58"/>
      <c r="K2188" s="58"/>
    </row>
    <row r="2189" s="3" customFormat="1" spans="3:11">
      <c r="C2189" s="5"/>
      <c r="D2189" s="4"/>
      <c r="H2189" s="7"/>
      <c r="I2189" s="57"/>
      <c r="J2189" s="58"/>
      <c r="K2189" s="58"/>
    </row>
    <row r="2190" s="3" customFormat="1" spans="3:11">
      <c r="C2190" s="5"/>
      <c r="D2190" s="4"/>
      <c r="H2190" s="7"/>
      <c r="I2190" s="57"/>
      <c r="J2190" s="58"/>
      <c r="K2190" s="58"/>
    </row>
    <row r="2191" s="3" customFormat="1" spans="3:11">
      <c r="C2191" s="5"/>
      <c r="D2191" s="4"/>
      <c r="H2191" s="7"/>
      <c r="I2191" s="57"/>
      <c r="J2191" s="58"/>
      <c r="K2191" s="58"/>
    </row>
    <row r="2192" s="3" customFormat="1" spans="3:11">
      <c r="C2192" s="5"/>
      <c r="D2192" s="4"/>
      <c r="H2192" s="7"/>
      <c r="I2192" s="57"/>
      <c r="J2192" s="58"/>
      <c r="K2192" s="58"/>
    </row>
    <row r="2193" s="3" customFormat="1" spans="3:11">
      <c r="C2193" s="5"/>
      <c r="D2193" s="4"/>
      <c r="H2193" s="7"/>
      <c r="I2193" s="57"/>
      <c r="J2193" s="58"/>
      <c r="K2193" s="58"/>
    </row>
    <row r="2194" s="3" customFormat="1" spans="3:11">
      <c r="C2194" s="5"/>
      <c r="D2194" s="4"/>
      <c r="H2194" s="7"/>
      <c r="I2194" s="57"/>
      <c r="J2194" s="58"/>
      <c r="K2194" s="58"/>
    </row>
    <row r="2195" s="3" customFormat="1" spans="3:11">
      <c r="C2195" s="5"/>
      <c r="D2195" s="4"/>
      <c r="H2195" s="7"/>
      <c r="I2195" s="57"/>
      <c r="J2195" s="58"/>
      <c r="K2195" s="58"/>
    </row>
    <row r="2196" s="3" customFormat="1" spans="3:11">
      <c r="C2196" s="5"/>
      <c r="D2196" s="4"/>
      <c r="H2196" s="7"/>
      <c r="I2196" s="57"/>
      <c r="J2196" s="58"/>
      <c r="K2196" s="58"/>
    </row>
    <row r="2197" s="3" customFormat="1" spans="3:11">
      <c r="C2197" s="5"/>
      <c r="D2197" s="4"/>
      <c r="H2197" s="7"/>
      <c r="I2197" s="57"/>
      <c r="J2197" s="58"/>
      <c r="K2197" s="58"/>
    </row>
    <row r="2198" s="3" customFormat="1" spans="3:11">
      <c r="C2198" s="5"/>
      <c r="D2198" s="4"/>
      <c r="H2198" s="7"/>
      <c r="I2198" s="57"/>
      <c r="J2198" s="58"/>
      <c r="K2198" s="58"/>
    </row>
    <row r="2199" s="3" customFormat="1" spans="3:11">
      <c r="C2199" s="5"/>
      <c r="D2199" s="4"/>
      <c r="H2199" s="7"/>
      <c r="I2199" s="57"/>
      <c r="J2199" s="58"/>
      <c r="K2199" s="58"/>
    </row>
    <row r="2200" s="3" customFormat="1" spans="3:11">
      <c r="C2200" s="5"/>
      <c r="D2200" s="4"/>
      <c r="H2200" s="7"/>
      <c r="I2200" s="57"/>
      <c r="J2200" s="58"/>
      <c r="K2200" s="58"/>
    </row>
    <row r="2201" s="3" customFormat="1" spans="3:11">
      <c r="C2201" s="5"/>
      <c r="D2201" s="4"/>
      <c r="H2201" s="7"/>
      <c r="I2201" s="57"/>
      <c r="J2201" s="58"/>
      <c r="K2201" s="58"/>
    </row>
    <row r="2202" s="3" customFormat="1" spans="3:11">
      <c r="C2202" s="5"/>
      <c r="D2202" s="4"/>
      <c r="H2202" s="7"/>
      <c r="I2202" s="57"/>
      <c r="J2202" s="58"/>
      <c r="K2202" s="58"/>
    </row>
    <row r="2203" s="3" customFormat="1" spans="3:11">
      <c r="C2203" s="5"/>
      <c r="D2203" s="4"/>
      <c r="H2203" s="7"/>
      <c r="I2203" s="57"/>
      <c r="J2203" s="58"/>
      <c r="K2203" s="58"/>
    </row>
    <row r="2204" s="3" customFormat="1" spans="3:11">
      <c r="C2204" s="5"/>
      <c r="D2204" s="4"/>
      <c r="H2204" s="7"/>
      <c r="I2204" s="57"/>
      <c r="J2204" s="58"/>
      <c r="K2204" s="58"/>
    </row>
    <row r="2205" s="3" customFormat="1" spans="3:11">
      <c r="C2205" s="5"/>
      <c r="D2205" s="4"/>
      <c r="H2205" s="7"/>
      <c r="I2205" s="57"/>
      <c r="J2205" s="58"/>
      <c r="K2205" s="58"/>
    </row>
    <row r="2206" s="3" customFormat="1" spans="3:11">
      <c r="C2206" s="5"/>
      <c r="D2206" s="4"/>
      <c r="H2206" s="7"/>
      <c r="I2206" s="57"/>
      <c r="J2206" s="58"/>
      <c r="K2206" s="58"/>
    </row>
    <row r="2207" s="3" customFormat="1" spans="3:11">
      <c r="C2207" s="5"/>
      <c r="D2207" s="4"/>
      <c r="H2207" s="7"/>
      <c r="I2207" s="57"/>
      <c r="J2207" s="58"/>
      <c r="K2207" s="58"/>
    </row>
    <row r="2208" s="3" customFormat="1" spans="3:11">
      <c r="C2208" s="5"/>
      <c r="D2208" s="4"/>
      <c r="H2208" s="7"/>
      <c r="I2208" s="57"/>
      <c r="J2208" s="58"/>
      <c r="K2208" s="58"/>
    </row>
    <row r="2209" s="3" customFormat="1" spans="3:11">
      <c r="C2209" s="5"/>
      <c r="D2209" s="4"/>
      <c r="H2209" s="7"/>
      <c r="I2209" s="57"/>
      <c r="J2209" s="58"/>
      <c r="K2209" s="58"/>
    </row>
    <row r="2210" s="3" customFormat="1" spans="3:11">
      <c r="C2210" s="5"/>
      <c r="D2210" s="4"/>
      <c r="H2210" s="7"/>
      <c r="I2210" s="57"/>
      <c r="J2210" s="58"/>
      <c r="K2210" s="58"/>
    </row>
    <row r="2211" s="3" customFormat="1" spans="3:11">
      <c r="C2211" s="5"/>
      <c r="D2211" s="4"/>
      <c r="H2211" s="7"/>
      <c r="I2211" s="57"/>
      <c r="J2211" s="58"/>
      <c r="K2211" s="58"/>
    </row>
    <row r="2212" s="3" customFormat="1" spans="3:11">
      <c r="C2212" s="5"/>
      <c r="D2212" s="4"/>
      <c r="H2212" s="7"/>
      <c r="I2212" s="57"/>
      <c r="J2212" s="58"/>
      <c r="K2212" s="58"/>
    </row>
    <row r="2213" s="3" customFormat="1" spans="3:11">
      <c r="C2213" s="5"/>
      <c r="D2213" s="4"/>
      <c r="H2213" s="7"/>
      <c r="I2213" s="57"/>
      <c r="J2213" s="58"/>
      <c r="K2213" s="58"/>
    </row>
    <row r="2214" s="3" customFormat="1" spans="3:11">
      <c r="C2214" s="5"/>
      <c r="D2214" s="4"/>
      <c r="H2214" s="7"/>
      <c r="I2214" s="57"/>
      <c r="J2214" s="58"/>
      <c r="K2214" s="58"/>
    </row>
    <row r="2215" s="3" customFormat="1" spans="3:11">
      <c r="C2215" s="5"/>
      <c r="D2215" s="4"/>
      <c r="H2215" s="7"/>
      <c r="I2215" s="57"/>
      <c r="J2215" s="58"/>
      <c r="K2215" s="58"/>
    </row>
    <row r="2216" s="3" customFormat="1" spans="3:11">
      <c r="C2216" s="5"/>
      <c r="D2216" s="4"/>
      <c r="H2216" s="7"/>
      <c r="I2216" s="57"/>
      <c r="J2216" s="58"/>
      <c r="K2216" s="58"/>
    </row>
    <row r="2217" s="3" customFormat="1" spans="3:11">
      <c r="C2217" s="5"/>
      <c r="D2217" s="4"/>
      <c r="H2217" s="7"/>
      <c r="I2217" s="57"/>
      <c r="J2217" s="58"/>
      <c r="K2217" s="58"/>
    </row>
    <row r="2218" s="3" customFormat="1" spans="3:11">
      <c r="C2218" s="5"/>
      <c r="D2218" s="4"/>
      <c r="H2218" s="7"/>
      <c r="I2218" s="57"/>
      <c r="J2218" s="58"/>
      <c r="K2218" s="58"/>
    </row>
    <row r="2219" s="3" customFormat="1" spans="3:11">
      <c r="C2219" s="5"/>
      <c r="D2219" s="4"/>
      <c r="H2219" s="7"/>
      <c r="I2219" s="57"/>
      <c r="J2219" s="58"/>
      <c r="K2219" s="58"/>
    </row>
    <row r="2220" s="3" customFormat="1" spans="3:11">
      <c r="C2220" s="5"/>
      <c r="D2220" s="4"/>
      <c r="H2220" s="7"/>
      <c r="I2220" s="57"/>
      <c r="J2220" s="58"/>
      <c r="K2220" s="58"/>
    </row>
    <row r="2221" s="3" customFormat="1" spans="3:11">
      <c r="C2221" s="5"/>
      <c r="D2221" s="4"/>
      <c r="H2221" s="7"/>
      <c r="I2221" s="57"/>
      <c r="J2221" s="58"/>
      <c r="K2221" s="58"/>
    </row>
    <row r="2222" s="3" customFormat="1" spans="3:11">
      <c r="C2222" s="5"/>
      <c r="D2222" s="4"/>
      <c r="H2222" s="7"/>
      <c r="I2222" s="57"/>
      <c r="J2222" s="58"/>
      <c r="K2222" s="58"/>
    </row>
    <row r="2223" s="3" customFormat="1" spans="3:11">
      <c r="C2223" s="5"/>
      <c r="D2223" s="4"/>
      <c r="H2223" s="7"/>
      <c r="I2223" s="57"/>
      <c r="J2223" s="58"/>
      <c r="K2223" s="58"/>
    </row>
    <row r="2224" s="3" customFormat="1" spans="3:11">
      <c r="C2224" s="5"/>
      <c r="D2224" s="4"/>
      <c r="H2224" s="7"/>
      <c r="I2224" s="57"/>
      <c r="J2224" s="58"/>
      <c r="K2224" s="58"/>
    </row>
    <row r="2225" s="3" customFormat="1" spans="3:11">
      <c r="C2225" s="5"/>
      <c r="D2225" s="4"/>
      <c r="H2225" s="7"/>
      <c r="I2225" s="57"/>
      <c r="J2225" s="58"/>
      <c r="K2225" s="58"/>
    </row>
    <row r="2226" s="3" customFormat="1" spans="3:11">
      <c r="C2226" s="5"/>
      <c r="D2226" s="4"/>
      <c r="H2226" s="7"/>
      <c r="I2226" s="57"/>
      <c r="J2226" s="58"/>
      <c r="K2226" s="58"/>
    </row>
    <row r="2227" s="3" customFormat="1" spans="3:11">
      <c r="C2227" s="5"/>
      <c r="D2227" s="4"/>
      <c r="H2227" s="7"/>
      <c r="I2227" s="57"/>
      <c r="J2227" s="58"/>
      <c r="K2227" s="58"/>
    </row>
    <row r="2228" s="3" customFormat="1" spans="3:11">
      <c r="C2228" s="5"/>
      <c r="D2228" s="4"/>
      <c r="H2228" s="7"/>
      <c r="I2228" s="57"/>
      <c r="J2228" s="58"/>
      <c r="K2228" s="58"/>
    </row>
    <row r="2229" s="3" customFormat="1" spans="3:11">
      <c r="C2229" s="5"/>
      <c r="D2229" s="4"/>
      <c r="H2229" s="7"/>
      <c r="I2229" s="57"/>
      <c r="J2229" s="58"/>
      <c r="K2229" s="58"/>
    </row>
    <row r="2230" s="3" customFormat="1" spans="3:11">
      <c r="C2230" s="5"/>
      <c r="D2230" s="4"/>
      <c r="H2230" s="7"/>
      <c r="I2230" s="57"/>
      <c r="J2230" s="58"/>
      <c r="K2230" s="58"/>
    </row>
    <row r="2231" s="3" customFormat="1" spans="3:11">
      <c r="C2231" s="5"/>
      <c r="D2231" s="4"/>
      <c r="H2231" s="7"/>
      <c r="I2231" s="57"/>
      <c r="J2231" s="58"/>
      <c r="K2231" s="58"/>
    </row>
    <row r="2232" s="3" customFormat="1" spans="3:11">
      <c r="C2232" s="5"/>
      <c r="D2232" s="4"/>
      <c r="H2232" s="7"/>
      <c r="I2232" s="57"/>
      <c r="J2232" s="58"/>
      <c r="K2232" s="58"/>
    </row>
    <row r="2233" s="3" customFormat="1" spans="3:11">
      <c r="C2233" s="5"/>
      <c r="D2233" s="4"/>
      <c r="H2233" s="7"/>
      <c r="I2233" s="57"/>
      <c r="J2233" s="58"/>
      <c r="K2233" s="58"/>
    </row>
    <row r="2234" s="3" customFormat="1" spans="3:11">
      <c r="C2234" s="5"/>
      <c r="D2234" s="4"/>
      <c r="H2234" s="7"/>
      <c r="I2234" s="57"/>
      <c r="J2234" s="58"/>
      <c r="K2234" s="58"/>
    </row>
    <row r="2235" s="3" customFormat="1" spans="3:11">
      <c r="C2235" s="5"/>
      <c r="D2235" s="4"/>
      <c r="H2235" s="7"/>
      <c r="I2235" s="57"/>
      <c r="J2235" s="58"/>
      <c r="K2235" s="58"/>
    </row>
    <row r="2236" s="3" customFormat="1" spans="3:11">
      <c r="C2236" s="5"/>
      <c r="D2236" s="4"/>
      <c r="H2236" s="7"/>
      <c r="I2236" s="57"/>
      <c r="J2236" s="58"/>
      <c r="K2236" s="58"/>
    </row>
    <row r="2237" s="3" customFormat="1" spans="3:11">
      <c r="C2237" s="5"/>
      <c r="D2237" s="4"/>
      <c r="H2237" s="7"/>
      <c r="I2237" s="57"/>
      <c r="J2237" s="58"/>
      <c r="K2237" s="58"/>
    </row>
    <row r="2238" s="3" customFormat="1" spans="3:11">
      <c r="C2238" s="5"/>
      <c r="D2238" s="4"/>
      <c r="H2238" s="7"/>
      <c r="I2238" s="57"/>
      <c r="J2238" s="58"/>
      <c r="K2238" s="58"/>
    </row>
    <row r="2239" s="3" customFormat="1" spans="3:11">
      <c r="C2239" s="5"/>
      <c r="D2239" s="4"/>
      <c r="H2239" s="7"/>
      <c r="I2239" s="57"/>
      <c r="J2239" s="58"/>
      <c r="K2239" s="58"/>
    </row>
    <row r="2240" s="3" customFormat="1" spans="3:11">
      <c r="C2240" s="5"/>
      <c r="D2240" s="4"/>
      <c r="H2240" s="7"/>
      <c r="I2240" s="57"/>
      <c r="J2240" s="58"/>
      <c r="K2240" s="58"/>
    </row>
    <row r="2241" s="3" customFormat="1" spans="3:11">
      <c r="C2241" s="5"/>
      <c r="D2241" s="4"/>
      <c r="H2241" s="7"/>
      <c r="I2241" s="57"/>
      <c r="J2241" s="58"/>
      <c r="K2241" s="58"/>
    </row>
    <row r="2242" s="3" customFormat="1" spans="3:11">
      <c r="C2242" s="5"/>
      <c r="D2242" s="4"/>
      <c r="H2242" s="7"/>
      <c r="I2242" s="57"/>
      <c r="J2242" s="58"/>
      <c r="K2242" s="58"/>
    </row>
    <row r="2243" s="3" customFormat="1" spans="3:11">
      <c r="C2243" s="5"/>
      <c r="D2243" s="4"/>
      <c r="H2243" s="7"/>
      <c r="I2243" s="57"/>
      <c r="J2243" s="58"/>
      <c r="K2243" s="58"/>
    </row>
    <row r="2244" s="3" customFormat="1" spans="3:11">
      <c r="C2244" s="5"/>
      <c r="D2244" s="4"/>
      <c r="H2244" s="7"/>
      <c r="I2244" s="57"/>
      <c r="J2244" s="58"/>
      <c r="K2244" s="58"/>
    </row>
    <row r="2245" s="3" customFormat="1" spans="3:11">
      <c r="C2245" s="5"/>
      <c r="D2245" s="4"/>
      <c r="H2245" s="7"/>
      <c r="I2245" s="57"/>
      <c r="J2245" s="58"/>
      <c r="K2245" s="58"/>
    </row>
    <row r="2246" s="3" customFormat="1" spans="3:11">
      <c r="C2246" s="5"/>
      <c r="D2246" s="4"/>
      <c r="H2246" s="7"/>
      <c r="I2246" s="57"/>
      <c r="J2246" s="58"/>
      <c r="K2246" s="58"/>
    </row>
    <row r="2247" s="3" customFormat="1" spans="3:11">
      <c r="C2247" s="5"/>
      <c r="D2247" s="4"/>
      <c r="H2247" s="7"/>
      <c r="I2247" s="57"/>
      <c r="J2247" s="58"/>
      <c r="K2247" s="58"/>
    </row>
    <row r="2248" s="3" customFormat="1" spans="3:11">
      <c r="C2248" s="5"/>
      <c r="D2248" s="4"/>
      <c r="H2248" s="7"/>
      <c r="I2248" s="57"/>
      <c r="J2248" s="58"/>
      <c r="K2248" s="58"/>
    </row>
    <row r="2249" s="3" customFormat="1" spans="3:11">
      <c r="C2249" s="5"/>
      <c r="D2249" s="4"/>
      <c r="H2249" s="7"/>
      <c r="I2249" s="57"/>
      <c r="J2249" s="58"/>
      <c r="K2249" s="58"/>
    </row>
    <row r="2250" s="3" customFormat="1" spans="3:11">
      <c r="C2250" s="5"/>
      <c r="D2250" s="4"/>
      <c r="H2250" s="7"/>
      <c r="I2250" s="57"/>
      <c r="J2250" s="58"/>
      <c r="K2250" s="58"/>
    </row>
    <row r="2251" s="3" customFormat="1" spans="3:11">
      <c r="C2251" s="5"/>
      <c r="D2251" s="4"/>
      <c r="H2251" s="7"/>
      <c r="I2251" s="57"/>
      <c r="J2251" s="58"/>
      <c r="K2251" s="58"/>
    </row>
    <row r="2252" s="3" customFormat="1" spans="3:11">
      <c r="C2252" s="5"/>
      <c r="D2252" s="4"/>
      <c r="H2252" s="7"/>
      <c r="I2252" s="57"/>
      <c r="J2252" s="58"/>
      <c r="K2252" s="58"/>
    </row>
    <row r="2253" s="3" customFormat="1" spans="3:11">
      <c r="C2253" s="5"/>
      <c r="D2253" s="4"/>
      <c r="H2253" s="7"/>
      <c r="I2253" s="57"/>
      <c r="J2253" s="58"/>
      <c r="K2253" s="58"/>
    </row>
    <row r="2254" s="3" customFormat="1" spans="3:11">
      <c r="C2254" s="5"/>
      <c r="D2254" s="4"/>
      <c r="H2254" s="7"/>
      <c r="I2254" s="57"/>
      <c r="J2254" s="58"/>
      <c r="K2254" s="58"/>
    </row>
    <row r="2255" s="3" customFormat="1" spans="3:11">
      <c r="C2255" s="5"/>
      <c r="D2255" s="4"/>
      <c r="H2255" s="7"/>
      <c r="I2255" s="57"/>
      <c r="J2255" s="58"/>
      <c r="K2255" s="58"/>
    </row>
    <row r="2256" s="3" customFormat="1" spans="3:11">
      <c r="C2256" s="5"/>
      <c r="D2256" s="4"/>
      <c r="H2256" s="7"/>
      <c r="I2256" s="57"/>
      <c r="J2256" s="58"/>
      <c r="K2256" s="58"/>
    </row>
    <row r="2257" s="3" customFormat="1" spans="3:11">
      <c r="C2257" s="5"/>
      <c r="D2257" s="4"/>
      <c r="H2257" s="7"/>
      <c r="I2257" s="57"/>
      <c r="J2257" s="58"/>
      <c r="K2257" s="58"/>
    </row>
    <row r="2258" s="3" customFormat="1" spans="3:11">
      <c r="C2258" s="5"/>
      <c r="D2258" s="4"/>
      <c r="H2258" s="7"/>
      <c r="I2258" s="57"/>
      <c r="J2258" s="58"/>
      <c r="K2258" s="58"/>
    </row>
    <row r="2259" s="3" customFormat="1" spans="3:11">
      <c r="C2259" s="5"/>
      <c r="D2259" s="4"/>
      <c r="H2259" s="7"/>
      <c r="I2259" s="57"/>
      <c r="J2259" s="58"/>
      <c r="K2259" s="58"/>
    </row>
    <row r="2260" s="3" customFormat="1" spans="3:11">
      <c r="C2260" s="5"/>
      <c r="D2260" s="4"/>
      <c r="H2260" s="7"/>
      <c r="I2260" s="57"/>
      <c r="J2260" s="58"/>
      <c r="K2260" s="58"/>
    </row>
    <row r="2261" s="3" customFormat="1" spans="3:11">
      <c r="C2261" s="5"/>
      <c r="D2261" s="4"/>
      <c r="H2261" s="7"/>
      <c r="I2261" s="57"/>
      <c r="J2261" s="58"/>
      <c r="K2261" s="58"/>
    </row>
    <row r="2262" s="3" customFormat="1" spans="3:11">
      <c r="C2262" s="5"/>
      <c r="D2262" s="4"/>
      <c r="H2262" s="7"/>
      <c r="I2262" s="57"/>
      <c r="J2262" s="58"/>
      <c r="K2262" s="58"/>
    </row>
    <row r="2263" s="3" customFormat="1" spans="3:11">
      <c r="C2263" s="5"/>
      <c r="D2263" s="4"/>
      <c r="H2263" s="7"/>
      <c r="I2263" s="57"/>
      <c r="J2263" s="58"/>
      <c r="K2263" s="58"/>
    </row>
    <row r="2264" s="3" customFormat="1" spans="3:11">
      <c r="C2264" s="5"/>
      <c r="D2264" s="4"/>
      <c r="H2264" s="7"/>
      <c r="I2264" s="57"/>
      <c r="J2264" s="58"/>
      <c r="K2264" s="58"/>
    </row>
    <row r="2265" s="3" customFormat="1" spans="3:11">
      <c r="C2265" s="5"/>
      <c r="D2265" s="4"/>
      <c r="H2265" s="7"/>
      <c r="I2265" s="57"/>
      <c r="J2265" s="58"/>
      <c r="K2265" s="58"/>
    </row>
    <row r="2266" s="3" customFormat="1" spans="3:11">
      <c r="C2266" s="5"/>
      <c r="D2266" s="4"/>
      <c r="H2266" s="7"/>
      <c r="I2266" s="57"/>
      <c r="J2266" s="58"/>
      <c r="K2266" s="58"/>
    </row>
    <row r="2267" s="3" customFormat="1" spans="3:11">
      <c r="C2267" s="5"/>
      <c r="D2267" s="4"/>
      <c r="H2267" s="7"/>
      <c r="I2267" s="57"/>
      <c r="J2267" s="58"/>
      <c r="K2267" s="58"/>
    </row>
    <row r="2268" s="3" customFormat="1" spans="3:11">
      <c r="C2268" s="5"/>
      <c r="D2268" s="4"/>
      <c r="H2268" s="7"/>
      <c r="I2268" s="57"/>
      <c r="J2268" s="58"/>
      <c r="K2268" s="58"/>
    </row>
    <row r="2269" s="3" customFormat="1" spans="3:11">
      <c r="C2269" s="5"/>
      <c r="D2269" s="4"/>
      <c r="H2269" s="7"/>
      <c r="I2269" s="57"/>
      <c r="J2269" s="58"/>
      <c r="K2269" s="58"/>
    </row>
    <row r="2270" s="3" customFormat="1" spans="3:11">
      <c r="C2270" s="5"/>
      <c r="D2270" s="4"/>
      <c r="H2270" s="7"/>
      <c r="I2270" s="57"/>
      <c r="J2270" s="58"/>
      <c r="K2270" s="58"/>
    </row>
    <row r="2271" s="3" customFormat="1" spans="3:11">
      <c r="C2271" s="5"/>
      <c r="D2271" s="4"/>
      <c r="H2271" s="7"/>
      <c r="I2271" s="57"/>
      <c r="J2271" s="58"/>
      <c r="K2271" s="58"/>
    </row>
    <row r="2272" s="3" customFormat="1" spans="3:11">
      <c r="C2272" s="5"/>
      <c r="D2272" s="4"/>
      <c r="H2272" s="7"/>
      <c r="I2272" s="57"/>
      <c r="J2272" s="58"/>
      <c r="K2272" s="58"/>
    </row>
    <row r="2273" s="3" customFormat="1" spans="3:11">
      <c r="C2273" s="5"/>
      <c r="D2273" s="4"/>
      <c r="H2273" s="7"/>
      <c r="I2273" s="57"/>
      <c r="J2273" s="58"/>
      <c r="K2273" s="58"/>
    </row>
    <row r="2274" s="3" customFormat="1" spans="3:11">
      <c r="C2274" s="5"/>
      <c r="D2274" s="4"/>
      <c r="H2274" s="7"/>
      <c r="I2274" s="57"/>
      <c r="J2274" s="58"/>
      <c r="K2274" s="58"/>
    </row>
    <row r="2275" s="3" customFormat="1" spans="3:11">
      <c r="C2275" s="5"/>
      <c r="D2275" s="4"/>
      <c r="H2275" s="7"/>
      <c r="I2275" s="57"/>
      <c r="J2275" s="58"/>
      <c r="K2275" s="58"/>
    </row>
    <row r="2276" s="3" customFormat="1" spans="3:11">
      <c r="C2276" s="5"/>
      <c r="D2276" s="4"/>
      <c r="H2276" s="7"/>
      <c r="I2276" s="57"/>
      <c r="J2276" s="58"/>
      <c r="K2276" s="58"/>
    </row>
    <row r="2277" s="3" customFormat="1" spans="3:11">
      <c r="C2277" s="5"/>
      <c r="D2277" s="4"/>
      <c r="H2277" s="7"/>
      <c r="I2277" s="57"/>
      <c r="J2277" s="58"/>
      <c r="K2277" s="58"/>
    </row>
    <row r="2278" s="3" customFormat="1" spans="3:11">
      <c r="C2278" s="5"/>
      <c r="D2278" s="4"/>
      <c r="H2278" s="7"/>
      <c r="I2278" s="57"/>
      <c r="J2278" s="58"/>
      <c r="K2278" s="58"/>
    </row>
    <row r="2279" s="3" customFormat="1" spans="3:11">
      <c r="C2279" s="5"/>
      <c r="D2279" s="4"/>
      <c r="H2279" s="7"/>
      <c r="I2279" s="57"/>
      <c r="J2279" s="58"/>
      <c r="K2279" s="58"/>
    </row>
    <row r="2280" s="3" customFormat="1" spans="3:11">
      <c r="C2280" s="5"/>
      <c r="D2280" s="4"/>
      <c r="H2280" s="7"/>
      <c r="I2280" s="57"/>
      <c r="J2280" s="58"/>
      <c r="K2280" s="58"/>
    </row>
    <row r="2281" s="3" customFormat="1" spans="3:11">
      <c r="C2281" s="5"/>
      <c r="D2281" s="4"/>
      <c r="H2281" s="7"/>
      <c r="I2281" s="57"/>
      <c r="J2281" s="58"/>
      <c r="K2281" s="58"/>
    </row>
    <row r="2282" s="3" customFormat="1" spans="3:11">
      <c r="C2282" s="5"/>
      <c r="D2282" s="4"/>
      <c r="H2282" s="7"/>
      <c r="I2282" s="57"/>
      <c r="J2282" s="58"/>
      <c r="K2282" s="58"/>
    </row>
    <row r="2283" s="3" customFormat="1" spans="3:11">
      <c r="C2283" s="5"/>
      <c r="D2283" s="4"/>
      <c r="H2283" s="7"/>
      <c r="I2283" s="57"/>
      <c r="J2283" s="58"/>
      <c r="K2283" s="58"/>
    </row>
    <row r="2284" s="3" customFormat="1" spans="3:11">
      <c r="C2284" s="5"/>
      <c r="D2284" s="4"/>
      <c r="H2284" s="7"/>
      <c r="I2284" s="57"/>
      <c r="J2284" s="58"/>
      <c r="K2284" s="58"/>
    </row>
    <row r="2285" s="3" customFormat="1" spans="3:11">
      <c r="C2285" s="5"/>
      <c r="D2285" s="4"/>
      <c r="H2285" s="7"/>
      <c r="I2285" s="57"/>
      <c r="J2285" s="58"/>
      <c r="K2285" s="58"/>
    </row>
    <row r="2286" s="3" customFormat="1" spans="3:11">
      <c r="C2286" s="5"/>
      <c r="D2286" s="4"/>
      <c r="H2286" s="7"/>
      <c r="I2286" s="57"/>
      <c r="J2286" s="58"/>
      <c r="K2286" s="58"/>
    </row>
    <row r="2287" s="3" customFormat="1" spans="3:11">
      <c r="C2287" s="5"/>
      <c r="D2287" s="4"/>
      <c r="H2287" s="7"/>
      <c r="I2287" s="57"/>
      <c r="J2287" s="58"/>
      <c r="K2287" s="58"/>
    </row>
    <row r="2288" s="3" customFormat="1" spans="3:11">
      <c r="C2288" s="5"/>
      <c r="D2288" s="4"/>
      <c r="H2288" s="7"/>
      <c r="I2288" s="57"/>
      <c r="J2288" s="58"/>
      <c r="K2288" s="58"/>
    </row>
    <row r="2289" s="3" customFormat="1" spans="3:11">
      <c r="C2289" s="5"/>
      <c r="D2289" s="4"/>
      <c r="H2289" s="7"/>
      <c r="I2289" s="57"/>
      <c r="J2289" s="58"/>
      <c r="K2289" s="58"/>
    </row>
    <row r="2290" s="3" customFormat="1" spans="3:11">
      <c r="C2290" s="5"/>
      <c r="D2290" s="4"/>
      <c r="H2290" s="7"/>
      <c r="I2290" s="57"/>
      <c r="J2290" s="58"/>
      <c r="K2290" s="58"/>
    </row>
    <row r="2291" s="3" customFormat="1" spans="3:11">
      <c r="C2291" s="5"/>
      <c r="D2291" s="4"/>
      <c r="H2291" s="7"/>
      <c r="I2291" s="57"/>
      <c r="J2291" s="58"/>
      <c r="K2291" s="58"/>
    </row>
    <row r="2292" s="3" customFormat="1" spans="3:11">
      <c r="C2292" s="5"/>
      <c r="D2292" s="4"/>
      <c r="H2292" s="7"/>
      <c r="I2292" s="57"/>
      <c r="J2292" s="58"/>
      <c r="K2292" s="58"/>
    </row>
    <row r="2293" s="3" customFormat="1" spans="3:11">
      <c r="C2293" s="5"/>
      <c r="D2293" s="4"/>
      <c r="H2293" s="7"/>
      <c r="I2293" s="57"/>
      <c r="J2293" s="58"/>
      <c r="K2293" s="58"/>
    </row>
    <row r="2294" s="3" customFormat="1" spans="3:11">
      <c r="C2294" s="5"/>
      <c r="D2294" s="4"/>
      <c r="H2294" s="7"/>
      <c r="I2294" s="57"/>
      <c r="J2294" s="58"/>
      <c r="K2294" s="58"/>
    </row>
    <row r="2295" s="3" customFormat="1" spans="3:11">
      <c r="C2295" s="5"/>
      <c r="D2295" s="4"/>
      <c r="H2295" s="7"/>
      <c r="I2295" s="57"/>
      <c r="J2295" s="58"/>
      <c r="K2295" s="58"/>
    </row>
    <row r="2296" s="3" customFormat="1" spans="3:11">
      <c r="C2296" s="5"/>
      <c r="D2296" s="4"/>
      <c r="H2296" s="7"/>
      <c r="I2296" s="57"/>
      <c r="J2296" s="58"/>
      <c r="K2296" s="58"/>
    </row>
    <row r="2297" s="3" customFormat="1" spans="3:11">
      <c r="C2297" s="5"/>
      <c r="D2297" s="4"/>
      <c r="H2297" s="7"/>
      <c r="I2297" s="57"/>
      <c r="J2297" s="58"/>
      <c r="K2297" s="58"/>
    </row>
    <row r="2298" s="3" customFormat="1" spans="3:11">
      <c r="C2298" s="5"/>
      <c r="D2298" s="4"/>
      <c r="H2298" s="7"/>
      <c r="I2298" s="57"/>
      <c r="J2298" s="58"/>
      <c r="K2298" s="58"/>
    </row>
    <row r="2299" s="3" customFormat="1" spans="3:11">
      <c r="C2299" s="5"/>
      <c r="D2299" s="4"/>
      <c r="H2299" s="7"/>
      <c r="I2299" s="57"/>
      <c r="J2299" s="58"/>
      <c r="K2299" s="58"/>
    </row>
    <row r="2300" s="3" customFormat="1" spans="3:11">
      <c r="C2300" s="5"/>
      <c r="D2300" s="4"/>
      <c r="H2300" s="7"/>
      <c r="I2300" s="57"/>
      <c r="J2300" s="58"/>
      <c r="K2300" s="58"/>
    </row>
    <row r="2301" s="3" customFormat="1" spans="3:11">
      <c r="C2301" s="5"/>
      <c r="D2301" s="4"/>
      <c r="H2301" s="7"/>
      <c r="I2301" s="57"/>
      <c r="J2301" s="58"/>
      <c r="K2301" s="58"/>
    </row>
    <row r="2302" s="3" customFormat="1" spans="3:11">
      <c r="C2302" s="5"/>
      <c r="D2302" s="4"/>
      <c r="H2302" s="7"/>
      <c r="I2302" s="57"/>
      <c r="J2302" s="58"/>
      <c r="K2302" s="58"/>
    </row>
    <row r="2303" s="3" customFormat="1" spans="3:11">
      <c r="C2303" s="5"/>
      <c r="D2303" s="4"/>
      <c r="H2303" s="7"/>
      <c r="I2303" s="57"/>
      <c r="J2303" s="58"/>
      <c r="K2303" s="58"/>
    </row>
    <row r="2304" s="3" customFormat="1" spans="3:11">
      <c r="C2304" s="5"/>
      <c r="D2304" s="4"/>
      <c r="H2304" s="7"/>
      <c r="I2304" s="57"/>
      <c r="J2304" s="58"/>
      <c r="K2304" s="58"/>
    </row>
    <row r="2305" s="3" customFormat="1" spans="3:11">
      <c r="C2305" s="5"/>
      <c r="D2305" s="4"/>
      <c r="H2305" s="7"/>
      <c r="I2305" s="57"/>
      <c r="J2305" s="58"/>
      <c r="K2305" s="58"/>
    </row>
    <row r="2306" s="3" customFormat="1" spans="3:11">
      <c r="C2306" s="5"/>
      <c r="D2306" s="4"/>
      <c r="H2306" s="7"/>
      <c r="I2306" s="57"/>
      <c r="J2306" s="58"/>
      <c r="K2306" s="58"/>
    </row>
    <row r="2307" s="3" customFormat="1" spans="3:11">
      <c r="C2307" s="5"/>
      <c r="D2307" s="4"/>
      <c r="H2307" s="7"/>
      <c r="I2307" s="57"/>
      <c r="J2307" s="58"/>
      <c r="K2307" s="58"/>
    </row>
    <row r="2308" s="3" customFormat="1" spans="3:11">
      <c r="C2308" s="5"/>
      <c r="D2308" s="4"/>
      <c r="H2308" s="7"/>
      <c r="I2308" s="57"/>
      <c r="J2308" s="58"/>
      <c r="K2308" s="58"/>
    </row>
    <row r="2309" s="3" customFormat="1" spans="3:11">
      <c r="C2309" s="5"/>
      <c r="D2309" s="4"/>
      <c r="H2309" s="7"/>
      <c r="I2309" s="57"/>
      <c r="J2309" s="58"/>
      <c r="K2309" s="58"/>
    </row>
    <row r="2310" s="3" customFormat="1" spans="3:11">
      <c r="C2310" s="5"/>
      <c r="D2310" s="4"/>
      <c r="H2310" s="7"/>
      <c r="I2310" s="57"/>
      <c r="J2310" s="58"/>
      <c r="K2310" s="58"/>
    </row>
    <row r="2311" s="3" customFormat="1" spans="3:11">
      <c r="C2311" s="5"/>
      <c r="D2311" s="4"/>
      <c r="H2311" s="7"/>
      <c r="I2311" s="57"/>
      <c r="J2311" s="58"/>
      <c r="K2311" s="58"/>
    </row>
    <row r="2312" s="3" customFormat="1" spans="3:11">
      <c r="C2312" s="5"/>
      <c r="D2312" s="4"/>
      <c r="H2312" s="7"/>
      <c r="I2312" s="57"/>
      <c r="J2312" s="58"/>
      <c r="K2312" s="58"/>
    </row>
    <row r="2313" s="3" customFormat="1" spans="3:11">
      <c r="C2313" s="5"/>
      <c r="D2313" s="4"/>
      <c r="H2313" s="7"/>
      <c r="I2313" s="57"/>
      <c r="J2313" s="58"/>
      <c r="K2313" s="58"/>
    </row>
    <row r="2314" s="3" customFormat="1" spans="3:11">
      <c r="C2314" s="5"/>
      <c r="D2314" s="4"/>
      <c r="H2314" s="7"/>
      <c r="I2314" s="57"/>
      <c r="J2314" s="58"/>
      <c r="K2314" s="58"/>
    </row>
    <row r="2315" s="3" customFormat="1" spans="3:11">
      <c r="C2315" s="5"/>
      <c r="D2315" s="4"/>
      <c r="H2315" s="7"/>
      <c r="I2315" s="57"/>
      <c r="J2315" s="58"/>
      <c r="K2315" s="58"/>
    </row>
    <row r="2316" s="3" customFormat="1" spans="3:11">
      <c r="C2316" s="5"/>
      <c r="D2316" s="4"/>
      <c r="H2316" s="7"/>
      <c r="I2316" s="57"/>
      <c r="J2316" s="58"/>
      <c r="K2316" s="58"/>
    </row>
    <row r="2317" s="3" customFormat="1" spans="3:11">
      <c r="C2317" s="5"/>
      <c r="D2317" s="4"/>
      <c r="H2317" s="7"/>
      <c r="I2317" s="57"/>
      <c r="J2317" s="58"/>
      <c r="K2317" s="58"/>
    </row>
    <row r="2318" s="3" customFormat="1" spans="3:11">
      <c r="C2318" s="5"/>
      <c r="D2318" s="4"/>
      <c r="H2318" s="7"/>
      <c r="I2318" s="57"/>
      <c r="J2318" s="58"/>
      <c r="K2318" s="58"/>
    </row>
    <row r="2319" s="3" customFormat="1" spans="3:11">
      <c r="C2319" s="5"/>
      <c r="D2319" s="4"/>
      <c r="H2319" s="7"/>
      <c r="I2319" s="57"/>
      <c r="J2319" s="58"/>
      <c r="K2319" s="58"/>
    </row>
    <row r="2320" s="3" customFormat="1" spans="3:11">
      <c r="C2320" s="5"/>
      <c r="D2320" s="4"/>
      <c r="H2320" s="7"/>
      <c r="I2320" s="57"/>
      <c r="J2320" s="58"/>
      <c r="K2320" s="58"/>
    </row>
    <row r="2321" s="3" customFormat="1" spans="3:11">
      <c r="C2321" s="5"/>
      <c r="D2321" s="4"/>
      <c r="H2321" s="7"/>
      <c r="I2321" s="57"/>
      <c r="J2321" s="58"/>
      <c r="K2321" s="58"/>
    </row>
    <row r="2322" s="3" customFormat="1" spans="3:11">
      <c r="C2322" s="5"/>
      <c r="D2322" s="4"/>
      <c r="H2322" s="7"/>
      <c r="I2322" s="57"/>
      <c r="J2322" s="58"/>
      <c r="K2322" s="58"/>
    </row>
    <row r="2323" s="3" customFormat="1" spans="3:11">
      <c r="C2323" s="5"/>
      <c r="D2323" s="4"/>
      <c r="H2323" s="7"/>
      <c r="I2323" s="57"/>
      <c r="J2323" s="58"/>
      <c r="K2323" s="58"/>
    </row>
    <row r="2324" s="3" customFormat="1" spans="3:11">
      <c r="C2324" s="5"/>
      <c r="D2324" s="4"/>
      <c r="H2324" s="7"/>
      <c r="I2324" s="57"/>
      <c r="J2324" s="58"/>
      <c r="K2324" s="58"/>
    </row>
    <row r="2325" s="3" customFormat="1" spans="3:11">
      <c r="C2325" s="5"/>
      <c r="D2325" s="4"/>
      <c r="H2325" s="7"/>
      <c r="I2325" s="57"/>
      <c r="J2325" s="58"/>
      <c r="K2325" s="58"/>
    </row>
    <row r="2326" s="3" customFormat="1" spans="3:11">
      <c r="C2326" s="5"/>
      <c r="D2326" s="4"/>
      <c r="H2326" s="7"/>
      <c r="I2326" s="57"/>
      <c r="J2326" s="58"/>
      <c r="K2326" s="58"/>
    </row>
    <row r="2327" s="3" customFormat="1" spans="3:11">
      <c r="C2327" s="5"/>
      <c r="D2327" s="4"/>
      <c r="H2327" s="7"/>
      <c r="I2327" s="57"/>
      <c r="J2327" s="58"/>
      <c r="K2327" s="58"/>
    </row>
    <row r="2328" s="3" customFormat="1" spans="3:11">
      <c r="C2328" s="5"/>
      <c r="D2328" s="4"/>
      <c r="H2328" s="7"/>
      <c r="I2328" s="57"/>
      <c r="J2328" s="58"/>
      <c r="K2328" s="58"/>
    </row>
    <row r="2329" s="3" customFormat="1" spans="3:11">
      <c r="C2329" s="5"/>
      <c r="D2329" s="4"/>
      <c r="H2329" s="7"/>
      <c r="I2329" s="57"/>
      <c r="J2329" s="58"/>
      <c r="K2329" s="58"/>
    </row>
    <row r="2330" s="3" customFormat="1" spans="3:11">
      <c r="C2330" s="5"/>
      <c r="D2330" s="4"/>
      <c r="H2330" s="7"/>
      <c r="I2330" s="57"/>
      <c r="J2330" s="58"/>
      <c r="K2330" s="58"/>
    </row>
    <row r="2331" s="3" customFormat="1" spans="3:11">
      <c r="C2331" s="5"/>
      <c r="D2331" s="4"/>
      <c r="H2331" s="7"/>
      <c r="I2331" s="57"/>
      <c r="J2331" s="58"/>
      <c r="K2331" s="58"/>
    </row>
    <row r="2332" s="3" customFormat="1" spans="3:11">
      <c r="C2332" s="5"/>
      <c r="D2332" s="4"/>
      <c r="H2332" s="7"/>
      <c r="I2332" s="57"/>
      <c r="J2332" s="58"/>
      <c r="K2332" s="58"/>
    </row>
    <row r="2333" s="3" customFormat="1" spans="3:11">
      <c r="C2333" s="5"/>
      <c r="D2333" s="4"/>
      <c r="H2333" s="7"/>
      <c r="I2333" s="57"/>
      <c r="J2333" s="58"/>
      <c r="K2333" s="58"/>
    </row>
    <row r="2334" s="3" customFormat="1" spans="3:11">
      <c r="C2334" s="5"/>
      <c r="D2334" s="4"/>
      <c r="H2334" s="7"/>
      <c r="I2334" s="57"/>
      <c r="J2334" s="58"/>
      <c r="K2334" s="58"/>
    </row>
    <row r="2335" s="3" customFormat="1" spans="3:11">
      <c r="C2335" s="5"/>
      <c r="D2335" s="4"/>
      <c r="H2335" s="7"/>
      <c r="I2335" s="57"/>
      <c r="J2335" s="58"/>
      <c r="K2335" s="58"/>
    </row>
    <row r="2336" s="3" customFormat="1" spans="3:11">
      <c r="C2336" s="5"/>
      <c r="D2336" s="4"/>
      <c r="H2336" s="7"/>
      <c r="I2336" s="57"/>
      <c r="J2336" s="58"/>
      <c r="K2336" s="58"/>
    </row>
    <row r="2337" s="3" customFormat="1" spans="3:11">
      <c r="C2337" s="5"/>
      <c r="D2337" s="4"/>
      <c r="H2337" s="7"/>
      <c r="I2337" s="57"/>
      <c r="J2337" s="58"/>
      <c r="K2337" s="58"/>
    </row>
    <row r="2338" s="3" customFormat="1" spans="3:11">
      <c r="C2338" s="5"/>
      <c r="D2338" s="4"/>
      <c r="H2338" s="7"/>
      <c r="I2338" s="57"/>
      <c r="J2338" s="58"/>
      <c r="K2338" s="58"/>
    </row>
    <row r="2339" s="3" customFormat="1" spans="3:11">
      <c r="C2339" s="5"/>
      <c r="D2339" s="4"/>
      <c r="H2339" s="7"/>
      <c r="I2339" s="57"/>
      <c r="J2339" s="58"/>
      <c r="K2339" s="58"/>
    </row>
    <row r="2340" s="3" customFormat="1" spans="3:11">
      <c r="C2340" s="5"/>
      <c r="D2340" s="4"/>
      <c r="H2340" s="7"/>
      <c r="I2340" s="57"/>
      <c r="J2340" s="58"/>
      <c r="K2340" s="58"/>
    </row>
    <row r="2341" s="3" customFormat="1" spans="3:11">
      <c r="C2341" s="5"/>
      <c r="D2341" s="4"/>
      <c r="H2341" s="7"/>
      <c r="I2341" s="57"/>
      <c r="J2341" s="58"/>
      <c r="K2341" s="58"/>
    </row>
    <row r="2342" s="3" customFormat="1" spans="3:11">
      <c r="C2342" s="5"/>
      <c r="D2342" s="4"/>
      <c r="H2342" s="7"/>
      <c r="I2342" s="57"/>
      <c r="J2342" s="58"/>
      <c r="K2342" s="58"/>
    </row>
    <row r="2343" s="3" customFormat="1" spans="3:11">
      <c r="C2343" s="5"/>
      <c r="D2343" s="4"/>
      <c r="H2343" s="7"/>
      <c r="I2343" s="57"/>
      <c r="J2343" s="58"/>
      <c r="K2343" s="58"/>
    </row>
    <row r="2344" s="3" customFormat="1" spans="3:11">
      <c r="C2344" s="5"/>
      <c r="D2344" s="4"/>
      <c r="H2344" s="7"/>
      <c r="I2344" s="57"/>
      <c r="J2344" s="58"/>
      <c r="K2344" s="58"/>
    </row>
    <row r="2345" s="3" customFormat="1" spans="3:11">
      <c r="C2345" s="5"/>
      <c r="D2345" s="4"/>
      <c r="H2345" s="7"/>
      <c r="I2345" s="57"/>
      <c r="J2345" s="58"/>
      <c r="K2345" s="58"/>
    </row>
    <row r="2346" s="3" customFormat="1" spans="3:11">
      <c r="C2346" s="5"/>
      <c r="D2346" s="4"/>
      <c r="H2346" s="7"/>
      <c r="I2346" s="57"/>
      <c r="J2346" s="58"/>
      <c r="K2346" s="58"/>
    </row>
    <row r="2347" s="3" customFormat="1" spans="3:11">
      <c r="C2347" s="5"/>
      <c r="D2347" s="4"/>
      <c r="H2347" s="7"/>
      <c r="I2347" s="57"/>
      <c r="J2347" s="58"/>
      <c r="K2347" s="58"/>
    </row>
    <row r="2348" s="3" customFormat="1" spans="3:11">
      <c r="C2348" s="5"/>
      <c r="D2348" s="4"/>
      <c r="H2348" s="7"/>
      <c r="I2348" s="57"/>
      <c r="J2348" s="58"/>
      <c r="K2348" s="58"/>
    </row>
    <row r="2349" s="3" customFormat="1" spans="3:11">
      <c r="C2349" s="5"/>
      <c r="D2349" s="4"/>
      <c r="H2349" s="7"/>
      <c r="I2349" s="57"/>
      <c r="J2349" s="58"/>
      <c r="K2349" s="58"/>
    </row>
    <row r="2350" s="3" customFormat="1" spans="3:11">
      <c r="C2350" s="5"/>
      <c r="D2350" s="4"/>
      <c r="H2350" s="7"/>
      <c r="I2350" s="57"/>
      <c r="J2350" s="58"/>
      <c r="K2350" s="58"/>
    </row>
    <row r="2351" s="3" customFormat="1" spans="3:11">
      <c r="C2351" s="5"/>
      <c r="D2351" s="4"/>
      <c r="H2351" s="7"/>
      <c r="I2351" s="57"/>
      <c r="J2351" s="58"/>
      <c r="K2351" s="58"/>
    </row>
    <row r="2352" s="3" customFormat="1" spans="3:11">
      <c r="C2352" s="5"/>
      <c r="D2352" s="4"/>
      <c r="H2352" s="7"/>
      <c r="I2352" s="57"/>
      <c r="J2352" s="58"/>
      <c r="K2352" s="58"/>
    </row>
    <row r="2353" s="3" customFormat="1" spans="3:11">
      <c r="C2353" s="5"/>
      <c r="D2353" s="4"/>
      <c r="H2353" s="7"/>
      <c r="I2353" s="57"/>
      <c r="J2353" s="58"/>
      <c r="K2353" s="58"/>
    </row>
    <row r="2354" s="3" customFormat="1" spans="3:11">
      <c r="C2354" s="5"/>
      <c r="D2354" s="4"/>
      <c r="H2354" s="7"/>
      <c r="I2354" s="57"/>
      <c r="J2354" s="58"/>
      <c r="K2354" s="58"/>
    </row>
    <row r="2355" s="3" customFormat="1" spans="3:11">
      <c r="C2355" s="5"/>
      <c r="D2355" s="4"/>
      <c r="H2355" s="7"/>
      <c r="I2355" s="57"/>
      <c r="J2355" s="58"/>
      <c r="K2355" s="58"/>
    </row>
    <row r="2356" s="3" customFormat="1" spans="3:11">
      <c r="C2356" s="5"/>
      <c r="D2356" s="4"/>
      <c r="H2356" s="7"/>
      <c r="I2356" s="57"/>
      <c r="J2356" s="58"/>
      <c r="K2356" s="58"/>
    </row>
    <row r="2357" s="3" customFormat="1" spans="3:11">
      <c r="C2357" s="5"/>
      <c r="D2357" s="4"/>
      <c r="H2357" s="7"/>
      <c r="I2357" s="57"/>
      <c r="J2357" s="58"/>
      <c r="K2357" s="58"/>
    </row>
    <row r="2358" s="3" customFormat="1" spans="3:11">
      <c r="C2358" s="5"/>
      <c r="D2358" s="4"/>
      <c r="H2358" s="7"/>
      <c r="I2358" s="57"/>
      <c r="J2358" s="58"/>
      <c r="K2358" s="58"/>
    </row>
    <row r="2359" s="3" customFormat="1" spans="3:11">
      <c r="C2359" s="5"/>
      <c r="D2359" s="4"/>
      <c r="H2359" s="7"/>
      <c r="I2359" s="57"/>
      <c r="J2359" s="58"/>
      <c r="K2359" s="58"/>
    </row>
    <row r="2360" s="3" customFormat="1" spans="3:11">
      <c r="C2360" s="5"/>
      <c r="D2360" s="4"/>
      <c r="H2360" s="7"/>
      <c r="I2360" s="57"/>
      <c r="J2360" s="58"/>
      <c r="K2360" s="58"/>
    </row>
    <row r="2361" s="3" customFormat="1" spans="3:11">
      <c r="C2361" s="5"/>
      <c r="D2361" s="4"/>
      <c r="H2361" s="7"/>
      <c r="I2361" s="57"/>
      <c r="J2361" s="58"/>
      <c r="K2361" s="58"/>
    </row>
    <row r="2362" s="3" customFormat="1" spans="3:11">
      <c r="C2362" s="5"/>
      <c r="D2362" s="4"/>
      <c r="H2362" s="7"/>
      <c r="I2362" s="57"/>
      <c r="J2362" s="58"/>
      <c r="K2362" s="58"/>
    </row>
    <row r="2363" s="3" customFormat="1" spans="3:11">
      <c r="C2363" s="5"/>
      <c r="D2363" s="4"/>
      <c r="H2363" s="7"/>
      <c r="I2363" s="57"/>
      <c r="J2363" s="58"/>
      <c r="K2363" s="58"/>
    </row>
    <row r="2364" s="3" customFormat="1" spans="3:11">
      <c r="C2364" s="5"/>
      <c r="D2364" s="4"/>
      <c r="H2364" s="7"/>
      <c r="I2364" s="57"/>
      <c r="J2364" s="58"/>
      <c r="K2364" s="58"/>
    </row>
    <row r="2365" s="3" customFormat="1" spans="3:11">
      <c r="C2365" s="5"/>
      <c r="D2365" s="4"/>
      <c r="H2365" s="7"/>
      <c r="I2365" s="57"/>
      <c r="J2365" s="58"/>
      <c r="K2365" s="58"/>
    </row>
    <row r="2366" s="3" customFormat="1" spans="3:11">
      <c r="C2366" s="5"/>
      <c r="D2366" s="4"/>
      <c r="H2366" s="7"/>
      <c r="I2366" s="57"/>
      <c r="J2366" s="58"/>
      <c r="K2366" s="58"/>
    </row>
    <row r="2367" s="3" customFormat="1" spans="3:11">
      <c r="C2367" s="5"/>
      <c r="D2367" s="4"/>
      <c r="H2367" s="7"/>
      <c r="I2367" s="57"/>
      <c r="J2367" s="58"/>
      <c r="K2367" s="58"/>
    </row>
    <row r="2368" s="3" customFormat="1" spans="3:11">
      <c r="C2368" s="5"/>
      <c r="D2368" s="4"/>
      <c r="H2368" s="7"/>
      <c r="I2368" s="57"/>
      <c r="J2368" s="58"/>
      <c r="K2368" s="58"/>
    </row>
    <row r="2369" s="3" customFormat="1" spans="3:11">
      <c r="C2369" s="5"/>
      <c r="D2369" s="4"/>
      <c r="H2369" s="7"/>
      <c r="I2369" s="57"/>
      <c r="J2369" s="58"/>
      <c r="K2369" s="58"/>
    </row>
    <row r="2370" s="3" customFormat="1" spans="3:11">
      <c r="C2370" s="5"/>
      <c r="D2370" s="4"/>
      <c r="H2370" s="7"/>
      <c r="I2370" s="57"/>
      <c r="J2370" s="58"/>
      <c r="K2370" s="58"/>
    </row>
    <row r="2371" s="3" customFormat="1" spans="3:11">
      <c r="C2371" s="5"/>
      <c r="D2371" s="4"/>
      <c r="H2371" s="7"/>
      <c r="I2371" s="57"/>
      <c r="J2371" s="58"/>
      <c r="K2371" s="58"/>
    </row>
    <row r="2372" s="3" customFormat="1" spans="3:11">
      <c r="C2372" s="5"/>
      <c r="D2372" s="4"/>
      <c r="H2372" s="7"/>
      <c r="I2372" s="57"/>
      <c r="J2372" s="58"/>
      <c r="K2372" s="58"/>
    </row>
    <row r="2373" s="3" customFormat="1" spans="3:11">
      <c r="C2373" s="5"/>
      <c r="D2373" s="4"/>
      <c r="H2373" s="7"/>
      <c r="I2373" s="57"/>
      <c r="J2373" s="58"/>
      <c r="K2373" s="58"/>
    </row>
    <row r="2374" s="3" customFormat="1" spans="3:11">
      <c r="C2374" s="5"/>
      <c r="D2374" s="4"/>
      <c r="H2374" s="7"/>
      <c r="I2374" s="57"/>
      <c r="J2374" s="58"/>
      <c r="K2374" s="58"/>
    </row>
    <row r="2375" s="3" customFormat="1" spans="3:11">
      <c r="C2375" s="5"/>
      <c r="D2375" s="4"/>
      <c r="H2375" s="7"/>
      <c r="I2375" s="57"/>
      <c r="J2375" s="58"/>
      <c r="K2375" s="58"/>
    </row>
    <row r="2376" s="3" customFormat="1" spans="3:11">
      <c r="C2376" s="5"/>
      <c r="D2376" s="4"/>
      <c r="H2376" s="7"/>
      <c r="I2376" s="57"/>
      <c r="J2376" s="58"/>
      <c r="K2376" s="58"/>
    </row>
    <row r="2377" s="3" customFormat="1" spans="3:11">
      <c r="C2377" s="5"/>
      <c r="D2377" s="4"/>
      <c r="H2377" s="7"/>
      <c r="I2377" s="57"/>
      <c r="J2377" s="58"/>
      <c r="K2377" s="58"/>
    </row>
    <row r="2378" s="3" customFormat="1" spans="3:11">
      <c r="C2378" s="5"/>
      <c r="D2378" s="4"/>
      <c r="H2378" s="7"/>
      <c r="I2378" s="57"/>
      <c r="J2378" s="58"/>
      <c r="K2378" s="58"/>
    </row>
    <row r="2379" s="3" customFormat="1" spans="3:11">
      <c r="C2379" s="5"/>
      <c r="D2379" s="4"/>
      <c r="H2379" s="7"/>
      <c r="I2379" s="57"/>
      <c r="J2379" s="58"/>
      <c r="K2379" s="58"/>
    </row>
    <row r="2380" s="3" customFormat="1" spans="3:11">
      <c r="C2380" s="5"/>
      <c r="D2380" s="4"/>
      <c r="H2380" s="7"/>
      <c r="I2380" s="57"/>
      <c r="J2380" s="58"/>
      <c r="K2380" s="58"/>
    </row>
    <row r="2381" s="3" customFormat="1" spans="3:11">
      <c r="C2381" s="5"/>
      <c r="D2381" s="4"/>
      <c r="H2381" s="7"/>
      <c r="I2381" s="57"/>
      <c r="J2381" s="58"/>
      <c r="K2381" s="58"/>
    </row>
    <row r="2382" s="3" customFormat="1" spans="3:11">
      <c r="C2382" s="5"/>
      <c r="D2382" s="4"/>
      <c r="H2382" s="7"/>
      <c r="I2382" s="57"/>
      <c r="J2382" s="58"/>
      <c r="K2382" s="58"/>
    </row>
    <row r="2383" s="3" customFormat="1" spans="3:11">
      <c r="C2383" s="5"/>
      <c r="D2383" s="4"/>
      <c r="H2383" s="7"/>
      <c r="I2383" s="57"/>
      <c r="J2383" s="58"/>
      <c r="K2383" s="58"/>
    </row>
    <row r="2384" s="3" customFormat="1" spans="3:11">
      <c r="C2384" s="5"/>
      <c r="D2384" s="4"/>
      <c r="H2384" s="7"/>
      <c r="I2384" s="57"/>
      <c r="J2384" s="58"/>
      <c r="K2384" s="58"/>
    </row>
    <row r="2385" s="3" customFormat="1" spans="3:11">
      <c r="C2385" s="5"/>
      <c r="D2385" s="4"/>
      <c r="H2385" s="7"/>
      <c r="I2385" s="57"/>
      <c r="J2385" s="58"/>
      <c r="K2385" s="58"/>
    </row>
    <row r="2386" s="3" customFormat="1" spans="3:11">
      <c r="C2386" s="5"/>
      <c r="D2386" s="4"/>
      <c r="H2386" s="7"/>
      <c r="I2386" s="57"/>
      <c r="J2386" s="58"/>
      <c r="K2386" s="58"/>
    </row>
    <row r="2387" s="3" customFormat="1" spans="3:11">
      <c r="C2387" s="5"/>
      <c r="D2387" s="4"/>
      <c r="H2387" s="7"/>
      <c r="I2387" s="57"/>
      <c r="J2387" s="58"/>
      <c r="K2387" s="58"/>
    </row>
    <row r="2388" s="3" customFormat="1" spans="3:11">
      <c r="C2388" s="5"/>
      <c r="D2388" s="4"/>
      <c r="H2388" s="7"/>
      <c r="I2388" s="57"/>
      <c r="J2388" s="58"/>
      <c r="K2388" s="58"/>
    </row>
    <row r="2389" s="3" customFormat="1" spans="3:11">
      <c r="C2389" s="5"/>
      <c r="D2389" s="4"/>
      <c r="H2389" s="7"/>
      <c r="I2389" s="57"/>
      <c r="J2389" s="58"/>
      <c r="K2389" s="58"/>
    </row>
    <row r="2390" s="3" customFormat="1" spans="3:11">
      <c r="C2390" s="5"/>
      <c r="D2390" s="4"/>
      <c r="H2390" s="7"/>
      <c r="I2390" s="57"/>
      <c r="J2390" s="58"/>
      <c r="K2390" s="58"/>
    </row>
    <row r="2391" s="3" customFormat="1" spans="3:11">
      <c r="C2391" s="5"/>
      <c r="D2391" s="4"/>
      <c r="H2391" s="7"/>
      <c r="I2391" s="57"/>
      <c r="J2391" s="58"/>
      <c r="K2391" s="58"/>
    </row>
    <row r="2392" s="3" customFormat="1" spans="3:11">
      <c r="C2392" s="5"/>
      <c r="D2392" s="4"/>
      <c r="H2392" s="7"/>
      <c r="I2392" s="57"/>
      <c r="J2392" s="58"/>
      <c r="K2392" s="58"/>
    </row>
    <row r="2393" s="3" customFormat="1" spans="3:11">
      <c r="C2393" s="5"/>
      <c r="D2393" s="4"/>
      <c r="H2393" s="7"/>
      <c r="I2393" s="57"/>
      <c r="J2393" s="58"/>
      <c r="K2393" s="58"/>
    </row>
    <row r="2394" s="3" customFormat="1" spans="3:11">
      <c r="C2394" s="5"/>
      <c r="D2394" s="4"/>
      <c r="H2394" s="7"/>
      <c r="I2394" s="57"/>
      <c r="J2394" s="58"/>
      <c r="K2394" s="58"/>
    </row>
    <row r="2395" s="3" customFormat="1" spans="3:11">
      <c r="C2395" s="5"/>
      <c r="D2395" s="4"/>
      <c r="H2395" s="7"/>
      <c r="I2395" s="57"/>
      <c r="J2395" s="58"/>
      <c r="K2395" s="58"/>
    </row>
    <row r="2396" s="3" customFormat="1" spans="3:11">
      <c r="C2396" s="5"/>
      <c r="D2396" s="4"/>
      <c r="H2396" s="7"/>
      <c r="I2396" s="57"/>
      <c r="J2396" s="58"/>
      <c r="K2396" s="58"/>
    </row>
    <row r="2397" s="3" customFormat="1" spans="3:11">
      <c r="C2397" s="5"/>
      <c r="D2397" s="4"/>
      <c r="H2397" s="7"/>
      <c r="I2397" s="57"/>
      <c r="J2397" s="58"/>
      <c r="K2397" s="58"/>
    </row>
    <row r="2398" s="3" customFormat="1" spans="3:11">
      <c r="C2398" s="5"/>
      <c r="D2398" s="4"/>
      <c r="H2398" s="7"/>
      <c r="I2398" s="57"/>
      <c r="J2398" s="58"/>
      <c r="K2398" s="58"/>
    </row>
    <row r="2399" s="3" customFormat="1" spans="3:11">
      <c r="C2399" s="5"/>
      <c r="D2399" s="4"/>
      <c r="H2399" s="7"/>
      <c r="I2399" s="57"/>
      <c r="J2399" s="58"/>
      <c r="K2399" s="58"/>
    </row>
    <row r="2400" s="3" customFormat="1" spans="3:11">
      <c r="C2400" s="5"/>
      <c r="D2400" s="4"/>
      <c r="H2400" s="7"/>
      <c r="I2400" s="57"/>
      <c r="J2400" s="58"/>
      <c r="K2400" s="58"/>
    </row>
    <row r="2401" s="3" customFormat="1" spans="3:11">
      <c r="C2401" s="5"/>
      <c r="D2401" s="4"/>
      <c r="H2401" s="7"/>
      <c r="I2401" s="57"/>
      <c r="J2401" s="58"/>
      <c r="K2401" s="58"/>
    </row>
    <row r="2402" s="3" customFormat="1" spans="3:11">
      <c r="C2402" s="5"/>
      <c r="D2402" s="4"/>
      <c r="H2402" s="7"/>
      <c r="I2402" s="57"/>
      <c r="J2402" s="58"/>
      <c r="K2402" s="58"/>
    </row>
    <row r="2403" s="3" customFormat="1" spans="3:11">
      <c r="C2403" s="5"/>
      <c r="D2403" s="4"/>
      <c r="H2403" s="7"/>
      <c r="I2403" s="57"/>
      <c r="J2403" s="58"/>
      <c r="K2403" s="58"/>
    </row>
    <row r="2404" s="3" customFormat="1" spans="3:11">
      <c r="C2404" s="5"/>
      <c r="D2404" s="4"/>
      <c r="H2404" s="7"/>
      <c r="I2404" s="57"/>
      <c r="J2404" s="58"/>
      <c r="K2404" s="58"/>
    </row>
    <row r="2405" s="3" customFormat="1" spans="3:11">
      <c r="C2405" s="5"/>
      <c r="D2405" s="4"/>
      <c r="H2405" s="7"/>
      <c r="I2405" s="57"/>
      <c r="J2405" s="58"/>
      <c r="K2405" s="58"/>
    </row>
    <row r="2406" s="3" customFormat="1" spans="3:11">
      <c r="C2406" s="5"/>
      <c r="D2406" s="4"/>
      <c r="H2406" s="7"/>
      <c r="I2406" s="57"/>
      <c r="J2406" s="58"/>
      <c r="K2406" s="58"/>
    </row>
    <row r="2407" s="3" customFormat="1" spans="3:11">
      <c r="C2407" s="5"/>
      <c r="D2407" s="4"/>
      <c r="H2407" s="7"/>
      <c r="I2407" s="57"/>
      <c r="J2407" s="58"/>
      <c r="K2407" s="58"/>
    </row>
    <row r="2408" s="3" customFormat="1" spans="3:11">
      <c r="C2408" s="5"/>
      <c r="D2408" s="4"/>
      <c r="H2408" s="7"/>
      <c r="I2408" s="57"/>
      <c r="J2408" s="58"/>
      <c r="K2408" s="58"/>
    </row>
    <row r="2409" s="3" customFormat="1" spans="3:11">
      <c r="C2409" s="5"/>
      <c r="D2409" s="4"/>
      <c r="H2409" s="7"/>
      <c r="I2409" s="57"/>
      <c r="J2409" s="58"/>
      <c r="K2409" s="58"/>
    </row>
    <row r="2410" s="3" customFormat="1" spans="3:11">
      <c r="C2410" s="5"/>
      <c r="D2410" s="4"/>
      <c r="H2410" s="7"/>
      <c r="I2410" s="57"/>
      <c r="J2410" s="58"/>
      <c r="K2410" s="58"/>
    </row>
    <row r="2411" s="3" customFormat="1" spans="3:11">
      <c r="C2411" s="5"/>
      <c r="D2411" s="4"/>
      <c r="H2411" s="7"/>
      <c r="I2411" s="57"/>
      <c r="J2411" s="58"/>
      <c r="K2411" s="58"/>
    </row>
    <row r="2412" s="3" customFormat="1" spans="3:11">
      <c r="C2412" s="5"/>
      <c r="D2412" s="4"/>
      <c r="H2412" s="7"/>
      <c r="I2412" s="57"/>
      <c r="J2412" s="58"/>
      <c r="K2412" s="58"/>
    </row>
    <row r="2413" s="3" customFormat="1" spans="3:11">
      <c r="C2413" s="5"/>
      <c r="D2413" s="4"/>
      <c r="H2413" s="7"/>
      <c r="I2413" s="57"/>
      <c r="J2413" s="58"/>
      <c r="K2413" s="58"/>
    </row>
    <row r="2414" s="3" customFormat="1" spans="3:11">
      <c r="C2414" s="5"/>
      <c r="D2414" s="4"/>
      <c r="H2414" s="7"/>
      <c r="I2414" s="57"/>
      <c r="J2414" s="58"/>
      <c r="K2414" s="58"/>
    </row>
    <row r="2415" s="3" customFormat="1" spans="3:11">
      <c r="C2415" s="5"/>
      <c r="D2415" s="4"/>
      <c r="H2415" s="7"/>
      <c r="I2415" s="57"/>
      <c r="J2415" s="58"/>
      <c r="K2415" s="58"/>
    </row>
    <row r="2416" s="3" customFormat="1" spans="3:11">
      <c r="C2416" s="5"/>
      <c r="D2416" s="4"/>
      <c r="H2416" s="7"/>
      <c r="I2416" s="57"/>
      <c r="J2416" s="58"/>
      <c r="K2416" s="58"/>
    </row>
    <row r="2417" s="3" customFormat="1" spans="3:11">
      <c r="C2417" s="5"/>
      <c r="D2417" s="4"/>
      <c r="H2417" s="7"/>
      <c r="I2417" s="57"/>
      <c r="J2417" s="58"/>
      <c r="K2417" s="58"/>
    </row>
    <row r="2418" s="3" customFormat="1" spans="3:11">
      <c r="C2418" s="5"/>
      <c r="D2418" s="4"/>
      <c r="H2418" s="7"/>
      <c r="I2418" s="57"/>
      <c r="J2418" s="58"/>
      <c r="K2418" s="58"/>
    </row>
    <row r="2419" s="3" customFormat="1" spans="3:11">
      <c r="C2419" s="5"/>
      <c r="D2419" s="4"/>
      <c r="H2419" s="7"/>
      <c r="I2419" s="57"/>
      <c r="J2419" s="58"/>
      <c r="K2419" s="58"/>
    </row>
    <row r="2420" s="3" customFormat="1" spans="3:11">
      <c r="C2420" s="5"/>
      <c r="D2420" s="4"/>
      <c r="H2420" s="7"/>
      <c r="I2420" s="57"/>
      <c r="J2420" s="58"/>
      <c r="K2420" s="58"/>
    </row>
    <row r="2421" s="3" customFormat="1" spans="3:11">
      <c r="C2421" s="5"/>
      <c r="D2421" s="4"/>
      <c r="H2421" s="7"/>
      <c r="I2421" s="57"/>
      <c r="J2421" s="58"/>
      <c r="K2421" s="58"/>
    </row>
    <row r="2422" s="3" customFormat="1" spans="3:11">
      <c r="C2422" s="5"/>
      <c r="D2422" s="4"/>
      <c r="H2422" s="7"/>
      <c r="I2422" s="57"/>
      <c r="J2422" s="58"/>
      <c r="K2422" s="58"/>
    </row>
    <row r="2423" s="3" customFormat="1" spans="3:11">
      <c r="C2423" s="5"/>
      <c r="D2423" s="4"/>
      <c r="H2423" s="7"/>
      <c r="I2423" s="57"/>
      <c r="J2423" s="58"/>
      <c r="K2423" s="58"/>
    </row>
    <row r="2424" s="3" customFormat="1" spans="3:11">
      <c r="C2424" s="5"/>
      <c r="D2424" s="4"/>
      <c r="H2424" s="7"/>
      <c r="I2424" s="57"/>
      <c r="J2424" s="58"/>
      <c r="K2424" s="58"/>
    </row>
    <row r="2425" s="3" customFormat="1" spans="3:11">
      <c r="C2425" s="5"/>
      <c r="D2425" s="4"/>
      <c r="H2425" s="7"/>
      <c r="I2425" s="57"/>
      <c r="J2425" s="58"/>
      <c r="K2425" s="58"/>
    </row>
    <row r="2426" s="3" customFormat="1" spans="3:11">
      <c r="C2426" s="5"/>
      <c r="D2426" s="4"/>
      <c r="H2426" s="7"/>
      <c r="I2426" s="57"/>
      <c r="J2426" s="58"/>
      <c r="K2426" s="58"/>
    </row>
    <row r="2427" s="3" customFormat="1" spans="3:11">
      <c r="C2427" s="5"/>
      <c r="D2427" s="4"/>
      <c r="H2427" s="7"/>
      <c r="I2427" s="57"/>
      <c r="J2427" s="58"/>
      <c r="K2427" s="58"/>
    </row>
    <row r="2428" s="3" customFormat="1" spans="3:11">
      <c r="C2428" s="5"/>
      <c r="D2428" s="4"/>
      <c r="H2428" s="7"/>
      <c r="I2428" s="57"/>
      <c r="J2428" s="58"/>
      <c r="K2428" s="58"/>
    </row>
    <row r="2429" s="3" customFormat="1" spans="3:11">
      <c r="C2429" s="5"/>
      <c r="D2429" s="4"/>
      <c r="H2429" s="7"/>
      <c r="I2429" s="57"/>
      <c r="J2429" s="58"/>
      <c r="K2429" s="58"/>
    </row>
    <row r="2430" s="3" customFormat="1" spans="3:11">
      <c r="C2430" s="5"/>
      <c r="D2430" s="4"/>
      <c r="H2430" s="7"/>
      <c r="I2430" s="57"/>
      <c r="J2430" s="58"/>
      <c r="K2430" s="58"/>
    </row>
    <row r="2431" s="3" customFormat="1" spans="3:11">
      <c r="C2431" s="5"/>
      <c r="D2431" s="4"/>
      <c r="H2431" s="7"/>
      <c r="I2431" s="57"/>
      <c r="J2431" s="58"/>
      <c r="K2431" s="58"/>
    </row>
    <row r="2432" s="3" customFormat="1" spans="3:11">
      <c r="C2432" s="5"/>
      <c r="D2432" s="4"/>
      <c r="H2432" s="7"/>
      <c r="I2432" s="57"/>
      <c r="J2432" s="58"/>
      <c r="K2432" s="58"/>
    </row>
    <row r="2433" s="3" customFormat="1" spans="3:11">
      <c r="C2433" s="5"/>
      <c r="D2433" s="4"/>
      <c r="H2433" s="7"/>
      <c r="I2433" s="57"/>
      <c r="J2433" s="58"/>
      <c r="K2433" s="58"/>
    </row>
    <row r="2434" s="3" customFormat="1" spans="3:11">
      <c r="C2434" s="5"/>
      <c r="D2434" s="4"/>
      <c r="H2434" s="7"/>
      <c r="I2434" s="57"/>
      <c r="J2434" s="58"/>
      <c r="K2434" s="58"/>
    </row>
    <row r="2435" s="3" customFormat="1" spans="3:11">
      <c r="C2435" s="5"/>
      <c r="D2435" s="4"/>
      <c r="H2435" s="7"/>
      <c r="I2435" s="57"/>
      <c r="J2435" s="58"/>
      <c r="K2435" s="58"/>
    </row>
    <row r="2436" s="3" customFormat="1" spans="3:11">
      <c r="C2436" s="5"/>
      <c r="D2436" s="4"/>
      <c r="H2436" s="7"/>
      <c r="I2436" s="57"/>
      <c r="J2436" s="58"/>
      <c r="K2436" s="58"/>
    </row>
    <row r="2437" s="3" customFormat="1" spans="3:11">
      <c r="C2437" s="5"/>
      <c r="D2437" s="4"/>
      <c r="H2437" s="7"/>
      <c r="I2437" s="57"/>
      <c r="J2437" s="58"/>
      <c r="K2437" s="58"/>
    </row>
    <row r="2438" s="3" customFormat="1" spans="3:11">
      <c r="C2438" s="5"/>
      <c r="D2438" s="4"/>
      <c r="H2438" s="7"/>
      <c r="I2438" s="57"/>
      <c r="J2438" s="58"/>
      <c r="K2438" s="58"/>
    </row>
    <row r="2439" s="3" customFormat="1" spans="3:11">
      <c r="C2439" s="5"/>
      <c r="D2439" s="4"/>
      <c r="H2439" s="7"/>
      <c r="I2439" s="57"/>
      <c r="J2439" s="58"/>
      <c r="K2439" s="58"/>
    </row>
    <row r="2440" s="3" customFormat="1" spans="3:11">
      <c r="C2440" s="5"/>
      <c r="D2440" s="4"/>
      <c r="H2440" s="7"/>
      <c r="I2440" s="57"/>
      <c r="J2440" s="58"/>
      <c r="K2440" s="58"/>
    </row>
    <row r="2441" s="3" customFormat="1" spans="3:11">
      <c r="C2441" s="5"/>
      <c r="D2441" s="4"/>
      <c r="H2441" s="7"/>
      <c r="I2441" s="57"/>
      <c r="J2441" s="58"/>
      <c r="K2441" s="58"/>
    </row>
    <row r="2442" s="3" customFormat="1" spans="3:11">
      <c r="C2442" s="5"/>
      <c r="D2442" s="4"/>
      <c r="H2442" s="7"/>
      <c r="I2442" s="57"/>
      <c r="J2442" s="58"/>
      <c r="K2442" s="58"/>
    </row>
    <row r="2443" s="3" customFormat="1" spans="3:11">
      <c r="C2443" s="5"/>
      <c r="D2443" s="4"/>
      <c r="H2443" s="7"/>
      <c r="I2443" s="57"/>
      <c r="J2443" s="58"/>
      <c r="K2443" s="58"/>
    </row>
    <row r="2444" s="3" customFormat="1" spans="3:11">
      <c r="C2444" s="5"/>
      <c r="D2444" s="4"/>
      <c r="H2444" s="7"/>
      <c r="I2444" s="57"/>
      <c r="J2444" s="58"/>
      <c r="K2444" s="58"/>
    </row>
    <row r="2445" s="3" customFormat="1" spans="3:11">
      <c r="C2445" s="5"/>
      <c r="D2445" s="4"/>
      <c r="H2445" s="7"/>
      <c r="I2445" s="57"/>
      <c r="J2445" s="58"/>
      <c r="K2445" s="58"/>
    </row>
    <row r="2446" s="3" customFormat="1" spans="3:11">
      <c r="C2446" s="5"/>
      <c r="D2446" s="4"/>
      <c r="H2446" s="7"/>
      <c r="I2446" s="57"/>
      <c r="J2446" s="58"/>
      <c r="K2446" s="58"/>
    </row>
    <row r="2447" s="3" customFormat="1" spans="3:11">
      <c r="C2447" s="5"/>
      <c r="D2447" s="4"/>
      <c r="H2447" s="7"/>
      <c r="I2447" s="57"/>
      <c r="J2447" s="58"/>
      <c r="K2447" s="58"/>
    </row>
    <row r="2448" s="3" customFormat="1" spans="3:11">
      <c r="C2448" s="5"/>
      <c r="D2448" s="4"/>
      <c r="H2448" s="7"/>
      <c r="I2448" s="57"/>
      <c r="J2448" s="58"/>
      <c r="K2448" s="58"/>
    </row>
    <row r="2449" s="3" customFormat="1" spans="3:11">
      <c r="C2449" s="5"/>
      <c r="D2449" s="4"/>
      <c r="H2449" s="7"/>
      <c r="I2449" s="57"/>
      <c r="J2449" s="58"/>
      <c r="K2449" s="58"/>
    </row>
    <row r="2450" s="3" customFormat="1" spans="3:11">
      <c r="C2450" s="5"/>
      <c r="D2450" s="4"/>
      <c r="H2450" s="7"/>
      <c r="I2450" s="57"/>
      <c r="J2450" s="58"/>
      <c r="K2450" s="58"/>
    </row>
    <row r="2451" s="3" customFormat="1" spans="3:11">
      <c r="C2451" s="5"/>
      <c r="D2451" s="4"/>
      <c r="H2451" s="7"/>
      <c r="I2451" s="57"/>
      <c r="J2451" s="58"/>
      <c r="K2451" s="58"/>
    </row>
    <row r="2452" s="3" customFormat="1" spans="3:11">
      <c r="C2452" s="5"/>
      <c r="D2452" s="4"/>
      <c r="H2452" s="7"/>
      <c r="I2452" s="57"/>
      <c r="J2452" s="58"/>
      <c r="K2452" s="58"/>
    </row>
    <row r="2453" s="3" customFormat="1" spans="3:11">
      <c r="C2453" s="5"/>
      <c r="D2453" s="4"/>
      <c r="H2453" s="7"/>
      <c r="I2453" s="57"/>
      <c r="J2453" s="58"/>
      <c r="K2453" s="58"/>
    </row>
    <row r="2454" s="3" customFormat="1" spans="3:11">
      <c r="C2454" s="5"/>
      <c r="D2454" s="4"/>
      <c r="H2454" s="7"/>
      <c r="I2454" s="57"/>
      <c r="J2454" s="58"/>
      <c r="K2454" s="58"/>
    </row>
    <row r="2455" s="3" customFormat="1" spans="3:11">
      <c r="C2455" s="5"/>
      <c r="D2455" s="4"/>
      <c r="H2455" s="7"/>
      <c r="I2455" s="57"/>
      <c r="J2455" s="58"/>
      <c r="K2455" s="58"/>
    </row>
    <row r="2456" s="3" customFormat="1" spans="3:11">
      <c r="C2456" s="5"/>
      <c r="D2456" s="4"/>
      <c r="H2456" s="7"/>
      <c r="I2456" s="57"/>
      <c r="J2456" s="58"/>
      <c r="K2456" s="58"/>
    </row>
    <row r="2457" s="3" customFormat="1" spans="3:11">
      <c r="C2457" s="5"/>
      <c r="D2457" s="4"/>
      <c r="H2457" s="7"/>
      <c r="I2457" s="57"/>
      <c r="J2457" s="58"/>
      <c r="K2457" s="58"/>
    </row>
    <row r="2458" s="3" customFormat="1" spans="3:11">
      <c r="C2458" s="5"/>
      <c r="D2458" s="4"/>
      <c r="H2458" s="7"/>
      <c r="I2458" s="57"/>
      <c r="J2458" s="58"/>
      <c r="K2458" s="58"/>
    </row>
    <row r="2459" s="3" customFormat="1" spans="3:11">
      <c r="C2459" s="5"/>
      <c r="D2459" s="4"/>
      <c r="H2459" s="7"/>
      <c r="I2459" s="57"/>
      <c r="J2459" s="58"/>
      <c r="K2459" s="58"/>
    </row>
    <row r="2460" s="3" customFormat="1" spans="3:11">
      <c r="C2460" s="5"/>
      <c r="D2460" s="4"/>
      <c r="H2460" s="7"/>
      <c r="I2460" s="57"/>
      <c r="J2460" s="58"/>
      <c r="K2460" s="58"/>
    </row>
    <row r="2461" s="3" customFormat="1" spans="3:11">
      <c r="C2461" s="5"/>
      <c r="D2461" s="4"/>
      <c r="H2461" s="7"/>
      <c r="I2461" s="57"/>
      <c r="J2461" s="58"/>
      <c r="K2461" s="58"/>
    </row>
    <row r="2462" s="3" customFormat="1" spans="3:11">
      <c r="C2462" s="5"/>
      <c r="D2462" s="4"/>
      <c r="H2462" s="7"/>
      <c r="I2462" s="57"/>
      <c r="J2462" s="58"/>
      <c r="K2462" s="58"/>
    </row>
    <row r="2463" s="3" customFormat="1" spans="3:11">
      <c r="C2463" s="5"/>
      <c r="D2463" s="4"/>
      <c r="H2463" s="7"/>
      <c r="I2463" s="57"/>
      <c r="J2463" s="58"/>
      <c r="K2463" s="58"/>
    </row>
    <row r="2464" s="3" customFormat="1" spans="3:11">
      <c r="C2464" s="5"/>
      <c r="D2464" s="4"/>
      <c r="H2464" s="7"/>
      <c r="I2464" s="57"/>
      <c r="J2464" s="58"/>
      <c r="K2464" s="58"/>
    </row>
    <row r="2465" s="3" customFormat="1" spans="3:11">
      <c r="C2465" s="5"/>
      <c r="D2465" s="4"/>
      <c r="H2465" s="7"/>
      <c r="I2465" s="57"/>
      <c r="J2465" s="58"/>
      <c r="K2465" s="58"/>
    </row>
    <row r="2466" s="3" customFormat="1" spans="3:11">
      <c r="C2466" s="5"/>
      <c r="D2466" s="4"/>
      <c r="H2466" s="7"/>
      <c r="I2466" s="57"/>
      <c r="J2466" s="58"/>
      <c r="K2466" s="58"/>
    </row>
    <row r="2467" s="3" customFormat="1" spans="3:11">
      <c r="C2467" s="5"/>
      <c r="D2467" s="4"/>
      <c r="H2467" s="7"/>
      <c r="I2467" s="57"/>
      <c r="J2467" s="58"/>
      <c r="K2467" s="58"/>
    </row>
    <row r="2468" s="3" customFormat="1" spans="3:11">
      <c r="C2468" s="5"/>
      <c r="D2468" s="4"/>
      <c r="H2468" s="7"/>
      <c r="I2468" s="57"/>
      <c r="J2468" s="58"/>
      <c r="K2468" s="58"/>
    </row>
    <row r="2469" s="3" customFormat="1" spans="3:11">
      <c r="C2469" s="5"/>
      <c r="D2469" s="4"/>
      <c r="H2469" s="7"/>
      <c r="I2469" s="57"/>
      <c r="J2469" s="58"/>
      <c r="K2469" s="58"/>
    </row>
    <row r="2470" s="3" customFormat="1" spans="3:11">
      <c r="C2470" s="5"/>
      <c r="D2470" s="4"/>
      <c r="H2470" s="7"/>
      <c r="I2470" s="57"/>
      <c r="J2470" s="58"/>
      <c r="K2470" s="58"/>
    </row>
    <row r="2471" s="3" customFormat="1" spans="3:11">
      <c r="C2471" s="5"/>
      <c r="D2471" s="4"/>
      <c r="H2471" s="7"/>
      <c r="I2471" s="57"/>
      <c r="J2471" s="58"/>
      <c r="K2471" s="58"/>
    </row>
    <row r="2472" s="3" customFormat="1" spans="3:11">
      <c r="C2472" s="5"/>
      <c r="D2472" s="4"/>
      <c r="H2472" s="7"/>
      <c r="I2472" s="57"/>
      <c r="J2472" s="58"/>
      <c r="K2472" s="58"/>
    </row>
    <row r="2473" s="3" customFormat="1" spans="3:11">
      <c r="C2473" s="5"/>
      <c r="D2473" s="4"/>
      <c r="H2473" s="7"/>
      <c r="I2473" s="57"/>
      <c r="J2473" s="58"/>
      <c r="K2473" s="58"/>
    </row>
    <row r="2474" s="3" customFormat="1" spans="3:11">
      <c r="C2474" s="5"/>
      <c r="D2474" s="4"/>
      <c r="H2474" s="7"/>
      <c r="I2474" s="57"/>
      <c r="J2474" s="58"/>
      <c r="K2474" s="58"/>
    </row>
    <row r="2475" s="3" customFormat="1" spans="3:11">
      <c r="C2475" s="5"/>
      <c r="D2475" s="4"/>
      <c r="H2475" s="7"/>
      <c r="I2475" s="57"/>
      <c r="J2475" s="58"/>
      <c r="K2475" s="58"/>
    </row>
    <row r="2476" s="3" customFormat="1" spans="3:11">
      <c r="C2476" s="5"/>
      <c r="D2476" s="4"/>
      <c r="H2476" s="7"/>
      <c r="I2476" s="57"/>
      <c r="J2476" s="58"/>
      <c r="K2476" s="58"/>
    </row>
    <row r="2477" s="3" customFormat="1" spans="3:11">
      <c r="C2477" s="5"/>
      <c r="D2477" s="4"/>
      <c r="H2477" s="7"/>
      <c r="I2477" s="57"/>
      <c r="J2477" s="58"/>
      <c r="K2477" s="58"/>
    </row>
    <row r="2478" s="3" customFormat="1" spans="3:11">
      <c r="C2478" s="5"/>
      <c r="D2478" s="4"/>
      <c r="H2478" s="7"/>
      <c r="I2478" s="57"/>
      <c r="J2478" s="58"/>
      <c r="K2478" s="58"/>
    </row>
    <row r="2479" s="3" customFormat="1" spans="3:11">
      <c r="C2479" s="5"/>
      <c r="D2479" s="4"/>
      <c r="H2479" s="7"/>
      <c r="I2479" s="57"/>
      <c r="J2479" s="58"/>
      <c r="K2479" s="58"/>
    </row>
    <row r="2480" s="3" customFormat="1" spans="3:11">
      <c r="C2480" s="5"/>
      <c r="D2480" s="4"/>
      <c r="H2480" s="7"/>
      <c r="I2480" s="57"/>
      <c r="J2480" s="58"/>
      <c r="K2480" s="58"/>
    </row>
    <row r="2481" s="3" customFormat="1" spans="3:11">
      <c r="C2481" s="5"/>
      <c r="D2481" s="4"/>
      <c r="H2481" s="7"/>
      <c r="I2481" s="57"/>
      <c r="J2481" s="58"/>
      <c r="K2481" s="58"/>
    </row>
    <row r="2482" s="3" customFormat="1" spans="3:11">
      <c r="C2482" s="5"/>
      <c r="D2482" s="4"/>
      <c r="H2482" s="7"/>
      <c r="I2482" s="57"/>
      <c r="J2482" s="58"/>
      <c r="K2482" s="58"/>
    </row>
    <row r="2483" s="3" customFormat="1" spans="3:11">
      <c r="C2483" s="5"/>
      <c r="D2483" s="4"/>
      <c r="H2483" s="7"/>
      <c r="I2483" s="57"/>
      <c r="J2483" s="58"/>
      <c r="K2483" s="58"/>
    </row>
    <row r="2484" s="3" customFormat="1" spans="3:11">
      <c r="C2484" s="5"/>
      <c r="D2484" s="4"/>
      <c r="H2484" s="7"/>
      <c r="I2484" s="57"/>
      <c r="J2484" s="58"/>
      <c r="K2484" s="58"/>
    </row>
    <row r="2485" s="3" customFormat="1" spans="3:11">
      <c r="C2485" s="5"/>
      <c r="D2485" s="4"/>
      <c r="H2485" s="7"/>
      <c r="I2485" s="57"/>
      <c r="J2485" s="58"/>
      <c r="K2485" s="58"/>
    </row>
    <row r="2486" s="3" customFormat="1" spans="3:11">
      <c r="C2486" s="5"/>
      <c r="D2486" s="4"/>
      <c r="H2486" s="7"/>
      <c r="I2486" s="57"/>
      <c r="J2486" s="58"/>
      <c r="K2486" s="58"/>
    </row>
    <row r="2487" s="3" customFormat="1" spans="3:11">
      <c r="C2487" s="5"/>
      <c r="D2487" s="4"/>
      <c r="H2487" s="7"/>
      <c r="I2487" s="57"/>
      <c r="J2487" s="58"/>
      <c r="K2487" s="58"/>
    </row>
    <row r="2488" s="3" customFormat="1" spans="3:11">
      <c r="C2488" s="5"/>
      <c r="D2488" s="4"/>
      <c r="H2488" s="7"/>
      <c r="I2488" s="57"/>
      <c r="J2488" s="58"/>
      <c r="K2488" s="58"/>
    </row>
    <row r="2489" s="3" customFormat="1" spans="3:11">
      <c r="C2489" s="5"/>
      <c r="D2489" s="4"/>
      <c r="H2489" s="7"/>
      <c r="I2489" s="57"/>
      <c r="J2489" s="58"/>
      <c r="K2489" s="58"/>
    </row>
    <row r="2490" s="3" customFormat="1" spans="3:11">
      <c r="C2490" s="5"/>
      <c r="D2490" s="4"/>
      <c r="H2490" s="7"/>
      <c r="I2490" s="57"/>
      <c r="J2490" s="58"/>
      <c r="K2490" s="58"/>
    </row>
    <row r="2491" s="3" customFormat="1" spans="3:11">
      <c r="C2491" s="5"/>
      <c r="D2491" s="4"/>
      <c r="H2491" s="7"/>
      <c r="I2491" s="57"/>
      <c r="J2491" s="58"/>
      <c r="K2491" s="58"/>
    </row>
    <row r="2492" s="3" customFormat="1" spans="3:11">
      <c r="C2492" s="5"/>
      <c r="D2492" s="4"/>
      <c r="H2492" s="7"/>
      <c r="I2492" s="57"/>
      <c r="J2492" s="58"/>
      <c r="K2492" s="58"/>
    </row>
    <row r="2493" s="3" customFormat="1" spans="3:11">
      <c r="C2493" s="5"/>
      <c r="D2493" s="4"/>
      <c r="H2493" s="7"/>
      <c r="I2493" s="57"/>
      <c r="J2493" s="58"/>
      <c r="K2493" s="58"/>
    </row>
    <row r="2494" s="3" customFormat="1" spans="3:11">
      <c r="C2494" s="5"/>
      <c r="D2494" s="4"/>
      <c r="H2494" s="7"/>
      <c r="I2494" s="57"/>
      <c r="J2494" s="58"/>
      <c r="K2494" s="58"/>
    </row>
    <row r="2495" s="3" customFormat="1" spans="3:11">
      <c r="C2495" s="5"/>
      <c r="D2495" s="4"/>
      <c r="H2495" s="7"/>
      <c r="I2495" s="57"/>
      <c r="J2495" s="58"/>
      <c r="K2495" s="58"/>
    </row>
    <row r="2496" s="3" customFormat="1" spans="3:11">
      <c r="C2496" s="5"/>
      <c r="D2496" s="4"/>
      <c r="H2496" s="7"/>
      <c r="I2496" s="57"/>
      <c r="J2496" s="58"/>
      <c r="K2496" s="58"/>
    </row>
    <row r="2497" s="3" customFormat="1" spans="3:11">
      <c r="C2497" s="5"/>
      <c r="D2497" s="4"/>
      <c r="H2497" s="7"/>
      <c r="I2497" s="57"/>
      <c r="J2497" s="58"/>
      <c r="K2497" s="58"/>
    </row>
    <row r="2498" s="3" customFormat="1" spans="3:11">
      <c r="C2498" s="5"/>
      <c r="D2498" s="4"/>
      <c r="H2498" s="7"/>
      <c r="I2498" s="57"/>
      <c r="J2498" s="58"/>
      <c r="K2498" s="58"/>
    </row>
    <row r="2499" s="3" customFormat="1" spans="3:11">
      <c r="C2499" s="5"/>
      <c r="D2499" s="4"/>
      <c r="H2499" s="7"/>
      <c r="I2499" s="57"/>
      <c r="J2499" s="58"/>
      <c r="K2499" s="58"/>
    </row>
    <row r="2500" s="3" customFormat="1" spans="3:11">
      <c r="C2500" s="5"/>
      <c r="D2500" s="4"/>
      <c r="H2500" s="7"/>
      <c r="I2500" s="57"/>
      <c r="J2500" s="58"/>
      <c r="K2500" s="58"/>
    </row>
    <row r="2501" s="3" customFormat="1" spans="3:11">
      <c r="C2501" s="5"/>
      <c r="D2501" s="4"/>
      <c r="H2501" s="7"/>
      <c r="I2501" s="57"/>
      <c r="J2501" s="58"/>
      <c r="K2501" s="58"/>
    </row>
    <row r="2502" s="3" customFormat="1" spans="3:11">
      <c r="C2502" s="5"/>
      <c r="D2502" s="4"/>
      <c r="H2502" s="7"/>
      <c r="I2502" s="57"/>
      <c r="J2502" s="58"/>
      <c r="K2502" s="58"/>
    </row>
    <row r="2503" s="3" customFormat="1" spans="3:11">
      <c r="C2503" s="5"/>
      <c r="D2503" s="4"/>
      <c r="H2503" s="7"/>
      <c r="I2503" s="57"/>
      <c r="J2503" s="58"/>
      <c r="K2503" s="58"/>
    </row>
    <row r="2504" s="3" customFormat="1" spans="3:11">
      <c r="C2504" s="5"/>
      <c r="D2504" s="4"/>
      <c r="H2504" s="7"/>
      <c r="I2504" s="57"/>
      <c r="J2504" s="58"/>
      <c r="K2504" s="58"/>
    </row>
    <row r="2505" s="3" customFormat="1" spans="3:11">
      <c r="C2505" s="5"/>
      <c r="D2505" s="4"/>
      <c r="H2505" s="7"/>
      <c r="I2505" s="57"/>
      <c r="J2505" s="58"/>
      <c r="K2505" s="58"/>
    </row>
    <row r="2506" s="3" customFormat="1" spans="3:11">
      <c r="C2506" s="5"/>
      <c r="D2506" s="4"/>
      <c r="H2506" s="7"/>
      <c r="I2506" s="57"/>
      <c r="J2506" s="58"/>
      <c r="K2506" s="58"/>
    </row>
    <row r="2507" s="3" customFormat="1" spans="3:11">
      <c r="C2507" s="5"/>
      <c r="D2507" s="4"/>
      <c r="H2507" s="7"/>
      <c r="I2507" s="57"/>
      <c r="J2507" s="58"/>
      <c r="K2507" s="58"/>
    </row>
    <row r="2508" s="3" customFormat="1" spans="3:11">
      <c r="C2508" s="5"/>
      <c r="D2508" s="4"/>
      <c r="H2508" s="7"/>
      <c r="I2508" s="57"/>
      <c r="J2508" s="58"/>
      <c r="K2508" s="58"/>
    </row>
    <row r="2509" s="3" customFormat="1" spans="3:11">
      <c r="C2509" s="5"/>
      <c r="D2509" s="4"/>
      <c r="H2509" s="7"/>
      <c r="I2509" s="57"/>
      <c r="J2509" s="58"/>
      <c r="K2509" s="58"/>
    </row>
    <row r="2510" s="3" customFormat="1" spans="3:11">
      <c r="C2510" s="5"/>
      <c r="D2510" s="4"/>
      <c r="H2510" s="7"/>
      <c r="I2510" s="57"/>
      <c r="J2510" s="58"/>
      <c r="K2510" s="58"/>
    </row>
    <row r="2511" s="3" customFormat="1" spans="3:11">
      <c r="C2511" s="5"/>
      <c r="D2511" s="4"/>
      <c r="H2511" s="7"/>
      <c r="I2511" s="57"/>
      <c r="J2511" s="58"/>
      <c r="K2511" s="58"/>
    </row>
    <row r="2512" s="3" customFormat="1" spans="3:11">
      <c r="C2512" s="5"/>
      <c r="D2512" s="4"/>
      <c r="H2512" s="7"/>
      <c r="I2512" s="57"/>
      <c r="J2512" s="58"/>
      <c r="K2512" s="58"/>
    </row>
    <row r="2513" s="3" customFormat="1" spans="3:11">
      <c r="C2513" s="5"/>
      <c r="D2513" s="4"/>
      <c r="H2513" s="7"/>
      <c r="I2513" s="57"/>
      <c r="J2513" s="58"/>
      <c r="K2513" s="58"/>
    </row>
    <row r="2514" s="3" customFormat="1" spans="3:11">
      <c r="C2514" s="5"/>
      <c r="D2514" s="4"/>
      <c r="H2514" s="7"/>
      <c r="I2514" s="57"/>
      <c r="J2514" s="58"/>
      <c r="K2514" s="58"/>
    </row>
    <row r="2515" s="3" customFormat="1" spans="3:11">
      <c r="C2515" s="5"/>
      <c r="D2515" s="4"/>
      <c r="H2515" s="7"/>
      <c r="I2515" s="57"/>
      <c r="J2515" s="58"/>
      <c r="K2515" s="58"/>
    </row>
    <row r="2516" s="3" customFormat="1" spans="3:11">
      <c r="C2516" s="5"/>
      <c r="D2516" s="4"/>
      <c r="H2516" s="7"/>
      <c r="I2516" s="57"/>
      <c r="J2516" s="58"/>
      <c r="K2516" s="58"/>
    </row>
    <row r="2517" s="3" customFormat="1" spans="3:11">
      <c r="C2517" s="5"/>
      <c r="D2517" s="4"/>
      <c r="H2517" s="7"/>
      <c r="I2517" s="57"/>
      <c r="J2517" s="58"/>
      <c r="K2517" s="58"/>
    </row>
    <row r="2518" s="3" customFormat="1" spans="3:11">
      <c r="C2518" s="5"/>
      <c r="D2518" s="4"/>
      <c r="H2518" s="7"/>
      <c r="I2518" s="57"/>
      <c r="J2518" s="58"/>
      <c r="K2518" s="58"/>
    </row>
    <row r="2519" s="3" customFormat="1" spans="3:11">
      <c r="C2519" s="5"/>
      <c r="D2519" s="4"/>
      <c r="H2519" s="7"/>
      <c r="I2519" s="57"/>
      <c r="J2519" s="58"/>
      <c r="K2519" s="58"/>
    </row>
    <row r="2520" s="3" customFormat="1" spans="3:11">
      <c r="C2520" s="5"/>
      <c r="D2520" s="4"/>
      <c r="H2520" s="7"/>
      <c r="I2520" s="57"/>
      <c r="J2520" s="58"/>
      <c r="K2520" s="58"/>
    </row>
    <row r="2521" s="3" customFormat="1" spans="3:11">
      <c r="C2521" s="5"/>
      <c r="D2521" s="4"/>
      <c r="H2521" s="7"/>
      <c r="I2521" s="57"/>
      <c r="J2521" s="58"/>
      <c r="K2521" s="58"/>
    </row>
    <row r="2522" s="3" customFormat="1" spans="3:11">
      <c r="C2522" s="5"/>
      <c r="D2522" s="4"/>
      <c r="H2522" s="7"/>
      <c r="I2522" s="57"/>
      <c r="J2522" s="58"/>
      <c r="K2522" s="58"/>
    </row>
    <row r="2523" s="3" customFormat="1" spans="3:11">
      <c r="C2523" s="5"/>
      <c r="D2523" s="4"/>
      <c r="H2523" s="7"/>
      <c r="I2523" s="57"/>
      <c r="J2523" s="58"/>
      <c r="K2523" s="58"/>
    </row>
    <row r="2524" s="3" customFormat="1" spans="3:11">
      <c r="C2524" s="5"/>
      <c r="D2524" s="4"/>
      <c r="H2524" s="7"/>
      <c r="I2524" s="57"/>
      <c r="J2524" s="58"/>
      <c r="K2524" s="58"/>
    </row>
    <row r="2525" s="3" customFormat="1" spans="3:11">
      <c r="C2525" s="5"/>
      <c r="D2525" s="4"/>
      <c r="H2525" s="7"/>
      <c r="I2525" s="57"/>
      <c r="J2525" s="58"/>
      <c r="K2525" s="58"/>
    </row>
    <row r="2526" s="3" customFormat="1" spans="3:11">
      <c r="C2526" s="5"/>
      <c r="D2526" s="4"/>
      <c r="H2526" s="7"/>
      <c r="I2526" s="57"/>
      <c r="J2526" s="58"/>
      <c r="K2526" s="58"/>
    </row>
    <row r="2527" s="3" customFormat="1" spans="3:11">
      <c r="C2527" s="5"/>
      <c r="D2527" s="4"/>
      <c r="H2527" s="7"/>
      <c r="I2527" s="57"/>
      <c r="J2527" s="58"/>
      <c r="K2527" s="58"/>
    </row>
    <row r="2528" s="3" customFormat="1" spans="3:11">
      <c r="C2528" s="5"/>
      <c r="D2528" s="4"/>
      <c r="H2528" s="7"/>
      <c r="I2528" s="57"/>
      <c r="J2528" s="58"/>
      <c r="K2528" s="58"/>
    </row>
    <row r="2529" s="3" customFormat="1" spans="3:11">
      <c r="C2529" s="5"/>
      <c r="D2529" s="4"/>
      <c r="H2529" s="7"/>
      <c r="I2529" s="57"/>
      <c r="J2529" s="58"/>
      <c r="K2529" s="58"/>
    </row>
    <row r="2530" s="3" customFormat="1" spans="3:11">
      <c r="C2530" s="5"/>
      <c r="D2530" s="4"/>
      <c r="H2530" s="7"/>
      <c r="I2530" s="57"/>
      <c r="J2530" s="58"/>
      <c r="K2530" s="58"/>
    </row>
    <row r="2531" s="3" customFormat="1" spans="3:11">
      <c r="C2531" s="5"/>
      <c r="D2531" s="4"/>
      <c r="H2531" s="7"/>
      <c r="I2531" s="57"/>
      <c r="J2531" s="58"/>
      <c r="K2531" s="58"/>
    </row>
    <row r="2532" s="3" customFormat="1" spans="3:11">
      <c r="C2532" s="5"/>
      <c r="D2532" s="4"/>
      <c r="H2532" s="7"/>
      <c r="I2532" s="57"/>
      <c r="J2532" s="58"/>
      <c r="K2532" s="58"/>
    </row>
    <row r="2533" s="3" customFormat="1" spans="3:11">
      <c r="C2533" s="5"/>
      <c r="D2533" s="4"/>
      <c r="H2533" s="7"/>
      <c r="I2533" s="57"/>
      <c r="J2533" s="58"/>
      <c r="K2533" s="58"/>
    </row>
    <row r="2534" s="3" customFormat="1" spans="3:11">
      <c r="C2534" s="5"/>
      <c r="D2534" s="4"/>
      <c r="H2534" s="7"/>
      <c r="I2534" s="57"/>
      <c r="J2534" s="58"/>
      <c r="K2534" s="58"/>
    </row>
    <row r="2535" s="3" customFormat="1" spans="3:11">
      <c r="C2535" s="5"/>
      <c r="D2535" s="4"/>
      <c r="H2535" s="7"/>
      <c r="I2535" s="57"/>
      <c r="J2535" s="58"/>
      <c r="K2535" s="58"/>
    </row>
    <row r="2536" s="3" customFormat="1" spans="3:11">
      <c r="C2536" s="5"/>
      <c r="D2536" s="4"/>
      <c r="H2536" s="7"/>
      <c r="I2536" s="57"/>
      <c r="J2536" s="58"/>
      <c r="K2536" s="58"/>
    </row>
    <row r="2537" s="3" customFormat="1" spans="3:11">
      <c r="C2537" s="5"/>
      <c r="D2537" s="4"/>
      <c r="H2537" s="7"/>
      <c r="I2537" s="57"/>
      <c r="J2537" s="58"/>
      <c r="K2537" s="58"/>
    </row>
    <row r="2538" s="3" customFormat="1" spans="3:11">
      <c r="C2538" s="5"/>
      <c r="D2538" s="4"/>
      <c r="H2538" s="7"/>
      <c r="I2538" s="57"/>
      <c r="J2538" s="58"/>
      <c r="K2538" s="58"/>
    </row>
    <row r="2539" s="3" customFormat="1" spans="3:11">
      <c r="C2539" s="5"/>
      <c r="D2539" s="4"/>
      <c r="H2539" s="7"/>
      <c r="I2539" s="57"/>
      <c r="J2539" s="58"/>
      <c r="K2539" s="58"/>
    </row>
    <row r="2540" s="3" customFormat="1" spans="3:11">
      <c r="C2540" s="5"/>
      <c r="D2540" s="4"/>
      <c r="H2540" s="7"/>
      <c r="I2540" s="57"/>
      <c r="J2540" s="58"/>
      <c r="K2540" s="58"/>
    </row>
    <row r="2541" s="3" customFormat="1" spans="3:11">
      <c r="C2541" s="5"/>
      <c r="D2541" s="4"/>
      <c r="H2541" s="7"/>
      <c r="I2541" s="57"/>
      <c r="J2541" s="58"/>
      <c r="K2541" s="58"/>
    </row>
    <row r="2542" s="3" customFormat="1" spans="3:11">
      <c r="C2542" s="5"/>
      <c r="D2542" s="4"/>
      <c r="H2542" s="7"/>
      <c r="I2542" s="57"/>
      <c r="J2542" s="58"/>
      <c r="K2542" s="58"/>
    </row>
    <row r="2543" s="3" customFormat="1" spans="3:11">
      <c r="C2543" s="5"/>
      <c r="D2543" s="4"/>
      <c r="H2543" s="7"/>
      <c r="I2543" s="57"/>
      <c r="J2543" s="58"/>
      <c r="K2543" s="58"/>
    </row>
    <row r="2544" s="3" customFormat="1" spans="3:11">
      <c r="C2544" s="5"/>
      <c r="D2544" s="4"/>
      <c r="H2544" s="7"/>
      <c r="I2544" s="57"/>
      <c r="J2544" s="58"/>
      <c r="K2544" s="58"/>
    </row>
    <row r="2545" s="3" customFormat="1" spans="3:11">
      <c r="C2545" s="5"/>
      <c r="D2545" s="4"/>
      <c r="H2545" s="7"/>
      <c r="I2545" s="57"/>
      <c r="J2545" s="58"/>
      <c r="K2545" s="58"/>
    </row>
    <row r="2546" s="3" customFormat="1" spans="3:11">
      <c r="C2546" s="5"/>
      <c r="D2546" s="4"/>
      <c r="H2546" s="7"/>
      <c r="I2546" s="57"/>
      <c r="J2546" s="58"/>
      <c r="K2546" s="58"/>
    </row>
    <row r="2547" s="3" customFormat="1" spans="3:11">
      <c r="C2547" s="5"/>
      <c r="D2547" s="4"/>
      <c r="H2547" s="7"/>
      <c r="I2547" s="57"/>
      <c r="J2547" s="58"/>
      <c r="K2547" s="58"/>
    </row>
    <row r="2548" s="3" customFormat="1" spans="3:11">
      <c r="C2548" s="5"/>
      <c r="D2548" s="4"/>
      <c r="H2548" s="7"/>
      <c r="I2548" s="57"/>
      <c r="J2548" s="58"/>
      <c r="K2548" s="58"/>
    </row>
    <row r="2549" s="3" customFormat="1" spans="3:11">
      <c r="C2549" s="5"/>
      <c r="D2549" s="4"/>
      <c r="H2549" s="7"/>
      <c r="I2549" s="57"/>
      <c r="J2549" s="58"/>
      <c r="K2549" s="58"/>
    </row>
    <row r="2550" s="3" customFormat="1" spans="3:11">
      <c r="C2550" s="5"/>
      <c r="D2550" s="4"/>
      <c r="H2550" s="7"/>
      <c r="I2550" s="57"/>
      <c r="J2550" s="58"/>
      <c r="K2550" s="58"/>
    </row>
    <row r="2551" s="3" customFormat="1" spans="3:11">
      <c r="C2551" s="5"/>
      <c r="D2551" s="4"/>
      <c r="H2551" s="7"/>
      <c r="I2551" s="57"/>
      <c r="J2551" s="58"/>
      <c r="K2551" s="58"/>
    </row>
    <row r="2552" s="3" customFormat="1" spans="3:11">
      <c r="C2552" s="5"/>
      <c r="D2552" s="4"/>
      <c r="H2552" s="7"/>
      <c r="I2552" s="57"/>
      <c r="J2552" s="58"/>
      <c r="K2552" s="58"/>
    </row>
    <row r="2553" s="3" customFormat="1" spans="3:11">
      <c r="C2553" s="5"/>
      <c r="D2553" s="4"/>
      <c r="H2553" s="7"/>
      <c r="I2553" s="57"/>
      <c r="J2553" s="58"/>
      <c r="K2553" s="58"/>
    </row>
    <row r="2554" s="3" customFormat="1" spans="3:11">
      <c r="C2554" s="5"/>
      <c r="D2554" s="4"/>
      <c r="H2554" s="7"/>
      <c r="I2554" s="57"/>
      <c r="J2554" s="58"/>
      <c r="K2554" s="58"/>
    </row>
    <row r="2555" s="3" customFormat="1" spans="3:11">
      <c r="C2555" s="5"/>
      <c r="D2555" s="4"/>
      <c r="H2555" s="7"/>
      <c r="I2555" s="57"/>
      <c r="J2555" s="58"/>
      <c r="K2555" s="58"/>
    </row>
    <row r="2556" s="3" customFormat="1" spans="3:11">
      <c r="C2556" s="5"/>
      <c r="D2556" s="4"/>
      <c r="H2556" s="7"/>
      <c r="I2556" s="57"/>
      <c r="J2556" s="58"/>
      <c r="K2556" s="58"/>
    </row>
    <row r="2557" s="3" customFormat="1" spans="3:11">
      <c r="C2557" s="5"/>
      <c r="D2557" s="4"/>
      <c r="H2557" s="7"/>
      <c r="I2557" s="57"/>
      <c r="J2557" s="58"/>
      <c r="K2557" s="58"/>
    </row>
    <row r="2558" s="3" customFormat="1" spans="3:11">
      <c r="C2558" s="5"/>
      <c r="D2558" s="4"/>
      <c r="H2558" s="7"/>
      <c r="I2558" s="57"/>
      <c r="J2558" s="58"/>
      <c r="K2558" s="58"/>
    </row>
    <row r="2559" s="3" customFormat="1" spans="3:11">
      <c r="C2559" s="5"/>
      <c r="D2559" s="4"/>
      <c r="H2559" s="7"/>
      <c r="I2559" s="57"/>
      <c r="J2559" s="58"/>
      <c r="K2559" s="58"/>
    </row>
    <row r="2560" s="3" customFormat="1" spans="3:11">
      <c r="C2560" s="5"/>
      <c r="D2560" s="4"/>
      <c r="H2560" s="7"/>
      <c r="I2560" s="57"/>
      <c r="J2560" s="58"/>
      <c r="K2560" s="58"/>
    </row>
    <row r="2561" s="3" customFormat="1" spans="3:11">
      <c r="C2561" s="5"/>
      <c r="D2561" s="4"/>
      <c r="H2561" s="7"/>
      <c r="I2561" s="57"/>
      <c r="J2561" s="58"/>
      <c r="K2561" s="58"/>
    </row>
    <row r="2562" s="3" customFormat="1" spans="3:11">
      <c r="C2562" s="5"/>
      <c r="D2562" s="4"/>
      <c r="H2562" s="7"/>
      <c r="I2562" s="57"/>
      <c r="J2562" s="58"/>
      <c r="K2562" s="58"/>
    </row>
    <row r="2563" s="3" customFormat="1" spans="3:11">
      <c r="C2563" s="5"/>
      <c r="D2563" s="4"/>
      <c r="H2563" s="7"/>
      <c r="I2563" s="57"/>
      <c r="J2563" s="58"/>
      <c r="K2563" s="58"/>
    </row>
    <row r="2564" s="3" customFormat="1" spans="3:11">
      <c r="C2564" s="5"/>
      <c r="D2564" s="4"/>
      <c r="H2564" s="7"/>
      <c r="I2564" s="57"/>
      <c r="J2564" s="58"/>
      <c r="K2564" s="58"/>
    </row>
    <row r="2565" s="3" customFormat="1" spans="3:11">
      <c r="C2565" s="5"/>
      <c r="D2565" s="4"/>
      <c r="H2565" s="7"/>
      <c r="I2565" s="57"/>
      <c r="J2565" s="58"/>
      <c r="K2565" s="58"/>
    </row>
    <row r="2566" s="3" customFormat="1" spans="3:11">
      <c r="C2566" s="5"/>
      <c r="D2566" s="4"/>
      <c r="H2566" s="7"/>
      <c r="I2566" s="57"/>
      <c r="J2566" s="58"/>
      <c r="K2566" s="58"/>
    </row>
    <row r="2567" s="3" customFormat="1" spans="3:11">
      <c r="C2567" s="5"/>
      <c r="D2567" s="4"/>
      <c r="H2567" s="7"/>
      <c r="I2567" s="57"/>
      <c r="J2567" s="58"/>
      <c r="K2567" s="58"/>
    </row>
    <row r="2568" s="3" customFormat="1" spans="3:11">
      <c r="C2568" s="5"/>
      <c r="D2568" s="4"/>
      <c r="H2568" s="7"/>
      <c r="I2568" s="57"/>
      <c r="J2568" s="58"/>
      <c r="K2568" s="58"/>
    </row>
    <row r="2569" s="3" customFormat="1" spans="3:11">
      <c r="C2569" s="5"/>
      <c r="D2569" s="4"/>
      <c r="H2569" s="7"/>
      <c r="I2569" s="57"/>
      <c r="J2569" s="58"/>
      <c r="K2569" s="58"/>
    </row>
    <row r="2570" s="3" customFormat="1" spans="3:11">
      <c r="C2570" s="5"/>
      <c r="D2570" s="4"/>
      <c r="H2570" s="7"/>
      <c r="I2570" s="57"/>
      <c r="J2570" s="58"/>
      <c r="K2570" s="58"/>
    </row>
    <row r="2571" s="3" customFormat="1" spans="3:11">
      <c r="C2571" s="5"/>
      <c r="D2571" s="4"/>
      <c r="H2571" s="7"/>
      <c r="I2571" s="57"/>
      <c r="J2571" s="58"/>
      <c r="K2571" s="58"/>
    </row>
    <row r="2572" s="3" customFormat="1" spans="3:11">
      <c r="C2572" s="5"/>
      <c r="D2572" s="4"/>
      <c r="H2572" s="7"/>
      <c r="I2572" s="57"/>
      <c r="J2572" s="58"/>
      <c r="K2572" s="58"/>
    </row>
    <row r="2573" s="3" customFormat="1" spans="3:11">
      <c r="C2573" s="5"/>
      <c r="D2573" s="4"/>
      <c r="H2573" s="7"/>
      <c r="I2573" s="57"/>
      <c r="J2573" s="58"/>
      <c r="K2573" s="58"/>
    </row>
    <row r="2574" s="3" customFormat="1" spans="3:11">
      <c r="C2574" s="5"/>
      <c r="D2574" s="4"/>
      <c r="H2574" s="7"/>
      <c r="I2574" s="57"/>
      <c r="J2574" s="58"/>
      <c r="K2574" s="58"/>
    </row>
    <row r="2575" s="3" customFormat="1" spans="3:11">
      <c r="C2575" s="5"/>
      <c r="D2575" s="4"/>
      <c r="H2575" s="7"/>
      <c r="I2575" s="57"/>
      <c r="J2575" s="58"/>
      <c r="K2575" s="58"/>
    </row>
    <row r="2576" s="3" customFormat="1" spans="3:11">
      <c r="C2576" s="5"/>
      <c r="D2576" s="4"/>
      <c r="H2576" s="7"/>
      <c r="I2576" s="57"/>
      <c r="J2576" s="58"/>
      <c r="K2576" s="58"/>
    </row>
    <row r="2577" s="3" customFormat="1" spans="3:11">
      <c r="C2577" s="5"/>
      <c r="D2577" s="4"/>
      <c r="H2577" s="7"/>
      <c r="I2577" s="57"/>
      <c r="J2577" s="58"/>
      <c r="K2577" s="58"/>
    </row>
    <row r="2578" s="3" customFormat="1" spans="3:11">
      <c r="C2578" s="5"/>
      <c r="D2578" s="4"/>
      <c r="H2578" s="7"/>
      <c r="I2578" s="57"/>
      <c r="J2578" s="58"/>
      <c r="K2578" s="58"/>
    </row>
    <row r="2579" s="3" customFormat="1" spans="3:11">
      <c r="C2579" s="5"/>
      <c r="D2579" s="4"/>
      <c r="H2579" s="7"/>
      <c r="I2579" s="57"/>
      <c r="J2579" s="58"/>
      <c r="K2579" s="58"/>
    </row>
    <row r="2580" s="3" customFormat="1" spans="3:11">
      <c r="C2580" s="5"/>
      <c r="D2580" s="4"/>
      <c r="H2580" s="7"/>
      <c r="I2580" s="57"/>
      <c r="J2580" s="58"/>
      <c r="K2580" s="58"/>
    </row>
    <row r="2581" s="3" customFormat="1" spans="3:11">
      <c r="C2581" s="5"/>
      <c r="D2581" s="4"/>
      <c r="H2581" s="7"/>
      <c r="I2581" s="57"/>
      <c r="J2581" s="58"/>
      <c r="K2581" s="58"/>
    </row>
    <row r="2582" s="3" customFormat="1" spans="3:11">
      <c r="C2582" s="5"/>
      <c r="D2582" s="4"/>
      <c r="H2582" s="7"/>
      <c r="I2582" s="57"/>
      <c r="J2582" s="58"/>
      <c r="K2582" s="58"/>
    </row>
    <row r="2583" s="3" customFormat="1" spans="3:11">
      <c r="C2583" s="5"/>
      <c r="D2583" s="4"/>
      <c r="H2583" s="7"/>
      <c r="I2583" s="57"/>
      <c r="J2583" s="58"/>
      <c r="K2583" s="58"/>
    </row>
    <row r="2584" s="3" customFormat="1" spans="3:11">
      <c r="C2584" s="5"/>
      <c r="D2584" s="4"/>
      <c r="H2584" s="7"/>
      <c r="I2584" s="57"/>
      <c r="J2584" s="58"/>
      <c r="K2584" s="58"/>
    </row>
    <row r="2585" s="3" customFormat="1" spans="3:11">
      <c r="C2585" s="5"/>
      <c r="D2585" s="4"/>
      <c r="H2585" s="7"/>
      <c r="I2585" s="57"/>
      <c r="J2585" s="58"/>
      <c r="K2585" s="58"/>
    </row>
    <row r="2586" s="3" customFormat="1" spans="3:11">
      <c r="C2586" s="5"/>
      <c r="D2586" s="4"/>
      <c r="H2586" s="7"/>
      <c r="I2586" s="57"/>
      <c r="J2586" s="58"/>
      <c r="K2586" s="58"/>
    </row>
    <row r="2587" s="3" customFormat="1" spans="3:11">
      <c r="C2587" s="5"/>
      <c r="D2587" s="4"/>
      <c r="H2587" s="7"/>
      <c r="I2587" s="57"/>
      <c r="J2587" s="58"/>
      <c r="K2587" s="58"/>
    </row>
    <row r="2588" s="3" customFormat="1" spans="3:11">
      <c r="C2588" s="5"/>
      <c r="D2588" s="4"/>
      <c r="H2588" s="7"/>
      <c r="I2588" s="57"/>
      <c r="J2588" s="58"/>
      <c r="K2588" s="58"/>
    </row>
    <row r="2589" s="3" customFormat="1" spans="3:11">
      <c r="C2589" s="5"/>
      <c r="D2589" s="4"/>
      <c r="H2589" s="7"/>
      <c r="I2589" s="57"/>
      <c r="J2589" s="58"/>
      <c r="K2589" s="58"/>
    </row>
    <row r="2590" s="3" customFormat="1" spans="3:11">
      <c r="C2590" s="5"/>
      <c r="D2590" s="4"/>
      <c r="H2590" s="7"/>
      <c r="I2590" s="57"/>
      <c r="J2590" s="58"/>
      <c r="K2590" s="58"/>
    </row>
    <row r="2591" s="3" customFormat="1" spans="3:11">
      <c r="C2591" s="5"/>
      <c r="D2591" s="4"/>
      <c r="H2591" s="7"/>
      <c r="I2591" s="57"/>
      <c r="J2591" s="58"/>
      <c r="K2591" s="58"/>
    </row>
    <row r="2592" s="3" customFormat="1" spans="3:11">
      <c r="C2592" s="5"/>
      <c r="D2592" s="4"/>
      <c r="H2592" s="7"/>
      <c r="I2592" s="57"/>
      <c r="J2592" s="58"/>
      <c r="K2592" s="58"/>
    </row>
    <row r="2593" s="3" customFormat="1" spans="3:11">
      <c r="C2593" s="5"/>
      <c r="D2593" s="4"/>
      <c r="H2593" s="7"/>
      <c r="I2593" s="57"/>
      <c r="J2593" s="58"/>
      <c r="K2593" s="58"/>
    </row>
    <row r="2594" s="3" customFormat="1" spans="3:11">
      <c r="C2594" s="5"/>
      <c r="D2594" s="4"/>
      <c r="H2594" s="7"/>
      <c r="I2594" s="57"/>
      <c r="J2594" s="58"/>
      <c r="K2594" s="58"/>
    </row>
    <row r="2595" s="3" customFormat="1" spans="3:11">
      <c r="C2595" s="5"/>
      <c r="D2595" s="4"/>
      <c r="H2595" s="7"/>
      <c r="I2595" s="57"/>
      <c r="J2595" s="58"/>
      <c r="K2595" s="58"/>
    </row>
    <row r="2596" s="3" customFormat="1" spans="3:11">
      <c r="C2596" s="5"/>
      <c r="D2596" s="4"/>
      <c r="H2596" s="7"/>
      <c r="I2596" s="57"/>
      <c r="J2596" s="58"/>
      <c r="K2596" s="58"/>
    </row>
    <row r="2597" s="3" customFormat="1" spans="3:11">
      <c r="C2597" s="5"/>
      <c r="D2597" s="4"/>
      <c r="H2597" s="7"/>
      <c r="I2597" s="57"/>
      <c r="J2597" s="58"/>
      <c r="K2597" s="58"/>
    </row>
    <row r="2598" s="3" customFormat="1" spans="3:11">
      <c r="C2598" s="5"/>
      <c r="D2598" s="4"/>
      <c r="H2598" s="7"/>
      <c r="I2598" s="57"/>
      <c r="J2598" s="58"/>
      <c r="K2598" s="58"/>
    </row>
    <row r="2599" s="3" customFormat="1" spans="3:11">
      <c r="C2599" s="5"/>
      <c r="D2599" s="4"/>
      <c r="H2599" s="7"/>
      <c r="I2599" s="57"/>
      <c r="J2599" s="58"/>
      <c r="K2599" s="58"/>
    </row>
    <row r="2600" s="3" customFormat="1" spans="3:11">
      <c r="C2600" s="5"/>
      <c r="D2600" s="4"/>
      <c r="H2600" s="7"/>
      <c r="I2600" s="57"/>
      <c r="J2600" s="58"/>
      <c r="K2600" s="58"/>
    </row>
    <row r="2601" s="3" customFormat="1" spans="3:11">
      <c r="C2601" s="5"/>
      <c r="D2601" s="4"/>
      <c r="H2601" s="7"/>
      <c r="I2601" s="57"/>
      <c r="J2601" s="58"/>
      <c r="K2601" s="58"/>
    </row>
    <row r="2602" s="3" customFormat="1" spans="3:11">
      <c r="C2602" s="5"/>
      <c r="D2602" s="4"/>
      <c r="H2602" s="7"/>
      <c r="I2602" s="57"/>
      <c r="J2602" s="58"/>
      <c r="K2602" s="58"/>
    </row>
    <row r="2603" s="3" customFormat="1" spans="3:11">
      <c r="C2603" s="5"/>
      <c r="D2603" s="4"/>
      <c r="H2603" s="7"/>
      <c r="I2603" s="57"/>
      <c r="J2603" s="58"/>
      <c r="K2603" s="58"/>
    </row>
    <row r="2604" s="3" customFormat="1" spans="3:11">
      <c r="C2604" s="5"/>
      <c r="D2604" s="4"/>
      <c r="H2604" s="7"/>
      <c r="I2604" s="57"/>
      <c r="J2604" s="58"/>
      <c r="K2604" s="58"/>
    </row>
    <row r="2605" s="3" customFormat="1" spans="3:11">
      <c r="C2605" s="5"/>
      <c r="D2605" s="4"/>
      <c r="H2605" s="7"/>
      <c r="I2605" s="57"/>
      <c r="J2605" s="58"/>
      <c r="K2605" s="58"/>
    </row>
    <row r="2606" s="3" customFormat="1" spans="3:11">
      <c r="C2606" s="5"/>
      <c r="D2606" s="4"/>
      <c r="H2606" s="7"/>
      <c r="I2606" s="57"/>
      <c r="J2606" s="58"/>
      <c r="K2606" s="58"/>
    </row>
    <row r="2607" s="3" customFormat="1" spans="3:11">
      <c r="C2607" s="5"/>
      <c r="D2607" s="4"/>
      <c r="H2607" s="7"/>
      <c r="I2607" s="57"/>
      <c r="J2607" s="58"/>
      <c r="K2607" s="58"/>
    </row>
    <row r="2608" s="3" customFormat="1" spans="3:11">
      <c r="C2608" s="5"/>
      <c r="D2608" s="4"/>
      <c r="H2608" s="7"/>
      <c r="I2608" s="57"/>
      <c r="J2608" s="58"/>
      <c r="K2608" s="58"/>
    </row>
    <row r="2609" s="3" customFormat="1" spans="3:11">
      <c r="C2609" s="5"/>
      <c r="D2609" s="4"/>
      <c r="H2609" s="7"/>
      <c r="I2609" s="57"/>
      <c r="J2609" s="58"/>
      <c r="K2609" s="58"/>
    </row>
    <row r="2610" s="3" customFormat="1" spans="3:11">
      <c r="C2610" s="5"/>
      <c r="D2610" s="4"/>
      <c r="H2610" s="7"/>
      <c r="I2610" s="57"/>
      <c r="J2610" s="58"/>
      <c r="K2610" s="58"/>
    </row>
    <row r="2611" s="3" customFormat="1" spans="3:11">
      <c r="C2611" s="5"/>
      <c r="D2611" s="4"/>
      <c r="H2611" s="7"/>
      <c r="I2611" s="57"/>
      <c r="J2611" s="58"/>
      <c r="K2611" s="58"/>
    </row>
    <row r="2612" s="3" customFormat="1" spans="3:11">
      <c r="C2612" s="5"/>
      <c r="D2612" s="4"/>
      <c r="H2612" s="7"/>
      <c r="I2612" s="57"/>
      <c r="J2612" s="58"/>
      <c r="K2612" s="58"/>
    </row>
    <row r="2613" s="3" customFormat="1" spans="3:11">
      <c r="C2613" s="5"/>
      <c r="D2613" s="4"/>
      <c r="H2613" s="7"/>
      <c r="I2613" s="57"/>
      <c r="J2613" s="58"/>
      <c r="K2613" s="58"/>
    </row>
    <row r="2614" s="3" customFormat="1" spans="3:11">
      <c r="C2614" s="5"/>
      <c r="D2614" s="4"/>
      <c r="H2614" s="7"/>
      <c r="I2614" s="57"/>
      <c r="J2614" s="58"/>
      <c r="K2614" s="58"/>
    </row>
    <row r="2615" s="3" customFormat="1" spans="3:11">
      <c r="C2615" s="5"/>
      <c r="D2615" s="4"/>
      <c r="H2615" s="7"/>
      <c r="I2615" s="57"/>
      <c r="J2615" s="58"/>
      <c r="K2615" s="58"/>
    </row>
    <row r="2616" s="3" customFormat="1" spans="3:11">
      <c r="C2616" s="5"/>
      <c r="D2616" s="4"/>
      <c r="H2616" s="7"/>
      <c r="I2616" s="57"/>
      <c r="J2616" s="58"/>
      <c r="K2616" s="58"/>
    </row>
    <row r="2617" s="3" customFormat="1" spans="3:11">
      <c r="C2617" s="5"/>
      <c r="D2617" s="4"/>
      <c r="H2617" s="7"/>
      <c r="I2617" s="57"/>
      <c r="J2617" s="58"/>
      <c r="K2617" s="58"/>
    </row>
    <row r="2618" s="3" customFormat="1" spans="3:11">
      <c r="C2618" s="5"/>
      <c r="D2618" s="4"/>
      <c r="H2618" s="7"/>
      <c r="I2618" s="57"/>
      <c r="J2618" s="58"/>
      <c r="K2618" s="58"/>
    </row>
    <row r="2619" s="3" customFormat="1" spans="3:11">
      <c r="C2619" s="5"/>
      <c r="D2619" s="4"/>
      <c r="H2619" s="7"/>
      <c r="I2619" s="57"/>
      <c r="J2619" s="58"/>
      <c r="K2619" s="58"/>
    </row>
    <row r="2620" s="3" customFormat="1" spans="3:11">
      <c r="C2620" s="5"/>
      <c r="D2620" s="4"/>
      <c r="H2620" s="7"/>
      <c r="I2620" s="57"/>
      <c r="J2620" s="58"/>
      <c r="K2620" s="58"/>
    </row>
    <row r="2621" s="3" customFormat="1" spans="3:11">
      <c r="C2621" s="5"/>
      <c r="D2621" s="4"/>
      <c r="H2621" s="7"/>
      <c r="I2621" s="57"/>
      <c r="J2621" s="58"/>
      <c r="K2621" s="58"/>
    </row>
    <row r="2622" s="3" customFormat="1" spans="3:11">
      <c r="C2622" s="5"/>
      <c r="D2622" s="4"/>
      <c r="H2622" s="7"/>
      <c r="I2622" s="57"/>
      <c r="J2622" s="58"/>
      <c r="K2622" s="58"/>
    </row>
    <row r="2623" s="3" customFormat="1" spans="3:11">
      <c r="C2623" s="5"/>
      <c r="D2623" s="4"/>
      <c r="H2623" s="7"/>
      <c r="I2623" s="57"/>
      <c r="J2623" s="58"/>
      <c r="K2623" s="58"/>
    </row>
    <row r="2624" s="3" customFormat="1" spans="3:11">
      <c r="C2624" s="5"/>
      <c r="D2624" s="4"/>
      <c r="H2624" s="7"/>
      <c r="I2624" s="57"/>
      <c r="J2624" s="58"/>
      <c r="K2624" s="58"/>
    </row>
    <row r="2625" s="3" customFormat="1" spans="3:11">
      <c r="C2625" s="5"/>
      <c r="D2625" s="4"/>
      <c r="H2625" s="7"/>
      <c r="I2625" s="57"/>
      <c r="J2625" s="58"/>
      <c r="K2625" s="58"/>
    </row>
    <row r="2626" s="3" customFormat="1" spans="3:11">
      <c r="C2626" s="5"/>
      <c r="D2626" s="4"/>
      <c r="H2626" s="7"/>
      <c r="I2626" s="57"/>
      <c r="J2626" s="58"/>
      <c r="K2626" s="58"/>
    </row>
    <row r="2627" s="3" customFormat="1" spans="3:11">
      <c r="C2627" s="5"/>
      <c r="D2627" s="4"/>
      <c r="H2627" s="7"/>
      <c r="I2627" s="57"/>
      <c r="J2627" s="58"/>
      <c r="K2627" s="58"/>
    </row>
    <row r="2628" s="3" customFormat="1" spans="3:11">
      <c r="C2628" s="5"/>
      <c r="D2628" s="4"/>
      <c r="H2628" s="7"/>
      <c r="I2628" s="57"/>
      <c r="J2628" s="58"/>
      <c r="K2628" s="58"/>
    </row>
    <row r="2629" s="3" customFormat="1" spans="3:11">
      <c r="C2629" s="5"/>
      <c r="D2629" s="4"/>
      <c r="H2629" s="7"/>
      <c r="I2629" s="57"/>
      <c r="J2629" s="58"/>
      <c r="K2629" s="58"/>
    </row>
    <row r="2630" s="3" customFormat="1" spans="3:11">
      <c r="C2630" s="5"/>
      <c r="D2630" s="4"/>
      <c r="H2630" s="7"/>
      <c r="I2630" s="57"/>
      <c r="J2630" s="58"/>
      <c r="K2630" s="58"/>
    </row>
    <row r="2631" s="3" customFormat="1" spans="3:11">
      <c r="C2631" s="5"/>
      <c r="D2631" s="4"/>
      <c r="H2631" s="7"/>
      <c r="I2631" s="57"/>
      <c r="J2631" s="58"/>
      <c r="K2631" s="58"/>
    </row>
    <row r="2632" s="3" customFormat="1" spans="3:11">
      <c r="C2632" s="5"/>
      <c r="D2632" s="4"/>
      <c r="H2632" s="7"/>
      <c r="I2632" s="57"/>
      <c r="J2632" s="58"/>
      <c r="K2632" s="58"/>
    </row>
    <row r="2633" s="3" customFormat="1" spans="3:11">
      <c r="C2633" s="5"/>
      <c r="D2633" s="4"/>
      <c r="H2633" s="7"/>
      <c r="I2633" s="57"/>
      <c r="J2633" s="58"/>
      <c r="K2633" s="58"/>
    </row>
    <row r="2634" s="3" customFormat="1" spans="3:11">
      <c r="C2634" s="5"/>
      <c r="D2634" s="4"/>
      <c r="H2634" s="7"/>
      <c r="I2634" s="57"/>
      <c r="J2634" s="58"/>
      <c r="K2634" s="58"/>
    </row>
    <row r="2635" s="3" customFormat="1" spans="3:11">
      <c r="C2635" s="5"/>
      <c r="D2635" s="4"/>
      <c r="H2635" s="7"/>
      <c r="I2635" s="57"/>
      <c r="J2635" s="58"/>
      <c r="K2635" s="58"/>
    </row>
    <row r="2636" s="3" customFormat="1" spans="3:11">
      <c r="C2636" s="5"/>
      <c r="D2636" s="4"/>
      <c r="H2636" s="7"/>
      <c r="I2636" s="57"/>
      <c r="J2636" s="58"/>
      <c r="K2636" s="58"/>
    </row>
    <row r="2637" s="3" customFormat="1" spans="3:11">
      <c r="C2637" s="5"/>
      <c r="D2637" s="4"/>
      <c r="H2637" s="7"/>
      <c r="I2637" s="57"/>
      <c r="J2637" s="58"/>
      <c r="K2637" s="58"/>
    </row>
    <row r="2638" s="3" customFormat="1" spans="3:11">
      <c r="C2638" s="5"/>
      <c r="D2638" s="4"/>
      <c r="H2638" s="7"/>
      <c r="I2638" s="57"/>
      <c r="J2638" s="58"/>
      <c r="K2638" s="58"/>
    </row>
    <row r="2639" s="3" customFormat="1" spans="3:11">
      <c r="C2639" s="5"/>
      <c r="D2639" s="4"/>
      <c r="H2639" s="7"/>
      <c r="I2639" s="57"/>
      <c r="J2639" s="58"/>
      <c r="K2639" s="58"/>
    </row>
    <row r="2640" s="3" customFormat="1" spans="3:11">
      <c r="C2640" s="5"/>
      <c r="D2640" s="4"/>
      <c r="H2640" s="7"/>
      <c r="I2640" s="57"/>
      <c r="J2640" s="58"/>
      <c r="K2640" s="58"/>
    </row>
    <row r="2641" s="3" customFormat="1" spans="3:11">
      <c r="C2641" s="5"/>
      <c r="D2641" s="4"/>
      <c r="H2641" s="7"/>
      <c r="I2641" s="57"/>
      <c r="J2641" s="58"/>
      <c r="K2641" s="58"/>
    </row>
    <row r="2642" s="3" customFormat="1" spans="3:11">
      <c r="C2642" s="5"/>
      <c r="D2642" s="4"/>
      <c r="H2642" s="7"/>
      <c r="I2642" s="57"/>
      <c r="J2642" s="58"/>
      <c r="K2642" s="58"/>
    </row>
    <row r="2643" s="3" customFormat="1" spans="3:11">
      <c r="C2643" s="5"/>
      <c r="D2643" s="4"/>
      <c r="H2643" s="7"/>
      <c r="I2643" s="57"/>
      <c r="J2643" s="58"/>
      <c r="K2643" s="58"/>
    </row>
    <row r="2644" s="3" customFormat="1" spans="3:11">
      <c r="C2644" s="5"/>
      <c r="D2644" s="4"/>
      <c r="H2644" s="7"/>
      <c r="I2644" s="57"/>
      <c r="J2644" s="58"/>
      <c r="K2644" s="58"/>
    </row>
    <row r="2645" s="3" customFormat="1" spans="3:11">
      <c r="C2645" s="5"/>
      <c r="D2645" s="4"/>
      <c r="H2645" s="7"/>
      <c r="I2645" s="57"/>
      <c r="J2645" s="58"/>
      <c r="K2645" s="58"/>
    </row>
    <row r="2646" s="3" customFormat="1" spans="3:11">
      <c r="C2646" s="5"/>
      <c r="D2646" s="4"/>
      <c r="H2646" s="7"/>
      <c r="I2646" s="57"/>
      <c r="J2646" s="58"/>
      <c r="K2646" s="58"/>
    </row>
    <row r="2647" s="3" customFormat="1" spans="3:11">
      <c r="C2647" s="5"/>
      <c r="D2647" s="4"/>
      <c r="H2647" s="7"/>
      <c r="I2647" s="57"/>
      <c r="J2647" s="58"/>
      <c r="K2647" s="58"/>
    </row>
    <row r="2648" s="3" customFormat="1" spans="3:11">
      <c r="C2648" s="5"/>
      <c r="D2648" s="4"/>
      <c r="H2648" s="7"/>
      <c r="I2648" s="57"/>
      <c r="J2648" s="58"/>
      <c r="K2648" s="58"/>
    </row>
    <row r="2649" s="3" customFormat="1" spans="3:11">
      <c r="C2649" s="5"/>
      <c r="D2649" s="4"/>
      <c r="H2649" s="7"/>
      <c r="I2649" s="57"/>
      <c r="J2649" s="58"/>
      <c r="K2649" s="58"/>
    </row>
    <row r="2650" s="3" customFormat="1" spans="3:11">
      <c r="C2650" s="5"/>
      <c r="D2650" s="4"/>
      <c r="H2650" s="7"/>
      <c r="I2650" s="57"/>
      <c r="J2650" s="58"/>
      <c r="K2650" s="58"/>
    </row>
    <row r="2651" s="3" customFormat="1" spans="3:11">
      <c r="C2651" s="5"/>
      <c r="D2651" s="4"/>
      <c r="H2651" s="7"/>
      <c r="I2651" s="57"/>
      <c r="J2651" s="58"/>
      <c r="K2651" s="58"/>
    </row>
    <row r="2652" s="3" customFormat="1" spans="3:11">
      <c r="C2652" s="5"/>
      <c r="D2652" s="4"/>
      <c r="H2652" s="7"/>
      <c r="I2652" s="57"/>
      <c r="J2652" s="58"/>
      <c r="K2652" s="58"/>
    </row>
    <row r="2653" s="3" customFormat="1" spans="3:11">
      <c r="C2653" s="5"/>
      <c r="D2653" s="4"/>
      <c r="H2653" s="7"/>
      <c r="I2653" s="57"/>
      <c r="J2653" s="58"/>
      <c r="K2653" s="58"/>
    </row>
    <row r="2654" s="3" customFormat="1" spans="3:11">
      <c r="C2654" s="5"/>
      <c r="D2654" s="4"/>
      <c r="H2654" s="7"/>
      <c r="I2654" s="57"/>
      <c r="J2654" s="58"/>
      <c r="K2654" s="58"/>
    </row>
    <row r="2655" s="3" customFormat="1" spans="3:11">
      <c r="C2655" s="5"/>
      <c r="D2655" s="4"/>
      <c r="H2655" s="7"/>
      <c r="I2655" s="57"/>
      <c r="J2655" s="58"/>
      <c r="K2655" s="58"/>
    </row>
    <row r="2656" s="3" customFormat="1" spans="3:11">
      <c r="C2656" s="5"/>
      <c r="D2656" s="4"/>
      <c r="H2656" s="7"/>
      <c r="I2656" s="57"/>
      <c r="J2656" s="58"/>
      <c r="K2656" s="58"/>
    </row>
    <row r="2657" s="3" customFormat="1" spans="3:11">
      <c r="C2657" s="5"/>
      <c r="D2657" s="4"/>
      <c r="H2657" s="7"/>
      <c r="I2657" s="57"/>
      <c r="J2657" s="58"/>
      <c r="K2657" s="58"/>
    </row>
    <row r="2658" s="3" customFormat="1" spans="3:11">
      <c r="C2658" s="5"/>
      <c r="D2658" s="4"/>
      <c r="H2658" s="7"/>
      <c r="I2658" s="57"/>
      <c r="J2658" s="58"/>
      <c r="K2658" s="58"/>
    </row>
    <row r="2659" s="3" customFormat="1" spans="3:11">
      <c r="C2659" s="5"/>
      <c r="D2659" s="4"/>
      <c r="H2659" s="7"/>
      <c r="I2659" s="57"/>
      <c r="J2659" s="58"/>
      <c r="K2659" s="58"/>
    </row>
    <row r="2660" s="3" customFormat="1" spans="3:11">
      <c r="C2660" s="5"/>
      <c r="D2660" s="4"/>
      <c r="H2660" s="7"/>
      <c r="I2660" s="57"/>
      <c r="J2660" s="58"/>
      <c r="K2660" s="58"/>
    </row>
    <row r="2661" s="3" customFormat="1" spans="3:11">
      <c r="C2661" s="5"/>
      <c r="D2661" s="4"/>
      <c r="H2661" s="7"/>
      <c r="I2661" s="57"/>
      <c r="J2661" s="58"/>
      <c r="K2661" s="58"/>
    </row>
    <row r="2662" s="3" customFormat="1" spans="3:11">
      <c r="C2662" s="5"/>
      <c r="D2662" s="4"/>
      <c r="H2662" s="7"/>
      <c r="I2662" s="57"/>
      <c r="J2662" s="58"/>
      <c r="K2662" s="58"/>
    </row>
    <row r="2663" s="3" customFormat="1" spans="3:11">
      <c r="C2663" s="5"/>
      <c r="D2663" s="4"/>
      <c r="H2663" s="7"/>
      <c r="I2663" s="57"/>
      <c r="J2663" s="58"/>
      <c r="K2663" s="58"/>
    </row>
    <row r="2664" s="3" customFormat="1" spans="3:11">
      <c r="C2664" s="5"/>
      <c r="D2664" s="4"/>
      <c r="H2664" s="7"/>
      <c r="I2664" s="57"/>
      <c r="J2664" s="58"/>
      <c r="K2664" s="58"/>
    </row>
    <row r="2665" s="3" customFormat="1" spans="3:11">
      <c r="C2665" s="5"/>
      <c r="D2665" s="4"/>
      <c r="H2665" s="7"/>
      <c r="I2665" s="57"/>
      <c r="J2665" s="58"/>
      <c r="K2665" s="58"/>
    </row>
    <row r="2666" s="3" customFormat="1" spans="3:11">
      <c r="C2666" s="5"/>
      <c r="D2666" s="4"/>
      <c r="H2666" s="7"/>
      <c r="I2666" s="57"/>
      <c r="J2666" s="58"/>
      <c r="K2666" s="58"/>
    </row>
    <row r="2667" s="3" customFormat="1" spans="3:11">
      <c r="C2667" s="5"/>
      <c r="D2667" s="4"/>
      <c r="H2667" s="7"/>
      <c r="I2667" s="57"/>
      <c r="J2667" s="58"/>
      <c r="K2667" s="58"/>
    </row>
    <row r="2668" s="3" customFormat="1" spans="3:11">
      <c r="C2668" s="5"/>
      <c r="D2668" s="4"/>
      <c r="H2668" s="7"/>
      <c r="I2668" s="57"/>
      <c r="J2668" s="58"/>
      <c r="K2668" s="58"/>
    </row>
    <row r="2669" s="3" customFormat="1" spans="3:11">
      <c r="C2669" s="5"/>
      <c r="D2669" s="4"/>
      <c r="H2669" s="7"/>
      <c r="I2669" s="57"/>
      <c r="J2669" s="58"/>
      <c r="K2669" s="58"/>
    </row>
    <row r="2670" s="3" customFormat="1" spans="3:11">
      <c r="C2670" s="5"/>
      <c r="D2670" s="4"/>
      <c r="H2670" s="7"/>
      <c r="I2670" s="57"/>
      <c r="J2670" s="58"/>
      <c r="K2670" s="58"/>
    </row>
    <row r="2671" s="3" customFormat="1" spans="3:11">
      <c r="C2671" s="5"/>
      <c r="D2671" s="4"/>
      <c r="H2671" s="7"/>
      <c r="I2671" s="57"/>
      <c r="J2671" s="58"/>
      <c r="K2671" s="58"/>
    </row>
    <row r="2672" s="3" customFormat="1" spans="3:11">
      <c r="C2672" s="5"/>
      <c r="D2672" s="4"/>
      <c r="H2672" s="7"/>
      <c r="I2672" s="57"/>
      <c r="J2672" s="58"/>
      <c r="K2672" s="58"/>
    </row>
    <row r="2673" s="3" customFormat="1" spans="3:11">
      <c r="C2673" s="5"/>
      <c r="D2673" s="4"/>
      <c r="H2673" s="7"/>
      <c r="I2673" s="57"/>
      <c r="J2673" s="58"/>
      <c r="K2673" s="58"/>
    </row>
    <row r="2674" s="3" customFormat="1" spans="3:11">
      <c r="C2674" s="5"/>
      <c r="D2674" s="4"/>
      <c r="H2674" s="7"/>
      <c r="I2674" s="57"/>
      <c r="J2674" s="58"/>
      <c r="K2674" s="58"/>
    </row>
    <row r="2675" s="3" customFormat="1" spans="3:11">
      <c r="C2675" s="5"/>
      <c r="D2675" s="4"/>
      <c r="H2675" s="7"/>
      <c r="I2675" s="57"/>
      <c r="J2675" s="58"/>
      <c r="K2675" s="58"/>
    </row>
    <row r="2676" s="3" customFormat="1" spans="3:11">
      <c r="C2676" s="5"/>
      <c r="D2676" s="4"/>
      <c r="H2676" s="7"/>
      <c r="I2676" s="57"/>
      <c r="J2676" s="58"/>
      <c r="K2676" s="58"/>
    </row>
    <row r="2677" s="3" customFormat="1" spans="3:11">
      <c r="C2677" s="5"/>
      <c r="D2677" s="4"/>
      <c r="H2677" s="7"/>
      <c r="I2677" s="57"/>
      <c r="J2677" s="58"/>
      <c r="K2677" s="58"/>
    </row>
    <row r="2678" s="3" customFormat="1" spans="3:11">
      <c r="C2678" s="5"/>
      <c r="D2678" s="4"/>
      <c r="H2678" s="7"/>
      <c r="I2678" s="57"/>
      <c r="J2678" s="58"/>
      <c r="K2678" s="58"/>
    </row>
    <row r="2679" s="3" customFormat="1" spans="3:11">
      <c r="C2679" s="5"/>
      <c r="D2679" s="4"/>
      <c r="H2679" s="7"/>
      <c r="I2679" s="57"/>
      <c r="J2679" s="58"/>
      <c r="K2679" s="58"/>
    </row>
    <row r="2680" s="3" customFormat="1" spans="3:11">
      <c r="C2680" s="5"/>
      <c r="D2680" s="4"/>
      <c r="H2680" s="7"/>
      <c r="I2680" s="57"/>
      <c r="J2680" s="58"/>
      <c r="K2680" s="58"/>
    </row>
    <row r="2681" s="3" customFormat="1" spans="3:11">
      <c r="C2681" s="5"/>
      <c r="D2681" s="4"/>
      <c r="H2681" s="7"/>
      <c r="I2681" s="57"/>
      <c r="J2681" s="58"/>
      <c r="K2681" s="58"/>
    </row>
    <row r="2682" s="3" customFormat="1" spans="3:11">
      <c r="C2682" s="5"/>
      <c r="D2682" s="4"/>
      <c r="H2682" s="7"/>
      <c r="I2682" s="57"/>
      <c r="J2682" s="58"/>
      <c r="K2682" s="58"/>
    </row>
    <row r="2683" s="3" customFormat="1" spans="3:11">
      <c r="C2683" s="5"/>
      <c r="D2683" s="4"/>
      <c r="H2683" s="7"/>
      <c r="I2683" s="57"/>
      <c r="J2683" s="58"/>
      <c r="K2683" s="58"/>
    </row>
    <row r="2684" s="3" customFormat="1" spans="3:11">
      <c r="C2684" s="5"/>
      <c r="D2684" s="4"/>
      <c r="H2684" s="7"/>
      <c r="I2684" s="57"/>
      <c r="J2684" s="58"/>
      <c r="K2684" s="58"/>
    </row>
    <row r="2685" s="3" customFormat="1" spans="3:11">
      <c r="C2685" s="5"/>
      <c r="D2685" s="4"/>
      <c r="H2685" s="7"/>
      <c r="I2685" s="57"/>
      <c r="J2685" s="58"/>
      <c r="K2685" s="58"/>
    </row>
    <row r="2686" s="3" customFormat="1" spans="3:11">
      <c r="C2686" s="5"/>
      <c r="D2686" s="4"/>
      <c r="H2686" s="7"/>
      <c r="I2686" s="57"/>
      <c r="J2686" s="58"/>
      <c r="K2686" s="58"/>
    </row>
    <row r="2687" s="3" customFormat="1" spans="3:11">
      <c r="C2687" s="5"/>
      <c r="D2687" s="4"/>
      <c r="H2687" s="7"/>
      <c r="I2687" s="57"/>
      <c r="J2687" s="58"/>
      <c r="K2687" s="58"/>
    </row>
    <row r="2688" s="3" customFormat="1" spans="3:11">
      <c r="C2688" s="5"/>
      <c r="D2688" s="4"/>
      <c r="H2688" s="7"/>
      <c r="I2688" s="57"/>
      <c r="J2688" s="58"/>
      <c r="K2688" s="58"/>
    </row>
    <row r="2689" s="3" customFormat="1" spans="3:11">
      <c r="C2689" s="5"/>
      <c r="D2689" s="4"/>
      <c r="H2689" s="7"/>
      <c r="I2689" s="57"/>
      <c r="J2689" s="58"/>
      <c r="K2689" s="58"/>
    </row>
    <row r="2690" s="3" customFormat="1" spans="3:11">
      <c r="C2690" s="5"/>
      <c r="D2690" s="4"/>
      <c r="H2690" s="7"/>
      <c r="I2690" s="57"/>
      <c r="J2690" s="58"/>
      <c r="K2690" s="58"/>
    </row>
    <row r="2691" s="3" customFormat="1" spans="3:11">
      <c r="C2691" s="5"/>
      <c r="D2691" s="4"/>
      <c r="H2691" s="7"/>
      <c r="I2691" s="57"/>
      <c r="J2691" s="58"/>
      <c r="K2691" s="58"/>
    </row>
    <row r="2692" s="3" customFormat="1" spans="3:11">
      <c r="C2692" s="5"/>
      <c r="D2692" s="4"/>
      <c r="H2692" s="7"/>
      <c r="I2692" s="57"/>
      <c r="J2692" s="58"/>
      <c r="K2692" s="58"/>
    </row>
    <row r="2693" s="3" customFormat="1" spans="3:11">
      <c r="C2693" s="5"/>
      <c r="D2693" s="4"/>
      <c r="H2693" s="7"/>
      <c r="I2693" s="57"/>
      <c r="J2693" s="58"/>
      <c r="K2693" s="58"/>
    </row>
    <row r="2694" s="3" customFormat="1" spans="3:11">
      <c r="C2694" s="5"/>
      <c r="D2694" s="4"/>
      <c r="H2694" s="7"/>
      <c r="I2694" s="57"/>
      <c r="J2694" s="58"/>
      <c r="K2694" s="58"/>
    </row>
    <row r="2695" s="3" customFormat="1" spans="3:11">
      <c r="C2695" s="5"/>
      <c r="D2695" s="4"/>
      <c r="H2695" s="7"/>
      <c r="I2695" s="57"/>
      <c r="J2695" s="58"/>
      <c r="K2695" s="58"/>
    </row>
    <row r="2696" s="3" customFormat="1" spans="3:11">
      <c r="C2696" s="5"/>
      <c r="D2696" s="4"/>
      <c r="H2696" s="7"/>
      <c r="I2696" s="57"/>
      <c r="J2696" s="58"/>
      <c r="K2696" s="58"/>
    </row>
    <row r="2697" s="3" customFormat="1" spans="3:11">
      <c r="C2697" s="5"/>
      <c r="D2697" s="4"/>
      <c r="H2697" s="7"/>
      <c r="I2697" s="57"/>
      <c r="J2697" s="58"/>
      <c r="K2697" s="58"/>
    </row>
    <row r="2698" s="3" customFormat="1" spans="3:11">
      <c r="C2698" s="5"/>
      <c r="D2698" s="4"/>
      <c r="H2698" s="7"/>
      <c r="I2698" s="57"/>
      <c r="J2698" s="58"/>
      <c r="K2698" s="58"/>
    </row>
    <row r="2699" s="3" customFormat="1" spans="3:11">
      <c r="C2699" s="5"/>
      <c r="D2699" s="4"/>
      <c r="H2699" s="7"/>
      <c r="I2699" s="57"/>
      <c r="J2699" s="58"/>
      <c r="K2699" s="58"/>
    </row>
    <row r="2700" s="3" customFormat="1" spans="3:11">
      <c r="C2700" s="5"/>
      <c r="D2700" s="4"/>
      <c r="H2700" s="7"/>
      <c r="I2700" s="57"/>
      <c r="J2700" s="58"/>
      <c r="K2700" s="58"/>
    </row>
    <row r="2701" s="3" customFormat="1" spans="3:11">
      <c r="C2701" s="5"/>
      <c r="D2701" s="4"/>
      <c r="H2701" s="7"/>
      <c r="I2701" s="57"/>
      <c r="J2701" s="58"/>
      <c r="K2701" s="58"/>
    </row>
    <row r="2702" s="3" customFormat="1" spans="3:11">
      <c r="C2702" s="5"/>
      <c r="D2702" s="4"/>
      <c r="H2702" s="7"/>
      <c r="I2702" s="57"/>
      <c r="J2702" s="58"/>
      <c r="K2702" s="58"/>
    </row>
    <row r="2703" s="3" customFormat="1" spans="3:11">
      <c r="C2703" s="5"/>
      <c r="D2703" s="4"/>
      <c r="H2703" s="7"/>
      <c r="I2703" s="57"/>
      <c r="J2703" s="58"/>
      <c r="K2703" s="58"/>
    </row>
    <row r="2704" s="3" customFormat="1" spans="3:11">
      <c r="C2704" s="5"/>
      <c r="D2704" s="4"/>
      <c r="H2704" s="7"/>
      <c r="I2704" s="57"/>
      <c r="J2704" s="58"/>
      <c r="K2704" s="58"/>
    </row>
    <row r="2705" s="3" customFormat="1" spans="3:11">
      <c r="C2705" s="5"/>
      <c r="D2705" s="4"/>
      <c r="H2705" s="7"/>
      <c r="I2705" s="57"/>
      <c r="J2705" s="58"/>
      <c r="K2705" s="58"/>
    </row>
    <row r="2706" s="3" customFormat="1" spans="3:11">
      <c r="C2706" s="5"/>
      <c r="D2706" s="4"/>
      <c r="H2706" s="7"/>
      <c r="I2706" s="57"/>
      <c r="J2706" s="58"/>
      <c r="K2706" s="58"/>
    </row>
    <row r="2707" s="3" customFormat="1" spans="3:11">
      <c r="C2707" s="5"/>
      <c r="D2707" s="4"/>
      <c r="H2707" s="7"/>
      <c r="I2707" s="57"/>
      <c r="J2707" s="58"/>
      <c r="K2707" s="58"/>
    </row>
    <row r="2708" s="3" customFormat="1" spans="3:11">
      <c r="C2708" s="5"/>
      <c r="D2708" s="4"/>
      <c r="H2708" s="7"/>
      <c r="I2708" s="57"/>
      <c r="J2708" s="58"/>
      <c r="K2708" s="58"/>
    </row>
    <row r="2709" s="3" customFormat="1" spans="3:11">
      <c r="C2709" s="5"/>
      <c r="D2709" s="4"/>
      <c r="H2709" s="7"/>
      <c r="I2709" s="57"/>
      <c r="J2709" s="58"/>
      <c r="K2709" s="58"/>
    </row>
    <row r="2710" s="3" customFormat="1" spans="3:11">
      <c r="C2710" s="5"/>
      <c r="D2710" s="4"/>
      <c r="H2710" s="7"/>
      <c r="I2710" s="57"/>
      <c r="J2710" s="58"/>
      <c r="K2710" s="58"/>
    </row>
    <row r="2711" s="3" customFormat="1" spans="3:11">
      <c r="C2711" s="5"/>
      <c r="D2711" s="4"/>
      <c r="H2711" s="7"/>
      <c r="I2711" s="57"/>
      <c r="J2711" s="58"/>
      <c r="K2711" s="58"/>
    </row>
    <row r="2712" s="3" customFormat="1" spans="3:11">
      <c r="C2712" s="5"/>
      <c r="D2712" s="4"/>
      <c r="H2712" s="7"/>
      <c r="I2712" s="57"/>
      <c r="J2712" s="58"/>
      <c r="K2712" s="58"/>
    </row>
    <row r="2713" s="3" customFormat="1" spans="3:11">
      <c r="C2713" s="5"/>
      <c r="D2713" s="4"/>
      <c r="H2713" s="7"/>
      <c r="I2713" s="57"/>
      <c r="J2713" s="58"/>
      <c r="K2713" s="58"/>
    </row>
    <row r="2714" s="3" customFormat="1" spans="3:11">
      <c r="C2714" s="5"/>
      <c r="D2714" s="4"/>
      <c r="H2714" s="7"/>
      <c r="I2714" s="57"/>
      <c r="J2714" s="58"/>
      <c r="K2714" s="58"/>
    </row>
    <row r="2715" s="3" customFormat="1" spans="3:11">
      <c r="C2715" s="5"/>
      <c r="D2715" s="4"/>
      <c r="H2715" s="7"/>
      <c r="I2715" s="57"/>
      <c r="J2715" s="58"/>
      <c r="K2715" s="58"/>
    </row>
    <row r="2716" s="3" customFormat="1" spans="3:11">
      <c r="C2716" s="5"/>
      <c r="D2716" s="4"/>
      <c r="H2716" s="7"/>
      <c r="I2716" s="57"/>
      <c r="J2716" s="58"/>
      <c r="K2716" s="58"/>
    </row>
    <row r="2717" s="3" customFormat="1" spans="3:11">
      <c r="C2717" s="5"/>
      <c r="D2717" s="4"/>
      <c r="H2717" s="7"/>
      <c r="I2717" s="57"/>
      <c r="J2717" s="58"/>
      <c r="K2717" s="58"/>
    </row>
    <row r="2718" s="3" customFormat="1" spans="3:11">
      <c r="C2718" s="5"/>
      <c r="D2718" s="4"/>
      <c r="H2718" s="7"/>
      <c r="I2718" s="57"/>
      <c r="J2718" s="58"/>
      <c r="K2718" s="58"/>
    </row>
    <row r="2719" s="3" customFormat="1" spans="3:11">
      <c r="C2719" s="5"/>
      <c r="D2719" s="4"/>
      <c r="H2719" s="7"/>
      <c r="I2719" s="57"/>
      <c r="J2719" s="58"/>
      <c r="K2719" s="58"/>
    </row>
    <row r="2720" s="3" customFormat="1" spans="3:11">
      <c r="C2720" s="5"/>
      <c r="D2720" s="4"/>
      <c r="H2720" s="7"/>
      <c r="I2720" s="57"/>
      <c r="J2720" s="58"/>
      <c r="K2720" s="58"/>
    </row>
    <row r="2721" s="3" customFormat="1" spans="3:11">
      <c r="C2721" s="5"/>
      <c r="D2721" s="4"/>
      <c r="H2721" s="7"/>
      <c r="I2721" s="57"/>
      <c r="J2721" s="58"/>
      <c r="K2721" s="58"/>
    </row>
    <row r="2722" s="3" customFormat="1" spans="3:11">
      <c r="C2722" s="5"/>
      <c r="D2722" s="4"/>
      <c r="H2722" s="7"/>
      <c r="I2722" s="57"/>
      <c r="J2722" s="58"/>
      <c r="K2722" s="58"/>
    </row>
    <row r="2723" s="3" customFormat="1" spans="3:11">
      <c r="C2723" s="5"/>
      <c r="D2723" s="4"/>
      <c r="H2723" s="7"/>
      <c r="I2723" s="57"/>
      <c r="J2723" s="58"/>
      <c r="K2723" s="58"/>
    </row>
    <row r="2724" s="3" customFormat="1" spans="3:11">
      <c r="C2724" s="5"/>
      <c r="D2724" s="4"/>
      <c r="H2724" s="7"/>
      <c r="I2724" s="57"/>
      <c r="J2724" s="58"/>
      <c r="K2724" s="58"/>
    </row>
    <row r="2725" s="3" customFormat="1" spans="3:11">
      <c r="C2725" s="5"/>
      <c r="D2725" s="4"/>
      <c r="H2725" s="7"/>
      <c r="I2725" s="57"/>
      <c r="J2725" s="58"/>
      <c r="K2725" s="58"/>
    </row>
    <row r="2726" s="3" customFormat="1" spans="3:11">
      <c r="C2726" s="5"/>
      <c r="D2726" s="4"/>
      <c r="H2726" s="7"/>
      <c r="I2726" s="57"/>
      <c r="J2726" s="58"/>
      <c r="K2726" s="58"/>
    </row>
    <row r="2727" s="3" customFormat="1" spans="3:11">
      <c r="C2727" s="5"/>
      <c r="D2727" s="4"/>
      <c r="H2727" s="7"/>
      <c r="I2727" s="57"/>
      <c r="J2727" s="58"/>
      <c r="K2727" s="58"/>
    </row>
    <row r="2728" s="3" customFormat="1" spans="3:11">
      <c r="C2728" s="5"/>
      <c r="D2728" s="4"/>
      <c r="H2728" s="7"/>
      <c r="I2728" s="57"/>
      <c r="J2728" s="58"/>
      <c r="K2728" s="58"/>
    </row>
    <row r="2729" s="3" customFormat="1" spans="3:11">
      <c r="C2729" s="5"/>
      <c r="D2729" s="4"/>
      <c r="H2729" s="7"/>
      <c r="I2729" s="57"/>
      <c r="J2729" s="58"/>
      <c r="K2729" s="58"/>
    </row>
    <row r="2730" s="3" customFormat="1" spans="3:11">
      <c r="C2730" s="5"/>
      <c r="D2730" s="4"/>
      <c r="H2730" s="7"/>
      <c r="I2730" s="57"/>
      <c r="J2730" s="58"/>
      <c r="K2730" s="58"/>
    </row>
    <row r="2731" s="3" customFormat="1" spans="3:11">
      <c r="C2731" s="5"/>
      <c r="D2731" s="4"/>
      <c r="H2731" s="7"/>
      <c r="I2731" s="57"/>
      <c r="J2731" s="58"/>
      <c r="K2731" s="58"/>
    </row>
    <row r="2732" s="3" customFormat="1" spans="3:11">
      <c r="C2732" s="5"/>
      <c r="D2732" s="4"/>
      <c r="H2732" s="7"/>
      <c r="I2732" s="57"/>
      <c r="J2732" s="58"/>
      <c r="K2732" s="58"/>
    </row>
    <row r="2733" s="3" customFormat="1" spans="3:11">
      <c r="C2733" s="5"/>
      <c r="D2733" s="4"/>
      <c r="H2733" s="7"/>
      <c r="I2733" s="57"/>
      <c r="J2733" s="58"/>
      <c r="K2733" s="58"/>
    </row>
    <row r="2734" s="3" customFormat="1" spans="3:11">
      <c r="C2734" s="5"/>
      <c r="D2734" s="4"/>
      <c r="H2734" s="7"/>
      <c r="I2734" s="57"/>
      <c r="J2734" s="58"/>
      <c r="K2734" s="58"/>
    </row>
    <row r="2735" s="3" customFormat="1" spans="3:11">
      <c r="C2735" s="5"/>
      <c r="D2735" s="4"/>
      <c r="H2735" s="7"/>
      <c r="I2735" s="57"/>
      <c r="J2735" s="58"/>
      <c r="K2735" s="58"/>
    </row>
    <row r="2736" s="3" customFormat="1" spans="3:11">
      <c r="C2736" s="5"/>
      <c r="D2736" s="4"/>
      <c r="H2736" s="7"/>
      <c r="I2736" s="57"/>
      <c r="J2736" s="58"/>
      <c r="K2736" s="58"/>
    </row>
    <row r="2737" s="3" customFormat="1" spans="3:11">
      <c r="C2737" s="5"/>
      <c r="D2737" s="4"/>
      <c r="H2737" s="7"/>
      <c r="I2737" s="57"/>
      <c r="J2737" s="58"/>
      <c r="K2737" s="58"/>
    </row>
    <row r="2738" s="3" customFormat="1" spans="3:11">
      <c r="C2738" s="5"/>
      <c r="D2738" s="4"/>
      <c r="H2738" s="7"/>
      <c r="I2738" s="57"/>
      <c r="J2738" s="58"/>
      <c r="K2738" s="58"/>
    </row>
    <row r="2739" s="3" customFormat="1" spans="3:11">
      <c r="C2739" s="5"/>
      <c r="D2739" s="4"/>
      <c r="H2739" s="7"/>
      <c r="I2739" s="57"/>
      <c r="J2739" s="58"/>
      <c r="K2739" s="58"/>
    </row>
    <row r="2740" s="3" customFormat="1" spans="3:11">
      <c r="C2740" s="5"/>
      <c r="D2740" s="4"/>
      <c r="H2740" s="7"/>
      <c r="I2740" s="57"/>
      <c r="J2740" s="58"/>
      <c r="K2740" s="58"/>
    </row>
    <row r="2741" s="3" customFormat="1" spans="3:11">
      <c r="C2741" s="5"/>
      <c r="D2741" s="4"/>
      <c r="H2741" s="7"/>
      <c r="I2741" s="57"/>
      <c r="J2741" s="58"/>
      <c r="K2741" s="58"/>
    </row>
    <row r="2742" s="3" customFormat="1" spans="3:11">
      <c r="C2742" s="5"/>
      <c r="D2742" s="4"/>
      <c r="H2742" s="7"/>
      <c r="I2742" s="57"/>
      <c r="J2742" s="58"/>
      <c r="K2742" s="58"/>
    </row>
    <row r="2743" s="3" customFormat="1" spans="3:11">
      <c r="C2743" s="5"/>
      <c r="D2743" s="4"/>
      <c r="H2743" s="7"/>
      <c r="I2743" s="57"/>
      <c r="J2743" s="58"/>
      <c r="K2743" s="58"/>
    </row>
    <row r="2744" s="3" customFormat="1" spans="3:11">
      <c r="C2744" s="5"/>
      <c r="D2744" s="4"/>
      <c r="H2744" s="7"/>
      <c r="I2744" s="57"/>
      <c r="J2744" s="58"/>
      <c r="K2744" s="58"/>
    </row>
    <row r="2745" s="3" customFormat="1" spans="3:11">
      <c r="C2745" s="5"/>
      <c r="D2745" s="4"/>
      <c r="H2745" s="7"/>
      <c r="I2745" s="57"/>
      <c r="J2745" s="58"/>
      <c r="K2745" s="58"/>
    </row>
    <row r="2746" s="3" customFormat="1" spans="3:11">
      <c r="C2746" s="5"/>
      <c r="D2746" s="4"/>
      <c r="H2746" s="7"/>
      <c r="I2746" s="57"/>
      <c r="J2746" s="58"/>
      <c r="K2746" s="58"/>
    </row>
    <row r="2747" s="3" customFormat="1" spans="3:11">
      <c r="C2747" s="5"/>
      <c r="D2747" s="4"/>
      <c r="H2747" s="7"/>
      <c r="I2747" s="57"/>
      <c r="J2747" s="58"/>
      <c r="K2747" s="58"/>
    </row>
    <row r="2748" s="3" customFormat="1" spans="3:11">
      <c r="C2748" s="5"/>
      <c r="D2748" s="4"/>
      <c r="H2748" s="7"/>
      <c r="I2748" s="57"/>
      <c r="J2748" s="58"/>
      <c r="K2748" s="58"/>
    </row>
    <row r="2749" s="3" customFormat="1" spans="3:11">
      <c r="C2749" s="5"/>
      <c r="D2749" s="4"/>
      <c r="H2749" s="7"/>
      <c r="I2749" s="57"/>
      <c r="J2749" s="58"/>
      <c r="K2749" s="58"/>
    </row>
    <row r="2750" s="3" customFormat="1" spans="3:11">
      <c r="C2750" s="5"/>
      <c r="D2750" s="4"/>
      <c r="H2750" s="7"/>
      <c r="I2750" s="57"/>
      <c r="J2750" s="58"/>
      <c r="K2750" s="58"/>
    </row>
    <row r="2751" s="3" customFormat="1" spans="3:11">
      <c r="C2751" s="5"/>
      <c r="D2751" s="4"/>
      <c r="H2751" s="7"/>
      <c r="I2751" s="57"/>
      <c r="J2751" s="58"/>
      <c r="K2751" s="58"/>
    </row>
    <row r="2752" s="3" customFormat="1" spans="3:11">
      <c r="C2752" s="5"/>
      <c r="D2752" s="4"/>
      <c r="H2752" s="7"/>
      <c r="I2752" s="57"/>
      <c r="J2752" s="58"/>
      <c r="K2752" s="58"/>
    </row>
    <row r="2753" s="3" customFormat="1" spans="3:11">
      <c r="C2753" s="5"/>
      <c r="D2753" s="4"/>
      <c r="H2753" s="7"/>
      <c r="I2753" s="57"/>
      <c r="J2753" s="58"/>
      <c r="K2753" s="58"/>
    </row>
    <row r="2754" s="3" customFormat="1" spans="3:11">
      <c r="C2754" s="5"/>
      <c r="D2754" s="4"/>
      <c r="H2754" s="7"/>
      <c r="I2754" s="57"/>
      <c r="J2754" s="58"/>
      <c r="K2754" s="58"/>
    </row>
    <row r="2755" s="3" customFormat="1" spans="3:11">
      <c r="C2755" s="5"/>
      <c r="D2755" s="4"/>
      <c r="H2755" s="7"/>
      <c r="I2755" s="57"/>
      <c r="J2755" s="58"/>
      <c r="K2755" s="58"/>
    </row>
    <row r="2756" s="3" customFormat="1" spans="3:11">
      <c r="C2756" s="5"/>
      <c r="D2756" s="4"/>
      <c r="H2756" s="7"/>
      <c r="I2756" s="57"/>
      <c r="J2756" s="58"/>
      <c r="K2756" s="58"/>
    </row>
    <row r="2757" s="3" customFormat="1" spans="3:11">
      <c r="C2757" s="5"/>
      <c r="D2757" s="4"/>
      <c r="H2757" s="7"/>
      <c r="I2757" s="57"/>
      <c r="J2757" s="58"/>
      <c r="K2757" s="58"/>
    </row>
    <row r="2758" s="3" customFormat="1" spans="3:11">
      <c r="C2758" s="5"/>
      <c r="D2758" s="4"/>
      <c r="H2758" s="7"/>
      <c r="I2758" s="57"/>
      <c r="J2758" s="58"/>
      <c r="K2758" s="58"/>
    </row>
    <row r="2759" s="3" customFormat="1" spans="3:11">
      <c r="C2759" s="5"/>
      <c r="D2759" s="4"/>
      <c r="H2759" s="7"/>
      <c r="I2759" s="57"/>
      <c r="J2759" s="58"/>
      <c r="K2759" s="58"/>
    </row>
    <row r="2760" s="3" customFormat="1" spans="3:11">
      <c r="C2760" s="5"/>
      <c r="D2760" s="4"/>
      <c r="H2760" s="7"/>
      <c r="I2760" s="57"/>
      <c r="J2760" s="58"/>
      <c r="K2760" s="58"/>
    </row>
    <row r="2761" s="3" customFormat="1" spans="3:11">
      <c r="C2761" s="5"/>
      <c r="D2761" s="4"/>
      <c r="H2761" s="7"/>
      <c r="I2761" s="57"/>
      <c r="J2761" s="58"/>
      <c r="K2761" s="58"/>
    </row>
    <row r="2762" s="3" customFormat="1" spans="3:11">
      <c r="C2762" s="5"/>
      <c r="D2762" s="4"/>
      <c r="H2762" s="7"/>
      <c r="I2762" s="57"/>
      <c r="J2762" s="58"/>
      <c r="K2762" s="58"/>
    </row>
    <row r="2763" s="3" customFormat="1" spans="3:11">
      <c r="C2763" s="5"/>
      <c r="D2763" s="4"/>
      <c r="H2763" s="7"/>
      <c r="I2763" s="57"/>
      <c r="J2763" s="58"/>
      <c r="K2763" s="58"/>
    </row>
    <row r="2764" s="3" customFormat="1" spans="3:11">
      <c r="C2764" s="5"/>
      <c r="D2764" s="4"/>
      <c r="H2764" s="7"/>
      <c r="I2764" s="57"/>
      <c r="J2764" s="58"/>
      <c r="K2764" s="58"/>
    </row>
    <row r="2765" s="3" customFormat="1" spans="3:11">
      <c r="C2765" s="5"/>
      <c r="D2765" s="4"/>
      <c r="H2765" s="7"/>
      <c r="I2765" s="57"/>
      <c r="J2765" s="58"/>
      <c r="K2765" s="58"/>
    </row>
    <row r="2766" s="3" customFormat="1" spans="3:11">
      <c r="C2766" s="5"/>
      <c r="D2766" s="4"/>
      <c r="H2766" s="7"/>
      <c r="I2766" s="57"/>
      <c r="J2766" s="58"/>
      <c r="K2766" s="58"/>
    </row>
    <row r="2767" s="3" customFormat="1" spans="3:11">
      <c r="C2767" s="5"/>
      <c r="D2767" s="4"/>
      <c r="H2767" s="7"/>
      <c r="I2767" s="57"/>
      <c r="J2767" s="58"/>
      <c r="K2767" s="58"/>
    </row>
    <row r="2768" s="3" customFormat="1" spans="3:11">
      <c r="C2768" s="5"/>
      <c r="D2768" s="4"/>
      <c r="H2768" s="7"/>
      <c r="I2768" s="57"/>
      <c r="J2768" s="58"/>
      <c r="K2768" s="58"/>
    </row>
    <row r="2769" s="3" customFormat="1" spans="3:11">
      <c r="C2769" s="5"/>
      <c r="D2769" s="4"/>
      <c r="H2769" s="7"/>
      <c r="I2769" s="57"/>
      <c r="J2769" s="58"/>
      <c r="K2769" s="58"/>
    </row>
    <row r="2770" s="3" customFormat="1" spans="3:11">
      <c r="C2770" s="5"/>
      <c r="D2770" s="4"/>
      <c r="H2770" s="7"/>
      <c r="I2770" s="57"/>
      <c r="J2770" s="58"/>
      <c r="K2770" s="58"/>
    </row>
    <row r="2771" s="3" customFormat="1" spans="3:11">
      <c r="C2771" s="5"/>
      <c r="D2771" s="4"/>
      <c r="H2771" s="7"/>
      <c r="I2771" s="57"/>
      <c r="J2771" s="58"/>
      <c r="K2771" s="58"/>
    </row>
    <row r="2772" s="3" customFormat="1" spans="3:11">
      <c r="C2772" s="5"/>
      <c r="D2772" s="4"/>
      <c r="H2772" s="7"/>
      <c r="I2772" s="57"/>
      <c r="J2772" s="58"/>
      <c r="K2772" s="58"/>
    </row>
    <row r="2773" s="3" customFormat="1" spans="3:11">
      <c r="C2773" s="5"/>
      <c r="D2773" s="4"/>
      <c r="H2773" s="7"/>
      <c r="I2773" s="57"/>
      <c r="J2773" s="58"/>
      <c r="K2773" s="58"/>
    </row>
    <row r="2774" s="3" customFormat="1" spans="3:11">
      <c r="C2774" s="5"/>
      <c r="D2774" s="4"/>
      <c r="H2774" s="7"/>
      <c r="I2774" s="57"/>
      <c r="J2774" s="58"/>
      <c r="K2774" s="58"/>
    </row>
    <row r="2775" s="3" customFormat="1" spans="3:11">
      <c r="C2775" s="5"/>
      <c r="D2775" s="4"/>
      <c r="H2775" s="7"/>
      <c r="I2775" s="57"/>
      <c r="J2775" s="58"/>
      <c r="K2775" s="58"/>
    </row>
    <row r="2776" s="3" customFormat="1" spans="3:11">
      <c r="C2776" s="5"/>
      <c r="D2776" s="4"/>
      <c r="H2776" s="7"/>
      <c r="I2776" s="57"/>
      <c r="J2776" s="58"/>
      <c r="K2776" s="58"/>
    </row>
    <row r="2777" s="3" customFormat="1" spans="3:11">
      <c r="C2777" s="5"/>
      <c r="D2777" s="4"/>
      <c r="H2777" s="7"/>
      <c r="I2777" s="57"/>
      <c r="J2777" s="58"/>
      <c r="K2777" s="58"/>
    </row>
    <row r="2778" s="3" customFormat="1" spans="3:11">
      <c r="C2778" s="5"/>
      <c r="D2778" s="4"/>
      <c r="H2778" s="7"/>
      <c r="I2778" s="57"/>
      <c r="J2778" s="58"/>
      <c r="K2778" s="58"/>
    </row>
    <row r="2779" s="3" customFormat="1" spans="3:11">
      <c r="C2779" s="5"/>
      <c r="D2779" s="4"/>
      <c r="H2779" s="7"/>
      <c r="I2779" s="57"/>
      <c r="J2779" s="58"/>
      <c r="K2779" s="58"/>
    </row>
    <row r="2780" s="3" customFormat="1" spans="3:11">
      <c r="C2780" s="5"/>
      <c r="D2780" s="4"/>
      <c r="H2780" s="7"/>
      <c r="I2780" s="57"/>
      <c r="J2780" s="58"/>
      <c r="K2780" s="58"/>
    </row>
    <row r="2781" s="3" customFormat="1" spans="3:11">
      <c r="C2781" s="5"/>
      <c r="D2781" s="4"/>
      <c r="H2781" s="7"/>
      <c r="I2781" s="57"/>
      <c r="J2781" s="58"/>
      <c r="K2781" s="58"/>
    </row>
    <row r="2782" s="3" customFormat="1" spans="3:11">
      <c r="C2782" s="5"/>
      <c r="D2782" s="4"/>
      <c r="H2782" s="7"/>
      <c r="I2782" s="57"/>
      <c r="J2782" s="58"/>
      <c r="K2782" s="58"/>
    </row>
    <row r="2783" s="3" customFormat="1" spans="3:11">
      <c r="C2783" s="5"/>
      <c r="D2783" s="4"/>
      <c r="H2783" s="7"/>
      <c r="I2783" s="57"/>
      <c r="J2783" s="58"/>
      <c r="K2783" s="58"/>
    </row>
    <row r="2784" s="3" customFormat="1" spans="3:11">
      <c r="C2784" s="5"/>
      <c r="D2784" s="4"/>
      <c r="H2784" s="7"/>
      <c r="I2784" s="57"/>
      <c r="J2784" s="58"/>
      <c r="K2784" s="58"/>
    </row>
    <row r="2785" s="3" customFormat="1" spans="3:11">
      <c r="C2785" s="5"/>
      <c r="D2785" s="4"/>
      <c r="H2785" s="7"/>
      <c r="I2785" s="57"/>
      <c r="J2785" s="58"/>
      <c r="K2785" s="58"/>
    </row>
    <row r="2786" s="3" customFormat="1" spans="3:11">
      <c r="C2786" s="5"/>
      <c r="D2786" s="4"/>
      <c r="H2786" s="7"/>
      <c r="I2786" s="57"/>
      <c r="J2786" s="58"/>
      <c r="K2786" s="58"/>
    </row>
    <row r="2787" s="3" customFormat="1" spans="3:11">
      <c r="C2787" s="5"/>
      <c r="D2787" s="4"/>
      <c r="H2787" s="7"/>
      <c r="I2787" s="57"/>
      <c r="J2787" s="58"/>
      <c r="K2787" s="58"/>
    </row>
    <row r="2788" s="3" customFormat="1" spans="3:11">
      <c r="C2788" s="5"/>
      <c r="D2788" s="4"/>
      <c r="H2788" s="7"/>
      <c r="I2788" s="57"/>
      <c r="J2788" s="58"/>
      <c r="K2788" s="58"/>
    </row>
    <row r="2789" s="3" customFormat="1" spans="3:11">
      <c r="C2789" s="5"/>
      <c r="D2789" s="4"/>
      <c r="H2789" s="7"/>
      <c r="I2789" s="57"/>
      <c r="J2789" s="58"/>
      <c r="K2789" s="58"/>
    </row>
    <row r="2790" s="3" customFormat="1" spans="3:11">
      <c r="C2790" s="5"/>
      <c r="D2790" s="4"/>
      <c r="H2790" s="7"/>
      <c r="I2790" s="57"/>
      <c r="J2790" s="58"/>
      <c r="K2790" s="58"/>
    </row>
    <row r="2791" s="3" customFormat="1" spans="3:11">
      <c r="C2791" s="5"/>
      <c r="D2791" s="4"/>
      <c r="H2791" s="7"/>
      <c r="I2791" s="57"/>
      <c r="J2791" s="58"/>
      <c r="K2791" s="58"/>
    </row>
    <row r="2792" s="3" customFormat="1" spans="3:11">
      <c r="C2792" s="5"/>
      <c r="D2792" s="4"/>
      <c r="H2792" s="7"/>
      <c r="I2792" s="57"/>
      <c r="J2792" s="58"/>
      <c r="K2792" s="58"/>
    </row>
    <row r="2793" s="3" customFormat="1" spans="3:11">
      <c r="C2793" s="5"/>
      <c r="D2793" s="4"/>
      <c r="H2793" s="7"/>
      <c r="I2793" s="57"/>
      <c r="J2793" s="58"/>
      <c r="K2793" s="58"/>
    </row>
    <row r="2794" s="3" customFormat="1" spans="3:11">
      <c r="C2794" s="5"/>
      <c r="D2794" s="4"/>
      <c r="H2794" s="7"/>
      <c r="I2794" s="57"/>
      <c r="J2794" s="58"/>
      <c r="K2794" s="58"/>
    </row>
    <row r="2795" s="3" customFormat="1" spans="3:11">
      <c r="C2795" s="5"/>
      <c r="D2795" s="4"/>
      <c r="H2795" s="7"/>
      <c r="I2795" s="57"/>
      <c r="J2795" s="58"/>
      <c r="K2795" s="58"/>
    </row>
    <row r="2796" s="3" customFormat="1" spans="3:11">
      <c r="C2796" s="5"/>
      <c r="D2796" s="4"/>
      <c r="H2796" s="7"/>
      <c r="I2796" s="57"/>
      <c r="J2796" s="58"/>
      <c r="K2796" s="58"/>
    </row>
    <row r="2797" s="3" customFormat="1" spans="3:11">
      <c r="C2797" s="5"/>
      <c r="D2797" s="4"/>
      <c r="H2797" s="7"/>
      <c r="I2797" s="57"/>
      <c r="J2797" s="58"/>
      <c r="K2797" s="58"/>
    </row>
    <row r="2798" s="3" customFormat="1" spans="3:11">
      <c r="C2798" s="5"/>
      <c r="D2798" s="4"/>
      <c r="H2798" s="7"/>
      <c r="I2798" s="57"/>
      <c r="J2798" s="58"/>
      <c r="K2798" s="58"/>
    </row>
    <row r="2799" s="3" customFormat="1" spans="3:11">
      <c r="C2799" s="5"/>
      <c r="D2799" s="4"/>
      <c r="H2799" s="7"/>
      <c r="I2799" s="57"/>
      <c r="J2799" s="58"/>
      <c r="K2799" s="58"/>
    </row>
    <row r="2800" s="3" customFormat="1" spans="3:11">
      <c r="C2800" s="5"/>
      <c r="D2800" s="4"/>
      <c r="H2800" s="7"/>
      <c r="I2800" s="57"/>
      <c r="J2800" s="58"/>
      <c r="K2800" s="58"/>
    </row>
    <row r="2801" s="3" customFormat="1" spans="3:11">
      <c r="C2801" s="5"/>
      <c r="D2801" s="4"/>
      <c r="H2801" s="7"/>
      <c r="I2801" s="57"/>
      <c r="J2801" s="58"/>
      <c r="K2801" s="58"/>
    </row>
    <row r="2802" s="3" customFormat="1" spans="3:11">
      <c r="C2802" s="5"/>
      <c r="D2802" s="4"/>
      <c r="H2802" s="7"/>
      <c r="I2802" s="57"/>
      <c r="J2802" s="58"/>
      <c r="K2802" s="58"/>
    </row>
    <row r="2803" s="3" customFormat="1" spans="3:11">
      <c r="C2803" s="5"/>
      <c r="D2803" s="4"/>
      <c r="H2803" s="7"/>
      <c r="I2803" s="57"/>
      <c r="J2803" s="58"/>
      <c r="K2803" s="58"/>
    </row>
    <row r="2804" s="3" customFormat="1" spans="3:11">
      <c r="C2804" s="5"/>
      <c r="D2804" s="4"/>
      <c r="H2804" s="7"/>
      <c r="I2804" s="57"/>
      <c r="J2804" s="58"/>
      <c r="K2804" s="58"/>
    </row>
    <row r="2805" s="3" customFormat="1" spans="3:11">
      <c r="C2805" s="5"/>
      <c r="D2805" s="4"/>
      <c r="H2805" s="7"/>
      <c r="I2805" s="57"/>
      <c r="J2805" s="58"/>
      <c r="K2805" s="58"/>
    </row>
    <row r="2806" s="3" customFormat="1" spans="3:11">
      <c r="C2806" s="5"/>
      <c r="D2806" s="4"/>
      <c r="H2806" s="7"/>
      <c r="I2806" s="57"/>
      <c r="J2806" s="58"/>
      <c r="K2806" s="58"/>
    </row>
    <row r="2807" s="3" customFormat="1" spans="3:11">
      <c r="C2807" s="5"/>
      <c r="D2807" s="4"/>
      <c r="H2807" s="7"/>
      <c r="I2807" s="57"/>
      <c r="J2807" s="58"/>
      <c r="K2807" s="58"/>
    </row>
    <row r="2808" s="3" customFormat="1" spans="3:11">
      <c r="C2808" s="5"/>
      <c r="D2808" s="4"/>
      <c r="H2808" s="7"/>
      <c r="I2808" s="57"/>
      <c r="J2808" s="58"/>
      <c r="K2808" s="58"/>
    </row>
    <row r="2809" s="3" customFormat="1" spans="3:11">
      <c r="C2809" s="5"/>
      <c r="D2809" s="4"/>
      <c r="H2809" s="7"/>
      <c r="I2809" s="57"/>
      <c r="J2809" s="58"/>
      <c r="K2809" s="58"/>
    </row>
    <row r="2810" s="3" customFormat="1" spans="3:11">
      <c r="C2810" s="5"/>
      <c r="D2810" s="4"/>
      <c r="H2810" s="7"/>
      <c r="I2810" s="57"/>
      <c r="J2810" s="58"/>
      <c r="K2810" s="58"/>
    </row>
    <row r="2811" s="3" customFormat="1" spans="3:11">
      <c r="C2811" s="5"/>
      <c r="D2811" s="4"/>
      <c r="H2811" s="7"/>
      <c r="I2811" s="57"/>
      <c r="J2811" s="58"/>
      <c r="K2811" s="58"/>
    </row>
    <row r="2812" s="3" customFormat="1" spans="3:11">
      <c r="C2812" s="5"/>
      <c r="D2812" s="4"/>
      <c r="H2812" s="7"/>
      <c r="I2812" s="57"/>
      <c r="J2812" s="58"/>
      <c r="K2812" s="58"/>
    </row>
    <row r="2813" s="3" customFormat="1" spans="3:11">
      <c r="C2813" s="5"/>
      <c r="D2813" s="4"/>
      <c r="H2813" s="7"/>
      <c r="I2813" s="57"/>
      <c r="J2813" s="58"/>
      <c r="K2813" s="58"/>
    </row>
    <row r="2814" s="3" customFormat="1" spans="3:11">
      <c r="C2814" s="5"/>
      <c r="D2814" s="4"/>
      <c r="H2814" s="7"/>
      <c r="I2814" s="57"/>
      <c r="J2814" s="58"/>
      <c r="K2814" s="58"/>
    </row>
    <row r="2815" s="3" customFormat="1" spans="3:11">
      <c r="C2815" s="5"/>
      <c r="D2815" s="4"/>
      <c r="H2815" s="7"/>
      <c r="I2815" s="57"/>
      <c r="J2815" s="58"/>
      <c r="K2815" s="58"/>
    </row>
    <row r="2816" s="3" customFormat="1" spans="3:11">
      <c r="C2816" s="5"/>
      <c r="D2816" s="4"/>
      <c r="H2816" s="7"/>
      <c r="I2816" s="57"/>
      <c r="J2816" s="58"/>
      <c r="K2816" s="58"/>
    </row>
    <row r="2817" s="3" customFormat="1" spans="3:11">
      <c r="C2817" s="5"/>
      <c r="D2817" s="4"/>
      <c r="H2817" s="7"/>
      <c r="I2817" s="57"/>
      <c r="J2817" s="58"/>
      <c r="K2817" s="58"/>
    </row>
    <row r="2818" s="3" customFormat="1" spans="3:11">
      <c r="C2818" s="5"/>
      <c r="D2818" s="4"/>
      <c r="H2818" s="7"/>
      <c r="I2818" s="57"/>
      <c r="J2818" s="58"/>
      <c r="K2818" s="58"/>
    </row>
    <row r="2819" s="3" customFormat="1" spans="3:11">
      <c r="C2819" s="5"/>
      <c r="D2819" s="4"/>
      <c r="H2819" s="7"/>
      <c r="I2819" s="57"/>
      <c r="J2819" s="58"/>
      <c r="K2819" s="58"/>
    </row>
    <row r="2820" s="3" customFormat="1" spans="3:11">
      <c r="C2820" s="5"/>
      <c r="D2820" s="4"/>
      <c r="H2820" s="7"/>
      <c r="I2820" s="57"/>
      <c r="J2820" s="58"/>
      <c r="K2820" s="58"/>
    </row>
    <row r="2821" s="3" customFormat="1" spans="3:11">
      <c r="C2821" s="5"/>
      <c r="D2821" s="4"/>
      <c r="H2821" s="7"/>
      <c r="I2821" s="57"/>
      <c r="J2821" s="58"/>
      <c r="K2821" s="58"/>
    </row>
    <row r="2822" s="3" customFormat="1" spans="3:11">
      <c r="C2822" s="5"/>
      <c r="D2822" s="4"/>
      <c r="H2822" s="7"/>
      <c r="I2822" s="57"/>
      <c r="J2822" s="58"/>
      <c r="K2822" s="58"/>
    </row>
    <row r="2823" s="3" customFormat="1" spans="3:11">
      <c r="C2823" s="5"/>
      <c r="D2823" s="4"/>
      <c r="H2823" s="7"/>
      <c r="I2823" s="57"/>
      <c r="J2823" s="58"/>
      <c r="K2823" s="58"/>
    </row>
    <row r="2824" s="3" customFormat="1" spans="3:11">
      <c r="C2824" s="5"/>
      <c r="D2824" s="4"/>
      <c r="H2824" s="7"/>
      <c r="I2824" s="57"/>
      <c r="J2824" s="58"/>
      <c r="K2824" s="58"/>
    </row>
    <row r="2825" s="3" customFormat="1" spans="3:11">
      <c r="C2825" s="5"/>
      <c r="D2825" s="4"/>
      <c r="H2825" s="7"/>
      <c r="I2825" s="57"/>
      <c r="J2825" s="58"/>
      <c r="K2825" s="58"/>
    </row>
    <row r="2826" s="3" customFormat="1" spans="3:11">
      <c r="C2826" s="5"/>
      <c r="D2826" s="4"/>
      <c r="H2826" s="7"/>
      <c r="I2826" s="57"/>
      <c r="J2826" s="58"/>
      <c r="K2826" s="58"/>
    </row>
    <row r="2827" s="3" customFormat="1" spans="3:11">
      <c r="C2827" s="5"/>
      <c r="D2827" s="4"/>
      <c r="H2827" s="7"/>
      <c r="I2827" s="57"/>
      <c r="J2827" s="58"/>
      <c r="K2827" s="58"/>
    </row>
    <row r="2828" s="3" customFormat="1" spans="3:11">
      <c r="C2828" s="5"/>
      <c r="D2828" s="4"/>
      <c r="H2828" s="7"/>
      <c r="I2828" s="57"/>
      <c r="J2828" s="58"/>
      <c r="K2828" s="58"/>
    </row>
    <row r="2829" s="3" customFormat="1" spans="3:11">
      <c r="C2829" s="5"/>
      <c r="D2829" s="4"/>
      <c r="H2829" s="7"/>
      <c r="I2829" s="57"/>
      <c r="J2829" s="58"/>
      <c r="K2829" s="58"/>
    </row>
    <row r="2830" s="3" customFormat="1" spans="3:11">
      <c r="C2830" s="5"/>
      <c r="D2830" s="4"/>
      <c r="H2830" s="7"/>
      <c r="I2830" s="57"/>
      <c r="J2830" s="58"/>
      <c r="K2830" s="58"/>
    </row>
    <row r="2831" s="3" customFormat="1" spans="3:11">
      <c r="C2831" s="5"/>
      <c r="D2831" s="4"/>
      <c r="H2831" s="7"/>
      <c r="I2831" s="57"/>
      <c r="J2831" s="58"/>
      <c r="K2831" s="58"/>
    </row>
    <row r="2832" s="3" customFormat="1" spans="3:11">
      <c r="C2832" s="5"/>
      <c r="D2832" s="4"/>
      <c r="H2832" s="7"/>
      <c r="I2832" s="57"/>
      <c r="J2832" s="58"/>
      <c r="K2832" s="58"/>
    </row>
    <row r="2833" s="3" customFormat="1" spans="3:11">
      <c r="C2833" s="5"/>
      <c r="D2833" s="4"/>
      <c r="H2833" s="7"/>
      <c r="I2833" s="57"/>
      <c r="J2833" s="58"/>
      <c r="K2833" s="58"/>
    </row>
    <row r="2834" s="3" customFormat="1" spans="3:11">
      <c r="C2834" s="5"/>
      <c r="D2834" s="4"/>
      <c r="H2834" s="7"/>
      <c r="I2834" s="57"/>
      <c r="J2834" s="58"/>
      <c r="K2834" s="58"/>
    </row>
    <row r="2835" s="3" customFormat="1" spans="3:11">
      <c r="C2835" s="5"/>
      <c r="D2835" s="4"/>
      <c r="H2835" s="7"/>
      <c r="I2835" s="57"/>
      <c r="J2835" s="58"/>
      <c r="K2835" s="58"/>
    </row>
    <row r="2836" s="3" customFormat="1" spans="3:11">
      <c r="C2836" s="5"/>
      <c r="D2836" s="4"/>
      <c r="H2836" s="7"/>
      <c r="I2836" s="57"/>
      <c r="J2836" s="58"/>
      <c r="K2836" s="58"/>
    </row>
    <row r="2837" s="3" customFormat="1" spans="3:11">
      <c r="C2837" s="5"/>
      <c r="D2837" s="4"/>
      <c r="H2837" s="7"/>
      <c r="I2837" s="57"/>
      <c r="J2837" s="58"/>
      <c r="K2837" s="58"/>
    </row>
    <row r="2838" s="3" customFormat="1" spans="3:11">
      <c r="C2838" s="5"/>
      <c r="D2838" s="4"/>
      <c r="H2838" s="7"/>
      <c r="I2838" s="57"/>
      <c r="J2838" s="58"/>
      <c r="K2838" s="58"/>
    </row>
    <row r="2839" s="3" customFormat="1" spans="3:11">
      <c r="C2839" s="5"/>
      <c r="D2839" s="4"/>
      <c r="H2839" s="7"/>
      <c r="I2839" s="57"/>
      <c r="J2839" s="58"/>
      <c r="K2839" s="58"/>
    </row>
    <row r="2840" s="3" customFormat="1" spans="3:11">
      <c r="C2840" s="5"/>
      <c r="D2840" s="4"/>
      <c r="H2840" s="7"/>
      <c r="I2840" s="57"/>
      <c r="J2840" s="58"/>
      <c r="K2840" s="58"/>
    </row>
    <row r="2841" s="3" customFormat="1" spans="3:11">
      <c r="C2841" s="5"/>
      <c r="D2841" s="4"/>
      <c r="H2841" s="7"/>
      <c r="I2841" s="57"/>
      <c r="J2841" s="58"/>
      <c r="K2841" s="58"/>
    </row>
    <row r="2842" s="3" customFormat="1" spans="3:11">
      <c r="C2842" s="5"/>
      <c r="D2842" s="4"/>
      <c r="H2842" s="7"/>
      <c r="I2842" s="57"/>
      <c r="J2842" s="58"/>
      <c r="K2842" s="58"/>
    </row>
    <row r="2843" s="3" customFormat="1" spans="3:11">
      <c r="C2843" s="5"/>
      <c r="D2843" s="4"/>
      <c r="H2843" s="7"/>
      <c r="I2843" s="57"/>
      <c r="J2843" s="58"/>
      <c r="K2843" s="58"/>
    </row>
    <row r="2844" s="3" customFormat="1" spans="3:11">
      <c r="C2844" s="5"/>
      <c r="D2844" s="4"/>
      <c r="H2844" s="7"/>
      <c r="I2844" s="57"/>
      <c r="J2844" s="58"/>
      <c r="K2844" s="58"/>
    </row>
    <row r="2845" s="3" customFormat="1" spans="3:11">
      <c r="C2845" s="5"/>
      <c r="D2845" s="4"/>
      <c r="H2845" s="7"/>
      <c r="I2845" s="57"/>
      <c r="J2845" s="58"/>
      <c r="K2845" s="58"/>
    </row>
    <row r="2846" s="3" customFormat="1" spans="3:11">
      <c r="C2846" s="5"/>
      <c r="D2846" s="4"/>
      <c r="H2846" s="7"/>
      <c r="I2846" s="57"/>
      <c r="J2846" s="58"/>
      <c r="K2846" s="58"/>
    </row>
    <row r="2847" s="3" customFormat="1" spans="3:11">
      <c r="C2847" s="5"/>
      <c r="D2847" s="4"/>
      <c r="H2847" s="7"/>
      <c r="I2847" s="57"/>
      <c r="J2847" s="58"/>
      <c r="K2847" s="58"/>
    </row>
    <row r="2848" s="3" customFormat="1" spans="3:11">
      <c r="C2848" s="5"/>
      <c r="D2848" s="4"/>
      <c r="H2848" s="7"/>
      <c r="I2848" s="57"/>
      <c r="J2848" s="58"/>
      <c r="K2848" s="58"/>
    </row>
    <row r="2849" s="3" customFormat="1" spans="3:11">
      <c r="C2849" s="5"/>
      <c r="D2849" s="4"/>
      <c r="H2849" s="7"/>
      <c r="I2849" s="57"/>
      <c r="J2849" s="58"/>
      <c r="K2849" s="58"/>
    </row>
    <row r="2850" s="3" customFormat="1" spans="3:11">
      <c r="C2850" s="5"/>
      <c r="D2850" s="4"/>
      <c r="H2850" s="7"/>
      <c r="I2850" s="57"/>
      <c r="J2850" s="58"/>
      <c r="K2850" s="58"/>
    </row>
    <row r="2851" s="3" customFormat="1" spans="3:11">
      <c r="C2851" s="5"/>
      <c r="D2851" s="4"/>
      <c r="H2851" s="7"/>
      <c r="I2851" s="57"/>
      <c r="J2851" s="58"/>
      <c r="K2851" s="58"/>
    </row>
    <row r="2852" s="3" customFormat="1" spans="3:11">
      <c r="C2852" s="5"/>
      <c r="D2852" s="4"/>
      <c r="H2852" s="7"/>
      <c r="I2852" s="57"/>
      <c r="J2852" s="58"/>
      <c r="K2852" s="58"/>
    </row>
    <row r="2853" s="3" customFormat="1" spans="3:11">
      <c r="C2853" s="5"/>
      <c r="D2853" s="4"/>
      <c r="H2853" s="7"/>
      <c r="I2853" s="57"/>
      <c r="J2853" s="58"/>
      <c r="K2853" s="58"/>
    </row>
    <row r="2854" s="3" customFormat="1" spans="3:11">
      <c r="C2854" s="5"/>
      <c r="D2854" s="4"/>
      <c r="H2854" s="7"/>
      <c r="I2854" s="57"/>
      <c r="J2854" s="58"/>
      <c r="K2854" s="58"/>
    </row>
    <row r="2855" s="3" customFormat="1" spans="3:11">
      <c r="C2855" s="5"/>
      <c r="D2855" s="4"/>
      <c r="H2855" s="7"/>
      <c r="I2855" s="57"/>
      <c r="J2855" s="58"/>
      <c r="K2855" s="58"/>
    </row>
    <row r="2856" s="3" customFormat="1" spans="3:11">
      <c r="C2856" s="5"/>
      <c r="D2856" s="4"/>
      <c r="H2856" s="7"/>
      <c r="I2856" s="57"/>
      <c r="J2856" s="58"/>
      <c r="K2856" s="58"/>
    </row>
    <row r="2857" s="3" customFormat="1" spans="3:11">
      <c r="C2857" s="5"/>
      <c r="D2857" s="4"/>
      <c r="H2857" s="7"/>
      <c r="I2857" s="57"/>
      <c r="J2857" s="58"/>
      <c r="K2857" s="58"/>
    </row>
    <row r="2858" s="3" customFormat="1" spans="3:11">
      <c r="C2858" s="5"/>
      <c r="D2858" s="4"/>
      <c r="H2858" s="7"/>
      <c r="I2858" s="57"/>
      <c r="J2858" s="58"/>
      <c r="K2858" s="58"/>
    </row>
    <row r="2859" s="3" customFormat="1" spans="3:11">
      <c r="C2859" s="5"/>
      <c r="D2859" s="4"/>
      <c r="H2859" s="7"/>
      <c r="I2859" s="57"/>
      <c r="J2859" s="58"/>
      <c r="K2859" s="58"/>
    </row>
    <row r="2860" s="3" customFormat="1" spans="3:11">
      <c r="C2860" s="5"/>
      <c r="D2860" s="4"/>
      <c r="H2860" s="7"/>
      <c r="I2860" s="57"/>
      <c r="J2860" s="58"/>
      <c r="K2860" s="58"/>
    </row>
    <row r="2861" s="3" customFormat="1" spans="3:11">
      <c r="C2861" s="5"/>
      <c r="D2861" s="4"/>
      <c r="H2861" s="7"/>
      <c r="I2861" s="57"/>
      <c r="J2861" s="58"/>
      <c r="K2861" s="58"/>
    </row>
    <row r="2862" s="3" customFormat="1" spans="3:11">
      <c r="C2862" s="5"/>
      <c r="D2862" s="4"/>
      <c r="H2862" s="7"/>
      <c r="I2862" s="57"/>
      <c r="J2862" s="58"/>
      <c r="K2862" s="58"/>
    </row>
    <row r="2863" s="3" customFormat="1" spans="3:11">
      <c r="C2863" s="5"/>
      <c r="D2863" s="4"/>
      <c r="H2863" s="7"/>
      <c r="I2863" s="57"/>
      <c r="J2863" s="58"/>
      <c r="K2863" s="58"/>
    </row>
    <row r="2864" s="3" customFormat="1" spans="3:11">
      <c r="C2864" s="5"/>
      <c r="D2864" s="4"/>
      <c r="H2864" s="7"/>
      <c r="I2864" s="57"/>
      <c r="J2864" s="58"/>
      <c r="K2864" s="58"/>
    </row>
    <row r="2865" s="3" customFormat="1" spans="3:11">
      <c r="C2865" s="5"/>
      <c r="D2865" s="4"/>
      <c r="H2865" s="7"/>
      <c r="I2865" s="57"/>
      <c r="J2865" s="58"/>
      <c r="K2865" s="58"/>
    </row>
    <row r="2866" s="3" customFormat="1" spans="3:11">
      <c r="C2866" s="5"/>
      <c r="D2866" s="4"/>
      <c r="H2866" s="7"/>
      <c r="I2866" s="57"/>
      <c r="J2866" s="58"/>
      <c r="K2866" s="58"/>
    </row>
    <row r="2867" s="3" customFormat="1" spans="3:11">
      <c r="C2867" s="5"/>
      <c r="D2867" s="4"/>
      <c r="H2867" s="7"/>
      <c r="I2867" s="57"/>
      <c r="J2867" s="58"/>
      <c r="K2867" s="58"/>
    </row>
    <row r="2868" s="3" customFormat="1" spans="3:11">
      <c r="C2868" s="5"/>
      <c r="D2868" s="4"/>
      <c r="H2868" s="7"/>
      <c r="I2868" s="57"/>
      <c r="J2868" s="58"/>
      <c r="K2868" s="58"/>
    </row>
    <row r="2869" s="3" customFormat="1" spans="3:11">
      <c r="C2869" s="5"/>
      <c r="D2869" s="4"/>
      <c r="H2869" s="7"/>
      <c r="I2869" s="57"/>
      <c r="J2869" s="58"/>
      <c r="K2869" s="58"/>
    </row>
    <row r="2870" s="3" customFormat="1" spans="3:11">
      <c r="C2870" s="5"/>
      <c r="D2870" s="4"/>
      <c r="H2870" s="7"/>
      <c r="I2870" s="57"/>
      <c r="J2870" s="58"/>
      <c r="K2870" s="58"/>
    </row>
    <row r="2871" s="3" customFormat="1" spans="3:11">
      <c r="C2871" s="5"/>
      <c r="D2871" s="4"/>
      <c r="H2871" s="7"/>
      <c r="I2871" s="57"/>
      <c r="J2871" s="58"/>
      <c r="K2871" s="58"/>
    </row>
    <row r="2872" s="3" customFormat="1" spans="3:11">
      <c r="C2872" s="5"/>
      <c r="D2872" s="4"/>
      <c r="H2872" s="7"/>
      <c r="I2872" s="57"/>
      <c r="J2872" s="58"/>
      <c r="K2872" s="58"/>
    </row>
    <row r="2873" s="3" customFormat="1" spans="3:11">
      <c r="C2873" s="5"/>
      <c r="D2873" s="4"/>
      <c r="H2873" s="7"/>
      <c r="I2873" s="57"/>
      <c r="J2873" s="58"/>
      <c r="K2873" s="58"/>
    </row>
    <row r="2874" s="3" customFormat="1" spans="3:11">
      <c r="C2874" s="5"/>
      <c r="D2874" s="4"/>
      <c r="H2874" s="7"/>
      <c r="I2874" s="57"/>
      <c r="J2874" s="58"/>
      <c r="K2874" s="58"/>
    </row>
    <row r="2875" s="3" customFormat="1" spans="3:11">
      <c r="C2875" s="5"/>
      <c r="D2875" s="4"/>
      <c r="H2875" s="7"/>
      <c r="I2875" s="57"/>
      <c r="J2875" s="58"/>
      <c r="K2875" s="58"/>
    </row>
    <row r="2876" s="3" customFormat="1" spans="3:11">
      <c r="C2876" s="5"/>
      <c r="D2876" s="4"/>
      <c r="H2876" s="7"/>
      <c r="I2876" s="57"/>
      <c r="J2876" s="58"/>
      <c r="K2876" s="58"/>
    </row>
    <row r="2877" s="3" customFormat="1" spans="3:11">
      <c r="C2877" s="5"/>
      <c r="D2877" s="4"/>
      <c r="H2877" s="7"/>
      <c r="I2877" s="57"/>
      <c r="J2877" s="58"/>
      <c r="K2877" s="58"/>
    </row>
    <row r="2878" s="3" customFormat="1" spans="3:11">
      <c r="C2878" s="5"/>
      <c r="D2878" s="4"/>
      <c r="H2878" s="7"/>
      <c r="I2878" s="57"/>
      <c r="J2878" s="58"/>
      <c r="K2878" s="58"/>
    </row>
    <row r="2879" s="3" customFormat="1" spans="3:11">
      <c r="C2879" s="5"/>
      <c r="D2879" s="4"/>
      <c r="H2879" s="7"/>
      <c r="I2879" s="57"/>
      <c r="J2879" s="58"/>
      <c r="K2879" s="58"/>
    </row>
    <row r="2880" s="3" customFormat="1" spans="3:11">
      <c r="C2880" s="5"/>
      <c r="D2880" s="4"/>
      <c r="H2880" s="7"/>
      <c r="I2880" s="57"/>
      <c r="J2880" s="58"/>
      <c r="K2880" s="58"/>
    </row>
    <row r="2881" s="3" customFormat="1" spans="3:11">
      <c r="C2881" s="5"/>
      <c r="D2881" s="4"/>
      <c r="H2881" s="7"/>
      <c r="I2881" s="57"/>
      <c r="J2881" s="58"/>
      <c r="K2881" s="58"/>
    </row>
    <row r="2882" s="3" customFormat="1" spans="3:11">
      <c r="C2882" s="5"/>
      <c r="D2882" s="4"/>
      <c r="H2882" s="7"/>
      <c r="I2882" s="57"/>
      <c r="J2882" s="58"/>
      <c r="K2882" s="58"/>
    </row>
    <row r="2883" s="3" customFormat="1" spans="3:11">
      <c r="C2883" s="5"/>
      <c r="D2883" s="4"/>
      <c r="H2883" s="7"/>
      <c r="I2883" s="57"/>
      <c r="J2883" s="58"/>
      <c r="K2883" s="58"/>
    </row>
    <row r="2884" s="3" customFormat="1" spans="3:11">
      <c r="C2884" s="5"/>
      <c r="D2884" s="4"/>
      <c r="H2884" s="7"/>
      <c r="I2884" s="57"/>
      <c r="J2884" s="58"/>
      <c r="K2884" s="58"/>
    </row>
    <row r="2885" s="3" customFormat="1" spans="3:11">
      <c r="C2885" s="5"/>
      <c r="D2885" s="4"/>
      <c r="H2885" s="7"/>
      <c r="I2885" s="57"/>
      <c r="J2885" s="58"/>
      <c r="K2885" s="58"/>
    </row>
    <row r="2886" s="3" customFormat="1" spans="3:11">
      <c r="C2886" s="5"/>
      <c r="D2886" s="4"/>
      <c r="H2886" s="7"/>
      <c r="I2886" s="57"/>
      <c r="J2886" s="58"/>
      <c r="K2886" s="58"/>
    </row>
    <row r="2887" s="3" customFormat="1" spans="3:11">
      <c r="C2887" s="5"/>
      <c r="D2887" s="4"/>
      <c r="H2887" s="7"/>
      <c r="I2887" s="57"/>
      <c r="J2887" s="58"/>
      <c r="K2887" s="58"/>
    </row>
    <row r="2888" s="3" customFormat="1" spans="3:11">
      <c r="C2888" s="5"/>
      <c r="D2888" s="4"/>
      <c r="H2888" s="7"/>
      <c r="I2888" s="57"/>
      <c r="J2888" s="58"/>
      <c r="K2888" s="58"/>
    </row>
    <row r="2889" s="3" customFormat="1" spans="3:11">
      <c r="C2889" s="5"/>
      <c r="D2889" s="4"/>
      <c r="H2889" s="7"/>
      <c r="I2889" s="57"/>
      <c r="J2889" s="58"/>
      <c r="K2889" s="58"/>
    </row>
    <row r="2890" s="3" customFormat="1" spans="3:11">
      <c r="C2890" s="5"/>
      <c r="D2890" s="4"/>
      <c r="H2890" s="7"/>
      <c r="I2890" s="57"/>
      <c r="J2890" s="58"/>
      <c r="K2890" s="58"/>
    </row>
    <row r="2891" s="3" customFormat="1" spans="3:11">
      <c r="C2891" s="5"/>
      <c r="D2891" s="4"/>
      <c r="H2891" s="7"/>
      <c r="I2891" s="57"/>
      <c r="J2891" s="58"/>
      <c r="K2891" s="58"/>
    </row>
    <row r="2892" s="3" customFormat="1" spans="3:11">
      <c r="C2892" s="5"/>
      <c r="D2892" s="4"/>
      <c r="H2892" s="7"/>
      <c r="I2892" s="57"/>
      <c r="J2892" s="58"/>
      <c r="K2892" s="58"/>
    </row>
    <row r="2893" s="3" customFormat="1" spans="3:11">
      <c r="C2893" s="5"/>
      <c r="D2893" s="4"/>
      <c r="H2893" s="7"/>
      <c r="I2893" s="57"/>
      <c r="J2893" s="58"/>
      <c r="K2893" s="58"/>
    </row>
    <row r="2894" s="3" customFormat="1" spans="3:11">
      <c r="C2894" s="5"/>
      <c r="D2894" s="4"/>
      <c r="H2894" s="7"/>
      <c r="I2894" s="57"/>
      <c r="J2894" s="58"/>
      <c r="K2894" s="58"/>
    </row>
    <row r="2895" s="3" customFormat="1" spans="3:11">
      <c r="C2895" s="5"/>
      <c r="D2895" s="4"/>
      <c r="H2895" s="7"/>
      <c r="I2895" s="57"/>
      <c r="J2895" s="58"/>
      <c r="K2895" s="58"/>
    </row>
    <row r="2896" s="3" customFormat="1" spans="3:11">
      <c r="C2896" s="5"/>
      <c r="D2896" s="4"/>
      <c r="H2896" s="7"/>
      <c r="I2896" s="57"/>
      <c r="J2896" s="58"/>
      <c r="K2896" s="58"/>
    </row>
    <row r="2897" s="3" customFormat="1" spans="3:11">
      <c r="C2897" s="5"/>
      <c r="D2897" s="4"/>
      <c r="H2897" s="7"/>
      <c r="I2897" s="57"/>
      <c r="J2897" s="58"/>
      <c r="K2897" s="58"/>
    </row>
    <row r="2898" s="3" customFormat="1" spans="3:11">
      <c r="C2898" s="5"/>
      <c r="D2898" s="4"/>
      <c r="H2898" s="7"/>
      <c r="I2898" s="57"/>
      <c r="J2898" s="58"/>
      <c r="K2898" s="58"/>
    </row>
    <row r="2899" s="3" customFormat="1" spans="3:11">
      <c r="C2899" s="5"/>
      <c r="D2899" s="4"/>
      <c r="H2899" s="7"/>
      <c r="I2899" s="57"/>
      <c r="J2899" s="58"/>
      <c r="K2899" s="58"/>
    </row>
    <row r="2900" s="3" customFormat="1" spans="3:11">
      <c r="C2900" s="5"/>
      <c r="D2900" s="4"/>
      <c r="H2900" s="7"/>
      <c r="I2900" s="57"/>
      <c r="J2900" s="58"/>
      <c r="K2900" s="58"/>
    </row>
    <row r="2901" s="3" customFormat="1" spans="3:11">
      <c r="C2901" s="5"/>
      <c r="D2901" s="4"/>
      <c r="H2901" s="7"/>
      <c r="I2901" s="57"/>
      <c r="J2901" s="58"/>
      <c r="K2901" s="58"/>
    </row>
    <row r="2902" s="3" customFormat="1" spans="3:11">
      <c r="C2902" s="5"/>
      <c r="D2902" s="4"/>
      <c r="H2902" s="7"/>
      <c r="I2902" s="57"/>
      <c r="J2902" s="58"/>
      <c r="K2902" s="58"/>
    </row>
    <row r="2903" s="3" customFormat="1" spans="3:11">
      <c r="C2903" s="5"/>
      <c r="D2903" s="4"/>
      <c r="H2903" s="7"/>
      <c r="I2903" s="57"/>
      <c r="J2903" s="58"/>
      <c r="K2903" s="58"/>
    </row>
    <row r="2904" s="3" customFormat="1" spans="3:11">
      <c r="C2904" s="5"/>
      <c r="D2904" s="4"/>
      <c r="H2904" s="7"/>
      <c r="I2904" s="57"/>
      <c r="J2904" s="58"/>
      <c r="K2904" s="58"/>
    </row>
    <row r="2905" s="3" customFormat="1" spans="3:11">
      <c r="C2905" s="5"/>
      <c r="D2905" s="4"/>
      <c r="H2905" s="7"/>
      <c r="I2905" s="57"/>
      <c r="J2905" s="58"/>
      <c r="K2905" s="58"/>
    </row>
    <row r="2906" s="3" customFormat="1" spans="3:11">
      <c r="C2906" s="5"/>
      <c r="D2906" s="4"/>
      <c r="H2906" s="7"/>
      <c r="I2906" s="57"/>
      <c r="J2906" s="58"/>
      <c r="K2906" s="58"/>
    </row>
    <row r="2907" s="3" customFormat="1" spans="3:11">
      <c r="C2907" s="5"/>
      <c r="D2907" s="4"/>
      <c r="H2907" s="7"/>
      <c r="I2907" s="57"/>
      <c r="J2907" s="58"/>
      <c r="K2907" s="58"/>
    </row>
    <row r="2908" s="3" customFormat="1" spans="3:11">
      <c r="C2908" s="5"/>
      <c r="D2908" s="4"/>
      <c r="H2908" s="7"/>
      <c r="I2908" s="57"/>
      <c r="J2908" s="58"/>
      <c r="K2908" s="58"/>
    </row>
    <row r="2909" s="3" customFormat="1" spans="3:11">
      <c r="C2909" s="5"/>
      <c r="D2909" s="4"/>
      <c r="H2909" s="7"/>
      <c r="I2909" s="57"/>
      <c r="J2909" s="58"/>
      <c r="K2909" s="58"/>
    </row>
    <row r="2910" s="3" customFormat="1" spans="3:11">
      <c r="C2910" s="5"/>
      <c r="D2910" s="4"/>
      <c r="H2910" s="7"/>
      <c r="I2910" s="57"/>
      <c r="J2910" s="58"/>
      <c r="K2910" s="58"/>
    </row>
    <row r="2911" s="3" customFormat="1" spans="3:11">
      <c r="C2911" s="5"/>
      <c r="D2911" s="4"/>
      <c r="H2911" s="7"/>
      <c r="I2911" s="57"/>
      <c r="J2911" s="58"/>
      <c r="K2911" s="58"/>
    </row>
    <row r="2912" s="3" customFormat="1" spans="3:11">
      <c r="C2912" s="5"/>
      <c r="D2912" s="4"/>
      <c r="H2912" s="7"/>
      <c r="I2912" s="57"/>
      <c r="J2912" s="58"/>
      <c r="K2912" s="58"/>
    </row>
    <row r="2913" s="3" customFormat="1" spans="3:11">
      <c r="C2913" s="5"/>
      <c r="D2913" s="4"/>
      <c r="H2913" s="7"/>
      <c r="I2913" s="57"/>
      <c r="J2913" s="58"/>
      <c r="K2913" s="58"/>
    </row>
    <row r="2914" s="3" customFormat="1" spans="3:11">
      <c r="C2914" s="5"/>
      <c r="D2914" s="4"/>
      <c r="H2914" s="7"/>
      <c r="I2914" s="57"/>
      <c r="J2914" s="58"/>
      <c r="K2914" s="58"/>
    </row>
    <row r="2915" s="3" customFormat="1" spans="3:11">
      <c r="C2915" s="5"/>
      <c r="D2915" s="4"/>
      <c r="H2915" s="7"/>
      <c r="I2915" s="57"/>
      <c r="J2915" s="58"/>
      <c r="K2915" s="58"/>
    </row>
    <row r="2916" s="3" customFormat="1" spans="3:11">
      <c r="C2916" s="5"/>
      <c r="D2916" s="4"/>
      <c r="H2916" s="7"/>
      <c r="I2916" s="57"/>
      <c r="J2916" s="58"/>
      <c r="K2916" s="58"/>
    </row>
    <row r="2917" s="3" customFormat="1" spans="3:11">
      <c r="C2917" s="5"/>
      <c r="D2917" s="4"/>
      <c r="H2917" s="7"/>
      <c r="I2917" s="57"/>
      <c r="J2917" s="58"/>
      <c r="K2917" s="58"/>
    </row>
    <row r="2918" s="3" customFormat="1" spans="3:11">
      <c r="C2918" s="5"/>
      <c r="D2918" s="4"/>
      <c r="H2918" s="7"/>
      <c r="I2918" s="57"/>
      <c r="J2918" s="58"/>
      <c r="K2918" s="58"/>
    </row>
    <row r="2919" s="3" customFormat="1" spans="3:11">
      <c r="C2919" s="5"/>
      <c r="D2919" s="4"/>
      <c r="H2919" s="7"/>
      <c r="I2919" s="57"/>
      <c r="J2919" s="58"/>
      <c r="K2919" s="58"/>
    </row>
    <row r="2920" s="3" customFormat="1" spans="3:11">
      <c r="C2920" s="5"/>
      <c r="D2920" s="4"/>
      <c r="H2920" s="7"/>
      <c r="I2920" s="57"/>
      <c r="J2920" s="58"/>
      <c r="K2920" s="58"/>
    </row>
    <row r="2921" s="3" customFormat="1" spans="3:11">
      <c r="C2921" s="5"/>
      <c r="D2921" s="4"/>
      <c r="H2921" s="7"/>
      <c r="I2921" s="57"/>
      <c r="J2921" s="58"/>
      <c r="K2921" s="58"/>
    </row>
    <row r="2922" s="3" customFormat="1" spans="3:11">
      <c r="C2922" s="5"/>
      <c r="D2922" s="4"/>
      <c r="H2922" s="7"/>
      <c r="I2922" s="57"/>
      <c r="J2922" s="58"/>
      <c r="K2922" s="58"/>
    </row>
    <row r="2923" s="3" customFormat="1" spans="3:11">
      <c r="C2923" s="5"/>
      <c r="D2923" s="4"/>
      <c r="H2923" s="7"/>
      <c r="I2923" s="57"/>
      <c r="J2923" s="58"/>
      <c r="K2923" s="58"/>
    </row>
    <row r="2924" s="3" customFormat="1" spans="3:11">
      <c r="C2924" s="5"/>
      <c r="D2924" s="4"/>
      <c r="H2924" s="7"/>
      <c r="I2924" s="57"/>
      <c r="J2924" s="58"/>
      <c r="K2924" s="58"/>
    </row>
    <row r="2925" s="3" customFormat="1" spans="3:11">
      <c r="C2925" s="5"/>
      <c r="D2925" s="4"/>
      <c r="H2925" s="7"/>
      <c r="I2925" s="57"/>
      <c r="J2925" s="58"/>
      <c r="K2925" s="58"/>
    </row>
    <row r="2926" s="3" customFormat="1" spans="3:11">
      <c r="C2926" s="5"/>
      <c r="D2926" s="4"/>
      <c r="H2926" s="7"/>
      <c r="I2926" s="57"/>
      <c r="J2926" s="58"/>
      <c r="K2926" s="58"/>
    </row>
    <row r="2927" s="3" customFormat="1" spans="3:11">
      <c r="C2927" s="5"/>
      <c r="D2927" s="4"/>
      <c r="H2927" s="7"/>
      <c r="I2927" s="57"/>
      <c r="J2927" s="58"/>
      <c r="K2927" s="58"/>
    </row>
    <row r="2928" s="3" customFormat="1" spans="3:11">
      <c r="C2928" s="5"/>
      <c r="D2928" s="4"/>
      <c r="H2928" s="7"/>
      <c r="I2928" s="57"/>
      <c r="J2928" s="58"/>
      <c r="K2928" s="58"/>
    </row>
    <row r="2929" s="3" customFormat="1" spans="3:11">
      <c r="C2929" s="5"/>
      <c r="D2929" s="4"/>
      <c r="H2929" s="7"/>
      <c r="I2929" s="57"/>
      <c r="J2929" s="58"/>
      <c r="K2929" s="58"/>
    </row>
    <row r="2930" s="3" customFormat="1" spans="3:11">
      <c r="C2930" s="5"/>
      <c r="D2930" s="4"/>
      <c r="H2930" s="7"/>
      <c r="I2930" s="57"/>
      <c r="J2930" s="58"/>
      <c r="K2930" s="58"/>
    </row>
    <row r="2931" s="3" customFormat="1" spans="3:11">
      <c r="C2931" s="5"/>
      <c r="D2931" s="4"/>
      <c r="H2931" s="7"/>
      <c r="I2931" s="57"/>
      <c r="J2931" s="58"/>
      <c r="K2931" s="58"/>
    </row>
    <row r="2932" s="3" customFormat="1" spans="3:11">
      <c r="C2932" s="5"/>
      <c r="D2932" s="4"/>
      <c r="H2932" s="7"/>
      <c r="I2932" s="57"/>
      <c r="J2932" s="58"/>
      <c r="K2932" s="58"/>
    </row>
    <row r="2933" s="3" customFormat="1" spans="3:11">
      <c r="C2933" s="5"/>
      <c r="D2933" s="4"/>
      <c r="H2933" s="7"/>
      <c r="I2933" s="57"/>
      <c r="J2933" s="58"/>
      <c r="K2933" s="58"/>
    </row>
    <row r="2934" s="3" customFormat="1" spans="3:11">
      <c r="C2934" s="5"/>
      <c r="D2934" s="4"/>
      <c r="H2934" s="7"/>
      <c r="I2934" s="57"/>
      <c r="J2934" s="58"/>
      <c r="K2934" s="58"/>
    </row>
    <row r="2935" s="3" customFormat="1" spans="3:11">
      <c r="C2935" s="5"/>
      <c r="D2935" s="4"/>
      <c r="H2935" s="7"/>
      <c r="I2935" s="57"/>
      <c r="J2935" s="58"/>
      <c r="K2935" s="58"/>
    </row>
    <row r="2936" s="3" customFormat="1" spans="3:11">
      <c r="C2936" s="5"/>
      <c r="D2936" s="4"/>
      <c r="H2936" s="7"/>
      <c r="I2936" s="57"/>
      <c r="J2936" s="58"/>
      <c r="K2936" s="58"/>
    </row>
    <row r="2937" s="3" customFormat="1" spans="3:11">
      <c r="C2937" s="5"/>
      <c r="D2937" s="4"/>
      <c r="H2937" s="7"/>
      <c r="I2937" s="57"/>
      <c r="J2937" s="58"/>
      <c r="K2937" s="58"/>
    </row>
    <row r="2938" s="3" customFormat="1" spans="3:11">
      <c r="C2938" s="5"/>
      <c r="D2938" s="4"/>
      <c r="H2938" s="7"/>
      <c r="I2938" s="57"/>
      <c r="J2938" s="58"/>
      <c r="K2938" s="58"/>
    </row>
    <row r="2939" s="3" customFormat="1" spans="3:11">
      <c r="C2939" s="5"/>
      <c r="D2939" s="4"/>
      <c r="H2939" s="7"/>
      <c r="I2939" s="57"/>
      <c r="J2939" s="58"/>
      <c r="K2939" s="58"/>
    </row>
    <row r="2940" s="3" customFormat="1" spans="3:11">
      <c r="C2940" s="5"/>
      <c r="D2940" s="4"/>
      <c r="H2940" s="7"/>
      <c r="I2940" s="57"/>
      <c r="J2940" s="58"/>
      <c r="K2940" s="58"/>
    </row>
    <row r="2941" s="3" customFormat="1" spans="3:11">
      <c r="C2941" s="5"/>
      <c r="D2941" s="4"/>
      <c r="H2941" s="7"/>
      <c r="I2941" s="57"/>
      <c r="J2941" s="58"/>
      <c r="K2941" s="58"/>
    </row>
    <row r="2942" s="3" customFormat="1" spans="3:11">
      <c r="C2942" s="5"/>
      <c r="D2942" s="4"/>
      <c r="H2942" s="7"/>
      <c r="I2942" s="57"/>
      <c r="J2942" s="58"/>
      <c r="K2942" s="58"/>
    </row>
    <row r="2943" s="3" customFormat="1" spans="3:11">
      <c r="C2943" s="5"/>
      <c r="D2943" s="4"/>
      <c r="H2943" s="7"/>
      <c r="I2943" s="57"/>
      <c r="J2943" s="58"/>
      <c r="K2943" s="58"/>
    </row>
    <row r="2944" s="3" customFormat="1" spans="3:11">
      <c r="C2944" s="5"/>
      <c r="D2944" s="4"/>
      <c r="H2944" s="7"/>
      <c r="I2944" s="57"/>
      <c r="J2944" s="58"/>
      <c r="K2944" s="58"/>
    </row>
    <row r="2945" s="3" customFormat="1" spans="3:11">
      <c r="C2945" s="5"/>
      <c r="D2945" s="4"/>
      <c r="H2945" s="7"/>
      <c r="I2945" s="57"/>
      <c r="J2945" s="58"/>
      <c r="K2945" s="58"/>
    </row>
    <row r="2946" s="3" customFormat="1" spans="3:11">
      <c r="C2946" s="5"/>
      <c r="D2946" s="4"/>
      <c r="H2946" s="7"/>
      <c r="I2946" s="57"/>
      <c r="J2946" s="58"/>
      <c r="K2946" s="58"/>
    </row>
    <row r="2947" s="3" customFormat="1" spans="3:11">
      <c r="C2947" s="5"/>
      <c r="D2947" s="4"/>
      <c r="H2947" s="7"/>
      <c r="I2947" s="57"/>
      <c r="J2947" s="58"/>
      <c r="K2947" s="58"/>
    </row>
    <row r="2948" s="3" customFormat="1" spans="3:11">
      <c r="C2948" s="5"/>
      <c r="D2948" s="4"/>
      <c r="H2948" s="7"/>
      <c r="I2948" s="57"/>
      <c r="J2948" s="58"/>
      <c r="K2948" s="58"/>
    </row>
    <row r="2949" s="3" customFormat="1" spans="3:11">
      <c r="C2949" s="5"/>
      <c r="D2949" s="4"/>
      <c r="H2949" s="7"/>
      <c r="I2949" s="57"/>
      <c r="J2949" s="58"/>
      <c r="K2949" s="58"/>
    </row>
    <row r="2950" s="3" customFormat="1" spans="3:11">
      <c r="C2950" s="5"/>
      <c r="D2950" s="4"/>
      <c r="H2950" s="7"/>
      <c r="I2950" s="57"/>
      <c r="J2950" s="58"/>
      <c r="K2950" s="58"/>
    </row>
    <row r="2951" s="3" customFormat="1" spans="3:11">
      <c r="C2951" s="5"/>
      <c r="D2951" s="4"/>
      <c r="H2951" s="7"/>
      <c r="I2951" s="57"/>
      <c r="J2951" s="58"/>
      <c r="K2951" s="58"/>
    </row>
    <row r="2952" s="3" customFormat="1" spans="3:11">
      <c r="C2952" s="5"/>
      <c r="D2952" s="4"/>
      <c r="H2952" s="7"/>
      <c r="I2952" s="57"/>
      <c r="J2952" s="58"/>
      <c r="K2952" s="58"/>
    </row>
    <row r="2953" s="3" customFormat="1" spans="3:11">
      <c r="C2953" s="5"/>
      <c r="D2953" s="4"/>
      <c r="H2953" s="7"/>
      <c r="I2953" s="57"/>
      <c r="J2953" s="58"/>
      <c r="K2953" s="58"/>
    </row>
    <row r="2954" s="3" customFormat="1" spans="3:11">
      <c r="C2954" s="5"/>
      <c r="D2954" s="4"/>
      <c r="H2954" s="7"/>
      <c r="I2954" s="57"/>
      <c r="J2954" s="58"/>
      <c r="K2954" s="58"/>
    </row>
    <row r="2955" s="3" customFormat="1" spans="3:11">
      <c r="C2955" s="5"/>
      <c r="D2955" s="4"/>
      <c r="H2955" s="7"/>
      <c r="I2955" s="57"/>
      <c r="J2955" s="58"/>
      <c r="K2955" s="58"/>
    </row>
    <row r="2956" s="3" customFormat="1" spans="3:11">
      <c r="C2956" s="5"/>
      <c r="D2956" s="4"/>
      <c r="H2956" s="7"/>
      <c r="I2956" s="57"/>
      <c r="J2956" s="58"/>
      <c r="K2956" s="58"/>
    </row>
    <row r="2957" s="3" customFormat="1" spans="3:11">
      <c r="C2957" s="5"/>
      <c r="D2957" s="4"/>
      <c r="H2957" s="7"/>
      <c r="I2957" s="57"/>
      <c r="J2957" s="58"/>
      <c r="K2957" s="58"/>
    </row>
    <row r="2958" s="3" customFormat="1" spans="3:11">
      <c r="C2958" s="5"/>
      <c r="D2958" s="4"/>
      <c r="H2958" s="7"/>
      <c r="I2958" s="57"/>
      <c r="J2958" s="58"/>
      <c r="K2958" s="58"/>
    </row>
    <row r="2959" s="3" customFormat="1" spans="3:11">
      <c r="C2959" s="5"/>
      <c r="D2959" s="4"/>
      <c r="H2959" s="7"/>
      <c r="I2959" s="57"/>
      <c r="J2959" s="58"/>
      <c r="K2959" s="58"/>
    </row>
    <row r="2960" s="3" customFormat="1" spans="3:11">
      <c r="C2960" s="5"/>
      <c r="D2960" s="4"/>
      <c r="H2960" s="7"/>
      <c r="I2960" s="57"/>
      <c r="J2960" s="58"/>
      <c r="K2960" s="58"/>
    </row>
    <row r="2961" s="3" customFormat="1" spans="3:11">
      <c r="C2961" s="5"/>
      <c r="D2961" s="4"/>
      <c r="H2961" s="7"/>
      <c r="I2961" s="57"/>
      <c r="J2961" s="58"/>
      <c r="K2961" s="58"/>
    </row>
    <row r="2962" s="3" customFormat="1" spans="3:11">
      <c r="C2962" s="5"/>
      <c r="D2962" s="4"/>
      <c r="H2962" s="7"/>
      <c r="I2962" s="57"/>
      <c r="J2962" s="58"/>
      <c r="K2962" s="58"/>
    </row>
    <row r="2963" s="3" customFormat="1" spans="3:11">
      <c r="C2963" s="5"/>
      <c r="D2963" s="4"/>
      <c r="H2963" s="7"/>
      <c r="I2963" s="57"/>
      <c r="J2963" s="58"/>
      <c r="K2963" s="58"/>
    </row>
    <row r="2964" s="3" customFormat="1" spans="3:11">
      <c r="C2964" s="5"/>
      <c r="D2964" s="4"/>
      <c r="H2964" s="7"/>
      <c r="I2964" s="57"/>
      <c r="J2964" s="58"/>
      <c r="K2964" s="58"/>
    </row>
    <row r="2965" s="3" customFormat="1" spans="3:11">
      <c r="C2965" s="5"/>
      <c r="D2965" s="4"/>
      <c r="H2965" s="7"/>
      <c r="I2965" s="57"/>
      <c r="J2965" s="58"/>
      <c r="K2965" s="58"/>
    </row>
    <row r="2966" s="3" customFormat="1" spans="3:11">
      <c r="C2966" s="5"/>
      <c r="D2966" s="4"/>
      <c r="H2966" s="7"/>
      <c r="I2966" s="57"/>
      <c r="J2966" s="58"/>
      <c r="K2966" s="58"/>
    </row>
    <row r="2967" s="3" customFormat="1" spans="3:11">
      <c r="C2967" s="5"/>
      <c r="D2967" s="4"/>
      <c r="H2967" s="7"/>
      <c r="I2967" s="57"/>
      <c r="J2967" s="58"/>
      <c r="K2967" s="58"/>
    </row>
    <row r="2968" s="3" customFormat="1" spans="3:11">
      <c r="C2968" s="5"/>
      <c r="D2968" s="4"/>
      <c r="H2968" s="7"/>
      <c r="I2968" s="57"/>
      <c r="J2968" s="58"/>
      <c r="K2968" s="58"/>
    </row>
    <row r="2969" s="3" customFormat="1" spans="3:11">
      <c r="C2969" s="5"/>
      <c r="D2969" s="4"/>
      <c r="H2969" s="7"/>
      <c r="I2969" s="57"/>
      <c r="J2969" s="58"/>
      <c r="K2969" s="58"/>
    </row>
    <row r="2970" s="3" customFormat="1" spans="3:11">
      <c r="C2970" s="5"/>
      <c r="D2970" s="4"/>
      <c r="H2970" s="7"/>
      <c r="I2970" s="57"/>
      <c r="J2970" s="58"/>
      <c r="K2970" s="58"/>
    </row>
    <row r="2971" s="3" customFormat="1" spans="3:11">
      <c r="C2971" s="5"/>
      <c r="D2971" s="4"/>
      <c r="H2971" s="7"/>
      <c r="I2971" s="57"/>
      <c r="J2971" s="58"/>
      <c r="K2971" s="58"/>
    </row>
    <row r="2972" s="3" customFormat="1" spans="3:11">
      <c r="C2972" s="5"/>
      <c r="D2972" s="4"/>
      <c r="H2972" s="7"/>
      <c r="I2972" s="57"/>
      <c r="J2972" s="58"/>
      <c r="K2972" s="58"/>
    </row>
    <row r="2973" s="3" customFormat="1" spans="3:11">
      <c r="C2973" s="5"/>
      <c r="D2973" s="4"/>
      <c r="H2973" s="7"/>
      <c r="I2973" s="57"/>
      <c r="J2973" s="58"/>
      <c r="K2973" s="58"/>
    </row>
    <row r="2974" s="3" customFormat="1" spans="3:11">
      <c r="C2974" s="5"/>
      <c r="D2974" s="4"/>
      <c r="H2974" s="7"/>
      <c r="I2974" s="57"/>
      <c r="J2974" s="58"/>
      <c r="K2974" s="58"/>
    </row>
    <row r="2975" s="3" customFormat="1" spans="3:11">
      <c r="C2975" s="5"/>
      <c r="D2975" s="4"/>
      <c r="H2975" s="7"/>
      <c r="I2975" s="57"/>
      <c r="J2975" s="58"/>
      <c r="K2975" s="58"/>
    </row>
    <row r="2976" s="3" customFormat="1" spans="3:11">
      <c r="C2976" s="5"/>
      <c r="D2976" s="4"/>
      <c r="H2976" s="7"/>
      <c r="I2976" s="57"/>
      <c r="J2976" s="58"/>
      <c r="K2976" s="58"/>
    </row>
    <row r="2977" s="3" customFormat="1" spans="3:11">
      <c r="C2977" s="5"/>
      <c r="D2977" s="4"/>
      <c r="H2977" s="7"/>
      <c r="I2977" s="57"/>
      <c r="J2977" s="58"/>
      <c r="K2977" s="58"/>
    </row>
    <row r="2978" s="3" customFormat="1" spans="3:11">
      <c r="C2978" s="5"/>
      <c r="D2978" s="4"/>
      <c r="H2978" s="7"/>
      <c r="I2978" s="57"/>
      <c r="J2978" s="58"/>
      <c r="K2978" s="58"/>
    </row>
    <row r="2979" s="3" customFormat="1" spans="3:11">
      <c r="C2979" s="5"/>
      <c r="D2979" s="4"/>
      <c r="H2979" s="7"/>
      <c r="I2979" s="57"/>
      <c r="J2979" s="58"/>
      <c r="K2979" s="58"/>
    </row>
    <row r="2980" s="3" customFormat="1" spans="3:11">
      <c r="C2980" s="5"/>
      <c r="D2980" s="4"/>
      <c r="H2980" s="7"/>
      <c r="I2980" s="57"/>
      <c r="J2980" s="58"/>
      <c r="K2980" s="58"/>
    </row>
    <row r="2981" s="3" customFormat="1" spans="3:11">
      <c r="C2981" s="5"/>
      <c r="D2981" s="4"/>
      <c r="H2981" s="7"/>
      <c r="I2981" s="57"/>
      <c r="J2981" s="58"/>
      <c r="K2981" s="58"/>
    </row>
    <row r="2982" s="3" customFormat="1" spans="3:11">
      <c r="C2982" s="5"/>
      <c r="D2982" s="4"/>
      <c r="H2982" s="7"/>
      <c r="I2982" s="57"/>
      <c r="J2982" s="58"/>
      <c r="K2982" s="58"/>
    </row>
    <row r="2983" s="3" customFormat="1" spans="3:11">
      <c r="C2983" s="5"/>
      <c r="D2983" s="4"/>
      <c r="H2983" s="7"/>
      <c r="I2983" s="57"/>
      <c r="J2983" s="58"/>
      <c r="K2983" s="58"/>
    </row>
    <row r="2984" s="3" customFormat="1" spans="3:11">
      <c r="C2984" s="5"/>
      <c r="D2984" s="4"/>
      <c r="H2984" s="7"/>
      <c r="I2984" s="57"/>
      <c r="J2984" s="58"/>
      <c r="K2984" s="58"/>
    </row>
    <row r="2985" s="3" customFormat="1" spans="3:11">
      <c r="C2985" s="5"/>
      <c r="D2985" s="4"/>
      <c r="H2985" s="7"/>
      <c r="I2985" s="57"/>
      <c r="J2985" s="58"/>
      <c r="K2985" s="58"/>
    </row>
    <row r="2986" s="3" customFormat="1" spans="3:11">
      <c r="C2986" s="5"/>
      <c r="D2986" s="4"/>
      <c r="H2986" s="7"/>
      <c r="I2986" s="57"/>
      <c r="J2986" s="58"/>
      <c r="K2986" s="58"/>
    </row>
    <row r="2987" s="3" customFormat="1" spans="3:11">
      <c r="C2987" s="5"/>
      <c r="D2987" s="4"/>
      <c r="H2987" s="7"/>
      <c r="I2987" s="57"/>
      <c r="J2987" s="58"/>
      <c r="K2987" s="58"/>
    </row>
    <row r="2988" s="3" customFormat="1" spans="3:11">
      <c r="C2988" s="5"/>
      <c r="D2988" s="4"/>
      <c r="H2988" s="7"/>
      <c r="I2988" s="57"/>
      <c r="J2988" s="58"/>
      <c r="K2988" s="58"/>
    </row>
    <row r="2989" s="3" customFormat="1" spans="3:11">
      <c r="C2989" s="5"/>
      <c r="D2989" s="4"/>
      <c r="H2989" s="7"/>
      <c r="I2989" s="57"/>
      <c r="J2989" s="58"/>
      <c r="K2989" s="58"/>
    </row>
    <row r="2990" s="3" customFormat="1" spans="3:11">
      <c r="C2990" s="5"/>
      <c r="D2990" s="4"/>
      <c r="H2990" s="7"/>
      <c r="I2990" s="57"/>
      <c r="J2990" s="58"/>
      <c r="K2990" s="58"/>
    </row>
    <row r="2991" s="3" customFormat="1" spans="3:11">
      <c r="C2991" s="5"/>
      <c r="D2991" s="4"/>
      <c r="H2991" s="7"/>
      <c r="I2991" s="57"/>
      <c r="J2991" s="58"/>
      <c r="K2991" s="58"/>
    </row>
    <row r="2992" s="3" customFormat="1" spans="3:11">
      <c r="C2992" s="5"/>
      <c r="D2992" s="4"/>
      <c r="H2992" s="7"/>
      <c r="I2992" s="57"/>
      <c r="J2992" s="58"/>
      <c r="K2992" s="58"/>
    </row>
    <row r="2993" s="3" customFormat="1" spans="3:11">
      <c r="C2993" s="5"/>
      <c r="D2993" s="4"/>
      <c r="H2993" s="7"/>
      <c r="I2993" s="57"/>
      <c r="J2993" s="58"/>
      <c r="K2993" s="58"/>
    </row>
    <row r="2994" s="3" customFormat="1" spans="3:11">
      <c r="C2994" s="5"/>
      <c r="D2994" s="4"/>
      <c r="H2994" s="7"/>
      <c r="I2994" s="57"/>
      <c r="J2994" s="58"/>
      <c r="K2994" s="58"/>
    </row>
    <row r="2995" s="3" customFormat="1" spans="3:11">
      <c r="C2995" s="5"/>
      <c r="D2995" s="4"/>
      <c r="H2995" s="7"/>
      <c r="I2995" s="57"/>
      <c r="J2995" s="58"/>
      <c r="K2995" s="58"/>
    </row>
    <row r="2996" s="3" customFormat="1" spans="3:11">
      <c r="C2996" s="5"/>
      <c r="D2996" s="4"/>
      <c r="H2996" s="7"/>
      <c r="I2996" s="57"/>
      <c r="J2996" s="58"/>
      <c r="K2996" s="58"/>
    </row>
    <row r="2997" s="3" customFormat="1" spans="3:11">
      <c r="C2997" s="5"/>
      <c r="D2997" s="4"/>
      <c r="H2997" s="7"/>
      <c r="I2997" s="57"/>
      <c r="J2997" s="58"/>
      <c r="K2997" s="58"/>
    </row>
    <row r="2998" s="3" customFormat="1" spans="3:11">
      <c r="C2998" s="5"/>
      <c r="D2998" s="4"/>
      <c r="H2998" s="7"/>
      <c r="I2998" s="57"/>
      <c r="J2998" s="58"/>
      <c r="K2998" s="58"/>
    </row>
    <row r="2999" s="3" customFormat="1" spans="3:11">
      <c r="C2999" s="5"/>
      <c r="D2999" s="4"/>
      <c r="H2999" s="7"/>
      <c r="I2999" s="57"/>
      <c r="J2999" s="58"/>
      <c r="K2999" s="58"/>
    </row>
    <row r="3000" s="3" customFormat="1" spans="3:11">
      <c r="C3000" s="5"/>
      <c r="D3000" s="4"/>
      <c r="H3000" s="7"/>
      <c r="I3000" s="57"/>
      <c r="J3000" s="58"/>
      <c r="K3000" s="58"/>
    </row>
    <row r="3001" s="3" customFormat="1" spans="3:11">
      <c r="C3001" s="5"/>
      <c r="D3001" s="4"/>
      <c r="H3001" s="7"/>
      <c r="I3001" s="57"/>
      <c r="J3001" s="58"/>
      <c r="K3001" s="58"/>
    </row>
    <row r="3002" s="3" customFormat="1" spans="3:11">
      <c r="C3002" s="5"/>
      <c r="D3002" s="4"/>
      <c r="H3002" s="7"/>
      <c r="I3002" s="57"/>
      <c r="J3002" s="58"/>
      <c r="K3002" s="58"/>
    </row>
    <row r="3003" s="3" customFormat="1" spans="3:11">
      <c r="C3003" s="5"/>
      <c r="D3003" s="4"/>
      <c r="H3003" s="7"/>
      <c r="I3003" s="57"/>
      <c r="J3003" s="58"/>
      <c r="K3003" s="58"/>
    </row>
    <row r="3004" s="3" customFormat="1" spans="3:11">
      <c r="C3004" s="5"/>
      <c r="D3004" s="4"/>
      <c r="H3004" s="7"/>
      <c r="I3004" s="57"/>
      <c r="J3004" s="58"/>
      <c r="K3004" s="58"/>
    </row>
    <row r="3005" s="3" customFormat="1" spans="3:11">
      <c r="C3005" s="5"/>
      <c r="D3005" s="4"/>
      <c r="H3005" s="7"/>
      <c r="I3005" s="57"/>
      <c r="J3005" s="58"/>
      <c r="K3005" s="58"/>
    </row>
    <row r="3006" s="3" customFormat="1" spans="3:11">
      <c r="C3006" s="5"/>
      <c r="D3006" s="4"/>
      <c r="H3006" s="7"/>
      <c r="I3006" s="57"/>
      <c r="J3006" s="58"/>
      <c r="K3006" s="58"/>
    </row>
    <row r="3007" s="3" customFormat="1" spans="3:11">
      <c r="C3007" s="5"/>
      <c r="D3007" s="4"/>
      <c r="H3007" s="7"/>
      <c r="I3007" s="57"/>
      <c r="J3007" s="58"/>
      <c r="K3007" s="58"/>
    </row>
    <row r="3008" s="3" customFormat="1" spans="3:11">
      <c r="C3008" s="5"/>
      <c r="D3008" s="4"/>
      <c r="H3008" s="7"/>
      <c r="I3008" s="57"/>
      <c r="J3008" s="58"/>
      <c r="K3008" s="58"/>
    </row>
    <row r="3009" s="3" customFormat="1" spans="3:11">
      <c r="C3009" s="5"/>
      <c r="D3009" s="4"/>
      <c r="H3009" s="7"/>
      <c r="I3009" s="57"/>
      <c r="J3009" s="58"/>
      <c r="K3009" s="58"/>
    </row>
    <row r="3010" s="3" customFormat="1" spans="3:11">
      <c r="C3010" s="5"/>
      <c r="D3010" s="4"/>
      <c r="H3010" s="7"/>
      <c r="I3010" s="57"/>
      <c r="J3010" s="58"/>
      <c r="K3010" s="58"/>
    </row>
    <row r="3011" s="3" customFormat="1" spans="3:11">
      <c r="C3011" s="5"/>
      <c r="D3011" s="4"/>
      <c r="H3011" s="7"/>
      <c r="I3011" s="57"/>
      <c r="J3011" s="58"/>
      <c r="K3011" s="58"/>
    </row>
    <row r="3012" s="3" customFormat="1" spans="3:11">
      <c r="C3012" s="5"/>
      <c r="D3012" s="4"/>
      <c r="H3012" s="7"/>
      <c r="I3012" s="57"/>
      <c r="J3012" s="58"/>
      <c r="K3012" s="58"/>
    </row>
    <row r="3013" s="3" customFormat="1" spans="3:11">
      <c r="C3013" s="5"/>
      <c r="D3013" s="4"/>
      <c r="H3013" s="7"/>
      <c r="I3013" s="57"/>
      <c r="J3013" s="58"/>
      <c r="K3013" s="58"/>
    </row>
    <row r="3014" s="3" customFormat="1" spans="3:11">
      <c r="C3014" s="5"/>
      <c r="D3014" s="4"/>
      <c r="H3014" s="7"/>
      <c r="I3014" s="57"/>
      <c r="J3014" s="58"/>
      <c r="K3014" s="58"/>
    </row>
    <row r="3015" s="3" customFormat="1" spans="3:11">
      <c r="C3015" s="5"/>
      <c r="D3015" s="4"/>
      <c r="H3015" s="7"/>
      <c r="I3015" s="57"/>
      <c r="J3015" s="58"/>
      <c r="K3015" s="58"/>
    </row>
    <row r="3016" s="3" customFormat="1" spans="3:11">
      <c r="C3016" s="5"/>
      <c r="D3016" s="4"/>
      <c r="H3016" s="7"/>
      <c r="I3016" s="57"/>
      <c r="J3016" s="58"/>
      <c r="K3016" s="58"/>
    </row>
    <row r="3017" s="3" customFormat="1" spans="3:11">
      <c r="C3017" s="5"/>
      <c r="D3017" s="4"/>
      <c r="H3017" s="7"/>
      <c r="I3017" s="57"/>
      <c r="J3017" s="58"/>
      <c r="K3017" s="58"/>
    </row>
    <row r="3018" s="3" customFormat="1" spans="3:11">
      <c r="C3018" s="5"/>
      <c r="D3018" s="4"/>
      <c r="H3018" s="7"/>
      <c r="I3018" s="57"/>
      <c r="J3018" s="58"/>
      <c r="K3018" s="58"/>
    </row>
    <row r="3019" s="3" customFormat="1" spans="3:11">
      <c r="C3019" s="5"/>
      <c r="D3019" s="4"/>
      <c r="H3019" s="7"/>
      <c r="I3019" s="57"/>
      <c r="J3019" s="58"/>
      <c r="K3019" s="58"/>
    </row>
    <row r="3020" s="3" customFormat="1" spans="3:11">
      <c r="C3020" s="5"/>
      <c r="D3020" s="4"/>
      <c r="H3020" s="7"/>
      <c r="I3020" s="57"/>
      <c r="J3020" s="58"/>
      <c r="K3020" s="58"/>
    </row>
    <row r="3021" s="3" customFormat="1" spans="3:11">
      <c r="C3021" s="5"/>
      <c r="D3021" s="4"/>
      <c r="H3021" s="7"/>
      <c r="I3021" s="57"/>
      <c r="J3021" s="58"/>
      <c r="K3021" s="58"/>
    </row>
    <row r="3022" s="3" customFormat="1" spans="3:11">
      <c r="C3022" s="5"/>
      <c r="D3022" s="4"/>
      <c r="H3022" s="7"/>
      <c r="I3022" s="57"/>
      <c r="J3022" s="58"/>
      <c r="K3022" s="58"/>
    </row>
    <row r="3023" s="3" customFormat="1" spans="3:11">
      <c r="C3023" s="5"/>
      <c r="D3023" s="4"/>
      <c r="H3023" s="7"/>
      <c r="I3023" s="57"/>
      <c r="J3023" s="58"/>
      <c r="K3023" s="58"/>
    </row>
    <row r="3024" s="3" customFormat="1" spans="3:11">
      <c r="C3024" s="5"/>
      <c r="D3024" s="4"/>
      <c r="H3024" s="7"/>
      <c r="I3024" s="57"/>
      <c r="J3024" s="58"/>
      <c r="K3024" s="58"/>
    </row>
    <row r="3025" s="3" customFormat="1" spans="3:11">
      <c r="C3025" s="5"/>
      <c r="D3025" s="4"/>
      <c r="H3025" s="7"/>
      <c r="I3025" s="57"/>
      <c r="J3025" s="58"/>
      <c r="K3025" s="58"/>
    </row>
    <row r="3026" s="3" customFormat="1" spans="3:11">
      <c r="C3026" s="5"/>
      <c r="D3026" s="4"/>
      <c r="H3026" s="7"/>
      <c r="I3026" s="57"/>
      <c r="J3026" s="58"/>
      <c r="K3026" s="58"/>
    </row>
    <row r="3027" s="3" customFormat="1" spans="3:11">
      <c r="C3027" s="5"/>
      <c r="D3027" s="4"/>
      <c r="H3027" s="7"/>
      <c r="I3027" s="57"/>
      <c r="J3027" s="58"/>
      <c r="K3027" s="58"/>
    </row>
    <row r="3028" s="3" customFormat="1" spans="3:11">
      <c r="C3028" s="5"/>
      <c r="D3028" s="4"/>
      <c r="H3028" s="7"/>
      <c r="I3028" s="57"/>
      <c r="J3028" s="58"/>
      <c r="K3028" s="58"/>
    </row>
    <row r="3029" s="3" customFormat="1" spans="3:11">
      <c r="C3029" s="5"/>
      <c r="D3029" s="4"/>
      <c r="H3029" s="7"/>
      <c r="I3029" s="57"/>
      <c r="J3029" s="58"/>
      <c r="K3029" s="58"/>
    </row>
    <row r="3030" s="3" customFormat="1" spans="3:11">
      <c r="C3030" s="5"/>
      <c r="D3030" s="4"/>
      <c r="H3030" s="7"/>
      <c r="I3030" s="57"/>
      <c r="J3030" s="58"/>
      <c r="K3030" s="58"/>
    </row>
    <row r="3031" s="3" customFormat="1" spans="3:11">
      <c r="C3031" s="5"/>
      <c r="D3031" s="4"/>
      <c r="H3031" s="7"/>
      <c r="I3031" s="57"/>
      <c r="J3031" s="58"/>
      <c r="K3031" s="58"/>
    </row>
    <row r="3032" s="3" customFormat="1" spans="3:11">
      <c r="C3032" s="5"/>
      <c r="D3032" s="4"/>
      <c r="H3032" s="7"/>
      <c r="I3032" s="57"/>
      <c r="J3032" s="58"/>
      <c r="K3032" s="58"/>
    </row>
    <row r="3033" s="3" customFormat="1" spans="3:11">
      <c r="C3033" s="5"/>
      <c r="D3033" s="4"/>
      <c r="H3033" s="7"/>
      <c r="I3033" s="57"/>
      <c r="J3033" s="58"/>
      <c r="K3033" s="58"/>
    </row>
    <row r="3034" s="3" customFormat="1" spans="3:11">
      <c r="C3034" s="5"/>
      <c r="D3034" s="4"/>
      <c r="H3034" s="7"/>
      <c r="I3034" s="57"/>
      <c r="J3034" s="58"/>
      <c r="K3034" s="58"/>
    </row>
    <row r="3035" s="3" customFormat="1" spans="3:11">
      <c r="C3035" s="5"/>
      <c r="D3035" s="4"/>
      <c r="H3035" s="7"/>
      <c r="I3035" s="57"/>
      <c r="J3035" s="58"/>
      <c r="K3035" s="58"/>
    </row>
    <row r="3036" s="3" customFormat="1" spans="3:11">
      <c r="C3036" s="5"/>
      <c r="D3036" s="4"/>
      <c r="H3036" s="7"/>
      <c r="I3036" s="57"/>
      <c r="J3036" s="58"/>
      <c r="K3036" s="58"/>
    </row>
    <row r="3037" s="3" customFormat="1" spans="3:11">
      <c r="C3037" s="5"/>
      <c r="D3037" s="4"/>
      <c r="H3037" s="7"/>
      <c r="I3037" s="57"/>
      <c r="J3037" s="58"/>
      <c r="K3037" s="58"/>
    </row>
    <row r="3038" s="3" customFormat="1" spans="3:11">
      <c r="C3038" s="5"/>
      <c r="D3038" s="4"/>
      <c r="H3038" s="7"/>
      <c r="I3038" s="57"/>
      <c r="J3038" s="58"/>
      <c r="K3038" s="58"/>
    </row>
    <row r="3039" s="3" customFormat="1" spans="3:11">
      <c r="C3039" s="5"/>
      <c r="D3039" s="4"/>
      <c r="H3039" s="7"/>
      <c r="I3039" s="57"/>
      <c r="J3039" s="58"/>
      <c r="K3039" s="58"/>
    </row>
    <row r="3040" s="3" customFormat="1" spans="3:11">
      <c r="C3040" s="5"/>
      <c r="D3040" s="4"/>
      <c r="H3040" s="7"/>
      <c r="I3040" s="57"/>
      <c r="J3040" s="58"/>
      <c r="K3040" s="58"/>
    </row>
    <row r="3041" s="3" customFormat="1" spans="3:11">
      <c r="C3041" s="5"/>
      <c r="D3041" s="4"/>
      <c r="H3041" s="7"/>
      <c r="I3041" s="57"/>
      <c r="J3041" s="58"/>
      <c r="K3041" s="58"/>
    </row>
    <row r="3042" s="3" customFormat="1" spans="3:11">
      <c r="C3042" s="5"/>
      <c r="D3042" s="4"/>
      <c r="H3042" s="7"/>
      <c r="I3042" s="57"/>
      <c r="J3042" s="58"/>
      <c r="K3042" s="58"/>
    </row>
    <row r="3043" s="3" customFormat="1" spans="3:11">
      <c r="C3043" s="5"/>
      <c r="D3043" s="4"/>
      <c r="H3043" s="7"/>
      <c r="I3043" s="57"/>
      <c r="J3043" s="58"/>
      <c r="K3043" s="58"/>
    </row>
    <row r="3044" s="3" customFormat="1" spans="3:11">
      <c r="C3044" s="5"/>
      <c r="D3044" s="4"/>
      <c r="H3044" s="7"/>
      <c r="I3044" s="57"/>
      <c r="J3044" s="58"/>
      <c r="K3044" s="58"/>
    </row>
    <row r="3045" s="3" customFormat="1" spans="3:11">
      <c r="C3045" s="5"/>
      <c r="D3045" s="4"/>
      <c r="H3045" s="7"/>
      <c r="I3045" s="57"/>
      <c r="J3045" s="58"/>
      <c r="K3045" s="58"/>
    </row>
    <row r="3046" s="3" customFormat="1" spans="3:11">
      <c r="C3046" s="5"/>
      <c r="D3046" s="4"/>
      <c r="H3046" s="7"/>
      <c r="I3046" s="57"/>
      <c r="J3046" s="58"/>
      <c r="K3046" s="58"/>
    </row>
    <row r="3047" s="3" customFormat="1" spans="3:11">
      <c r="C3047" s="5"/>
      <c r="D3047" s="4"/>
      <c r="H3047" s="7"/>
      <c r="I3047" s="57"/>
      <c r="J3047" s="58"/>
      <c r="K3047" s="58"/>
    </row>
    <row r="3048" s="3" customFormat="1" spans="3:11">
      <c r="C3048" s="5"/>
      <c r="D3048" s="4"/>
      <c r="H3048" s="7"/>
      <c r="I3048" s="57"/>
      <c r="J3048" s="58"/>
      <c r="K3048" s="58"/>
    </row>
    <row r="3049" s="3" customFormat="1" spans="3:11">
      <c r="C3049" s="5"/>
      <c r="D3049" s="4"/>
      <c r="H3049" s="7"/>
      <c r="I3049" s="57"/>
      <c r="J3049" s="58"/>
      <c r="K3049" s="58"/>
    </row>
    <row r="3050" s="3" customFormat="1" spans="3:11">
      <c r="C3050" s="5"/>
      <c r="D3050" s="4"/>
      <c r="H3050" s="7"/>
      <c r="I3050" s="57"/>
      <c r="J3050" s="58"/>
      <c r="K3050" s="58"/>
    </row>
    <row r="3051" s="3" customFormat="1" spans="3:11">
      <c r="C3051" s="5"/>
      <c r="D3051" s="4"/>
      <c r="H3051" s="7"/>
      <c r="I3051" s="57"/>
      <c r="J3051" s="58"/>
      <c r="K3051" s="58"/>
    </row>
    <row r="3052" s="3" customFormat="1" spans="3:11">
      <c r="C3052" s="5"/>
      <c r="D3052" s="4"/>
      <c r="H3052" s="7"/>
      <c r="I3052" s="57"/>
      <c r="J3052" s="58"/>
      <c r="K3052" s="58"/>
    </row>
    <row r="3053" s="3" customFormat="1" spans="3:11">
      <c r="C3053" s="5"/>
      <c r="D3053" s="4"/>
      <c r="H3053" s="7"/>
      <c r="I3053" s="57"/>
      <c r="J3053" s="58"/>
      <c r="K3053" s="58"/>
    </row>
    <row r="3054" s="3" customFormat="1" spans="3:11">
      <c r="C3054" s="5"/>
      <c r="D3054" s="4"/>
      <c r="H3054" s="7"/>
      <c r="I3054" s="57"/>
      <c r="J3054" s="58"/>
      <c r="K3054" s="58"/>
    </row>
    <row r="3055" s="3" customFormat="1" spans="3:11">
      <c r="C3055" s="5"/>
      <c r="D3055" s="4"/>
      <c r="H3055" s="7"/>
      <c r="I3055" s="57"/>
      <c r="J3055" s="58"/>
      <c r="K3055" s="58"/>
    </row>
    <row r="3056" s="3" customFormat="1" spans="3:11">
      <c r="C3056" s="5"/>
      <c r="D3056" s="4"/>
      <c r="H3056" s="7"/>
      <c r="I3056" s="57"/>
      <c r="J3056" s="58"/>
      <c r="K3056" s="58"/>
    </row>
    <row r="3057" s="3" customFormat="1" spans="3:11">
      <c r="C3057" s="5"/>
      <c r="D3057" s="4"/>
      <c r="H3057" s="7"/>
      <c r="I3057" s="57"/>
      <c r="J3057" s="58"/>
      <c r="K3057" s="58"/>
    </row>
    <row r="3058" s="3" customFormat="1" spans="3:11">
      <c r="C3058" s="5"/>
      <c r="D3058" s="4"/>
      <c r="H3058" s="7"/>
      <c r="I3058" s="57"/>
      <c r="J3058" s="58"/>
      <c r="K3058" s="58"/>
    </row>
    <row r="3059" s="3" customFormat="1" spans="3:11">
      <c r="C3059" s="5"/>
      <c r="D3059" s="4"/>
      <c r="H3059" s="7"/>
      <c r="I3059" s="57"/>
      <c r="J3059" s="58"/>
      <c r="K3059" s="58"/>
    </row>
    <row r="3060" s="3" customFormat="1" spans="3:11">
      <c r="C3060" s="5"/>
      <c r="D3060" s="4"/>
      <c r="H3060" s="7"/>
      <c r="I3060" s="57"/>
      <c r="J3060" s="58"/>
      <c r="K3060" s="58"/>
    </row>
    <row r="3061" s="3" customFormat="1" spans="3:11">
      <c r="C3061" s="5"/>
      <c r="D3061" s="4"/>
      <c r="H3061" s="7"/>
      <c r="I3061" s="57"/>
      <c r="J3061" s="58"/>
      <c r="K3061" s="58"/>
    </row>
    <row r="3062" s="3" customFormat="1" spans="3:11">
      <c r="C3062" s="5"/>
      <c r="D3062" s="4"/>
      <c r="H3062" s="7"/>
      <c r="I3062" s="57"/>
      <c r="J3062" s="58"/>
      <c r="K3062" s="58"/>
    </row>
    <row r="3063" s="3" customFormat="1" spans="3:11">
      <c r="C3063" s="5"/>
      <c r="D3063" s="4"/>
      <c r="H3063" s="7"/>
      <c r="I3063" s="57"/>
      <c r="J3063" s="58"/>
      <c r="K3063" s="58"/>
    </row>
    <row r="3064" s="3" customFormat="1" spans="3:11">
      <c r="C3064" s="5"/>
      <c r="D3064" s="4"/>
      <c r="H3064" s="7"/>
      <c r="I3064" s="57"/>
      <c r="J3064" s="58"/>
      <c r="K3064" s="58"/>
    </row>
    <row r="3065" s="3" customFormat="1" spans="3:11">
      <c r="C3065" s="5"/>
      <c r="D3065" s="4"/>
      <c r="H3065" s="7"/>
      <c r="I3065" s="57"/>
      <c r="J3065" s="58"/>
      <c r="K3065" s="58"/>
    </row>
    <row r="3066" s="3" customFormat="1" spans="3:11">
      <c r="C3066" s="5"/>
      <c r="D3066" s="4"/>
      <c r="H3066" s="7"/>
      <c r="I3066" s="57"/>
      <c r="J3066" s="58"/>
      <c r="K3066" s="58"/>
    </row>
    <row r="3067" s="3" customFormat="1" spans="3:11">
      <c r="C3067" s="5"/>
      <c r="D3067" s="4"/>
      <c r="H3067" s="7"/>
      <c r="I3067" s="57"/>
      <c r="J3067" s="58"/>
      <c r="K3067" s="58"/>
    </row>
    <row r="3068" s="3" customFormat="1" spans="3:11">
      <c r="C3068" s="5"/>
      <c r="D3068" s="4"/>
      <c r="H3068" s="7"/>
      <c r="I3068" s="57"/>
      <c r="J3068" s="58"/>
      <c r="K3068" s="58"/>
    </row>
    <row r="3069" s="3" customFormat="1" spans="3:11">
      <c r="C3069" s="5"/>
      <c r="D3069" s="4"/>
      <c r="H3069" s="7"/>
      <c r="I3069" s="57"/>
      <c r="J3069" s="58"/>
      <c r="K3069" s="58"/>
    </row>
    <row r="3070" s="3" customFormat="1" spans="3:11">
      <c r="C3070" s="5"/>
      <c r="D3070" s="4"/>
      <c r="H3070" s="7"/>
      <c r="I3070" s="57"/>
      <c r="J3070" s="58"/>
      <c r="K3070" s="58"/>
    </row>
    <row r="3071" s="3" customFormat="1" spans="3:11">
      <c r="C3071" s="5"/>
      <c r="D3071" s="4"/>
      <c r="H3071" s="7"/>
      <c r="I3071" s="57"/>
      <c r="J3071" s="58"/>
      <c r="K3071" s="58"/>
    </row>
    <row r="3072" s="3" customFormat="1" spans="3:11">
      <c r="C3072" s="5"/>
      <c r="D3072" s="4"/>
      <c r="H3072" s="7"/>
      <c r="I3072" s="57"/>
      <c r="J3072" s="58"/>
      <c r="K3072" s="58"/>
    </row>
    <row r="3073" s="3" customFormat="1" spans="3:11">
      <c r="C3073" s="5"/>
      <c r="D3073" s="4"/>
      <c r="H3073" s="7"/>
      <c r="I3073" s="57"/>
      <c r="J3073" s="58"/>
      <c r="K3073" s="58"/>
    </row>
    <row r="3074" s="3" customFormat="1" spans="3:11">
      <c r="C3074" s="5"/>
      <c r="D3074" s="4"/>
      <c r="H3074" s="7"/>
      <c r="I3074" s="57"/>
      <c r="J3074" s="58"/>
      <c r="K3074" s="58"/>
    </row>
    <row r="3075" s="3" customFormat="1" spans="3:11">
      <c r="C3075" s="5"/>
      <c r="D3075" s="4"/>
      <c r="H3075" s="7"/>
      <c r="I3075" s="57"/>
      <c r="J3075" s="58"/>
      <c r="K3075" s="58"/>
    </row>
    <row r="3076" s="3" customFormat="1" spans="3:11">
      <c r="C3076" s="5"/>
      <c r="D3076" s="4"/>
      <c r="H3076" s="7"/>
      <c r="I3076" s="57"/>
      <c r="J3076" s="58"/>
      <c r="K3076" s="58"/>
    </row>
    <row r="3077" s="3" customFormat="1" spans="3:11">
      <c r="C3077" s="5"/>
      <c r="D3077" s="4"/>
      <c r="H3077" s="7"/>
      <c r="I3077" s="57"/>
      <c r="J3077" s="58"/>
      <c r="K3077" s="58"/>
    </row>
    <row r="3078" s="3" customFormat="1" spans="3:11">
      <c r="C3078" s="5"/>
      <c r="D3078" s="4"/>
      <c r="H3078" s="7"/>
      <c r="I3078" s="57"/>
      <c r="J3078" s="58"/>
      <c r="K3078" s="58"/>
    </row>
    <row r="3079" s="3" customFormat="1" spans="3:11">
      <c r="C3079" s="5"/>
      <c r="D3079" s="4"/>
      <c r="H3079" s="7"/>
      <c r="I3079" s="57"/>
      <c r="J3079" s="58"/>
      <c r="K3079" s="58"/>
    </row>
    <row r="3080" s="3" customFormat="1" spans="3:11">
      <c r="C3080" s="5"/>
      <c r="D3080" s="4"/>
      <c r="H3080" s="7"/>
      <c r="I3080" s="57"/>
      <c r="J3080" s="58"/>
      <c r="K3080" s="58"/>
    </row>
    <row r="3081" s="3" customFormat="1" spans="3:11">
      <c r="C3081" s="5"/>
      <c r="D3081" s="4"/>
      <c r="H3081" s="7"/>
      <c r="I3081" s="57"/>
      <c r="J3081" s="58"/>
      <c r="K3081" s="58"/>
    </row>
    <row r="3082" s="3" customFormat="1" spans="3:11">
      <c r="C3082" s="5"/>
      <c r="D3082" s="4"/>
      <c r="H3082" s="7"/>
      <c r="I3082" s="57"/>
      <c r="J3082" s="58"/>
      <c r="K3082" s="58"/>
    </row>
    <row r="3083" s="3" customFormat="1" spans="3:11">
      <c r="C3083" s="5"/>
      <c r="D3083" s="4"/>
      <c r="H3083" s="7"/>
      <c r="I3083" s="57"/>
      <c r="J3083" s="58"/>
      <c r="K3083" s="58"/>
    </row>
    <row r="3084" s="3" customFormat="1" spans="3:11">
      <c r="C3084" s="5"/>
      <c r="D3084" s="4"/>
      <c r="H3084" s="7"/>
      <c r="I3084" s="57"/>
      <c r="J3084" s="58"/>
      <c r="K3084" s="58"/>
    </row>
    <row r="3085" s="3" customFormat="1" spans="3:11">
      <c r="C3085" s="5"/>
      <c r="D3085" s="4"/>
      <c r="H3085" s="7"/>
      <c r="I3085" s="57"/>
      <c r="J3085" s="58"/>
      <c r="K3085" s="58"/>
    </row>
    <row r="3086" s="3" customFormat="1" spans="3:11">
      <c r="C3086" s="5"/>
      <c r="D3086" s="4"/>
      <c r="H3086" s="7"/>
      <c r="I3086" s="57"/>
      <c r="J3086" s="58"/>
      <c r="K3086" s="58"/>
    </row>
    <row r="3087" s="3" customFormat="1" spans="3:11">
      <c r="C3087" s="5"/>
      <c r="D3087" s="4"/>
      <c r="H3087" s="7"/>
      <c r="I3087" s="57"/>
      <c r="J3087" s="58"/>
      <c r="K3087" s="58"/>
    </row>
    <row r="3088" s="3" customFormat="1" spans="3:11">
      <c r="C3088" s="5"/>
      <c r="D3088" s="4"/>
      <c r="H3088" s="7"/>
      <c r="I3088" s="57"/>
      <c r="J3088" s="58"/>
      <c r="K3088" s="58"/>
    </row>
    <row r="3089" s="3" customFormat="1" spans="3:11">
      <c r="C3089" s="5"/>
      <c r="D3089" s="4"/>
      <c r="H3089" s="7"/>
      <c r="I3089" s="57"/>
      <c r="J3089" s="58"/>
      <c r="K3089" s="58"/>
    </row>
    <row r="3090" s="3" customFormat="1" spans="3:11">
      <c r="C3090" s="5"/>
      <c r="D3090" s="4"/>
      <c r="H3090" s="7"/>
      <c r="I3090" s="57"/>
      <c r="J3090" s="58"/>
      <c r="K3090" s="58"/>
    </row>
    <row r="3091" s="3" customFormat="1" spans="3:11">
      <c r="C3091" s="5"/>
      <c r="D3091" s="4"/>
      <c r="H3091" s="7"/>
      <c r="I3091" s="57"/>
      <c r="J3091" s="58"/>
      <c r="K3091" s="58"/>
    </row>
    <row r="3092" s="3" customFormat="1" spans="3:11">
      <c r="C3092" s="5"/>
      <c r="D3092" s="4"/>
      <c r="H3092" s="7"/>
      <c r="I3092" s="57"/>
      <c r="J3092" s="58"/>
      <c r="K3092" s="58"/>
    </row>
    <row r="3093" s="3" customFormat="1" spans="3:11">
      <c r="C3093" s="5"/>
      <c r="D3093" s="4"/>
      <c r="H3093" s="7"/>
      <c r="I3093" s="57"/>
      <c r="J3093" s="58"/>
      <c r="K3093" s="58"/>
    </row>
    <row r="3094" s="3" customFormat="1" spans="3:11">
      <c r="C3094" s="5"/>
      <c r="D3094" s="4"/>
      <c r="H3094" s="7"/>
      <c r="I3094" s="57"/>
      <c r="J3094" s="58"/>
      <c r="K3094" s="58"/>
    </row>
    <row r="3095" s="3" customFormat="1" spans="3:11">
      <c r="C3095" s="5"/>
      <c r="D3095" s="4"/>
      <c r="H3095" s="7"/>
      <c r="I3095" s="57"/>
      <c r="J3095" s="58"/>
      <c r="K3095" s="58"/>
    </row>
    <row r="3096" s="3" customFormat="1" spans="3:11">
      <c r="C3096" s="5"/>
      <c r="D3096" s="4"/>
      <c r="H3096" s="7"/>
      <c r="I3096" s="57"/>
      <c r="J3096" s="58"/>
      <c r="K3096" s="58"/>
    </row>
    <row r="3097" s="3" customFormat="1" spans="3:11">
      <c r="C3097" s="5"/>
      <c r="D3097" s="4"/>
      <c r="H3097" s="7"/>
      <c r="I3097" s="57"/>
      <c r="J3097" s="58"/>
      <c r="K3097" s="58"/>
    </row>
    <row r="3098" s="3" customFormat="1" spans="3:11">
      <c r="C3098" s="5"/>
      <c r="D3098" s="4"/>
      <c r="H3098" s="7"/>
      <c r="I3098" s="57"/>
      <c r="J3098" s="58"/>
      <c r="K3098" s="58"/>
    </row>
    <row r="3099" s="3" customFormat="1" spans="3:11">
      <c r="C3099" s="5"/>
      <c r="D3099" s="4"/>
      <c r="H3099" s="7"/>
      <c r="I3099" s="57"/>
      <c r="J3099" s="58"/>
      <c r="K3099" s="58"/>
    </row>
    <row r="3100" s="3" customFormat="1" spans="3:11">
      <c r="C3100" s="5"/>
      <c r="D3100" s="4"/>
      <c r="H3100" s="7"/>
      <c r="I3100" s="57"/>
      <c r="J3100" s="58"/>
      <c r="K3100" s="58"/>
    </row>
    <row r="3101" s="3" customFormat="1" spans="3:11">
      <c r="C3101" s="5"/>
      <c r="D3101" s="4"/>
      <c r="H3101" s="7"/>
      <c r="I3101" s="57"/>
      <c r="J3101" s="58"/>
      <c r="K3101" s="58"/>
    </row>
    <row r="3102" s="3" customFormat="1" spans="3:11">
      <c r="C3102" s="5"/>
      <c r="D3102" s="4"/>
      <c r="H3102" s="7"/>
      <c r="I3102" s="57"/>
      <c r="J3102" s="58"/>
      <c r="K3102" s="58"/>
    </row>
    <row r="3103" s="3" customFormat="1" spans="3:11">
      <c r="C3103" s="5"/>
      <c r="D3103" s="4"/>
      <c r="H3103" s="7"/>
      <c r="I3103" s="57"/>
      <c r="J3103" s="58"/>
      <c r="K3103" s="58"/>
    </row>
    <row r="3104" s="3" customFormat="1" spans="3:11">
      <c r="C3104" s="5"/>
      <c r="D3104" s="4"/>
      <c r="H3104" s="7"/>
      <c r="I3104" s="57"/>
      <c r="J3104" s="58"/>
      <c r="K3104" s="58"/>
    </row>
    <row r="3105" s="3" customFormat="1" spans="3:11">
      <c r="C3105" s="5"/>
      <c r="D3105" s="4"/>
      <c r="H3105" s="7"/>
      <c r="I3105" s="57"/>
      <c r="J3105" s="58"/>
      <c r="K3105" s="58"/>
    </row>
    <row r="3106" s="3" customFormat="1" spans="3:11">
      <c r="C3106" s="5"/>
      <c r="D3106" s="4"/>
      <c r="H3106" s="7"/>
      <c r="I3106" s="57"/>
      <c r="J3106" s="58"/>
      <c r="K3106" s="58"/>
    </row>
    <row r="3107" s="3" customFormat="1" spans="3:11">
      <c r="C3107" s="5"/>
      <c r="D3107" s="4"/>
      <c r="H3107" s="7"/>
      <c r="I3107" s="57"/>
      <c r="J3107" s="58"/>
      <c r="K3107" s="58"/>
    </row>
    <row r="3108" s="3" customFormat="1" spans="3:11">
      <c r="C3108" s="5"/>
      <c r="D3108" s="4"/>
      <c r="H3108" s="7"/>
      <c r="I3108" s="57"/>
      <c r="J3108" s="58"/>
      <c r="K3108" s="58"/>
    </row>
    <row r="3109" s="3" customFormat="1" spans="3:11">
      <c r="C3109" s="5"/>
      <c r="D3109" s="4"/>
      <c r="H3109" s="7"/>
      <c r="I3109" s="57"/>
      <c r="J3109" s="58"/>
      <c r="K3109" s="58"/>
    </row>
    <row r="3110" s="3" customFormat="1" spans="3:11">
      <c r="C3110" s="5"/>
      <c r="D3110" s="4"/>
      <c r="H3110" s="7"/>
      <c r="I3110" s="57"/>
      <c r="J3110" s="58"/>
      <c r="K3110" s="58"/>
    </row>
    <row r="3111" s="3" customFormat="1" spans="3:11">
      <c r="C3111" s="5"/>
      <c r="D3111" s="4"/>
      <c r="H3111" s="7"/>
      <c r="I3111" s="57"/>
      <c r="J3111" s="58"/>
      <c r="K3111" s="58"/>
    </row>
    <row r="3112" s="3" customFormat="1" spans="3:11">
      <c r="C3112" s="5"/>
      <c r="D3112" s="4"/>
      <c r="H3112" s="7"/>
      <c r="I3112" s="57"/>
      <c r="J3112" s="58"/>
      <c r="K3112" s="58"/>
    </row>
    <row r="3113" s="3" customFormat="1" spans="3:11">
      <c r="C3113" s="5"/>
      <c r="D3113" s="4"/>
      <c r="H3113" s="7"/>
      <c r="I3113" s="57"/>
      <c r="J3113" s="58"/>
      <c r="K3113" s="58"/>
    </row>
    <row r="3114" s="3" customFormat="1" spans="3:11">
      <c r="C3114" s="5"/>
      <c r="D3114" s="4"/>
      <c r="H3114" s="7"/>
      <c r="I3114" s="57"/>
      <c r="J3114" s="58"/>
      <c r="K3114" s="58"/>
    </row>
    <row r="3115" s="3" customFormat="1" spans="3:11">
      <c r="C3115" s="5"/>
      <c r="D3115" s="4"/>
      <c r="H3115" s="7"/>
      <c r="I3115" s="57"/>
      <c r="J3115" s="58"/>
      <c r="K3115" s="58"/>
    </row>
    <row r="3116" s="3" customFormat="1" spans="3:11">
      <c r="C3116" s="5"/>
      <c r="D3116" s="4"/>
      <c r="H3116" s="7"/>
      <c r="I3116" s="57"/>
      <c r="J3116" s="58"/>
      <c r="K3116" s="58"/>
    </row>
    <row r="3117" s="3" customFormat="1" spans="3:11">
      <c r="C3117" s="5"/>
      <c r="D3117" s="4"/>
      <c r="H3117" s="7"/>
      <c r="I3117" s="57"/>
      <c r="J3117" s="58"/>
      <c r="K3117" s="58"/>
    </row>
    <row r="3118" s="3" customFormat="1" spans="3:11">
      <c r="C3118" s="5"/>
      <c r="D3118" s="4"/>
      <c r="H3118" s="7"/>
      <c r="I3118" s="57"/>
      <c r="J3118" s="58"/>
      <c r="K3118" s="58"/>
    </row>
    <row r="3119" s="3" customFormat="1" spans="3:11">
      <c r="C3119" s="5"/>
      <c r="D3119" s="4"/>
      <c r="H3119" s="7"/>
      <c r="I3119" s="57"/>
      <c r="J3119" s="58"/>
      <c r="K3119" s="58"/>
    </row>
    <row r="3120" s="3" customFormat="1" spans="3:11">
      <c r="C3120" s="5"/>
      <c r="D3120" s="4"/>
      <c r="H3120" s="7"/>
      <c r="I3120" s="57"/>
      <c r="J3120" s="58"/>
      <c r="K3120" s="58"/>
    </row>
    <row r="3121" s="3" customFormat="1" spans="3:11">
      <c r="C3121" s="5"/>
      <c r="D3121" s="4"/>
      <c r="H3121" s="7"/>
      <c r="I3121" s="57"/>
      <c r="J3121" s="58"/>
      <c r="K3121" s="58"/>
    </row>
    <row r="3122" s="3" customFormat="1" spans="3:11">
      <c r="C3122" s="5"/>
      <c r="D3122" s="4"/>
      <c r="H3122" s="7"/>
      <c r="I3122" s="57"/>
      <c r="J3122" s="58"/>
      <c r="K3122" s="58"/>
    </row>
    <row r="3123" s="3" customFormat="1" spans="3:11">
      <c r="C3123" s="5"/>
      <c r="D3123" s="4"/>
      <c r="H3123" s="7"/>
      <c r="I3123" s="57"/>
      <c r="J3123" s="58"/>
      <c r="K3123" s="58"/>
    </row>
    <row r="3124" s="3" customFormat="1" spans="3:11">
      <c r="C3124" s="5"/>
      <c r="D3124" s="4"/>
      <c r="H3124" s="7"/>
      <c r="I3124" s="57"/>
      <c r="J3124" s="58"/>
      <c r="K3124" s="58"/>
    </row>
    <row r="3125" s="3" customFormat="1" spans="3:11">
      <c r="C3125" s="5"/>
      <c r="D3125" s="4"/>
      <c r="H3125" s="7"/>
      <c r="I3125" s="57"/>
      <c r="J3125" s="58"/>
      <c r="K3125" s="58"/>
    </row>
    <row r="3126" s="3" customFormat="1" spans="3:11">
      <c r="C3126" s="5"/>
      <c r="D3126" s="4"/>
      <c r="H3126" s="7"/>
      <c r="I3126" s="57"/>
      <c r="J3126" s="58"/>
      <c r="K3126" s="58"/>
    </row>
    <row r="3127" s="3" customFormat="1" spans="3:11">
      <c r="C3127" s="5"/>
      <c r="D3127" s="4"/>
      <c r="H3127" s="7"/>
      <c r="I3127" s="57"/>
      <c r="J3127" s="58"/>
      <c r="K3127" s="58"/>
    </row>
    <row r="3128" s="3" customFormat="1" spans="3:11">
      <c r="C3128" s="5"/>
      <c r="D3128" s="4"/>
      <c r="H3128" s="7"/>
      <c r="I3128" s="57"/>
      <c r="J3128" s="58"/>
      <c r="K3128" s="58"/>
    </row>
    <row r="3129" s="3" customFormat="1" spans="3:11">
      <c r="C3129" s="5"/>
      <c r="D3129" s="4"/>
      <c r="H3129" s="7"/>
      <c r="I3129" s="57"/>
      <c r="J3129" s="58"/>
      <c r="K3129" s="58"/>
    </row>
    <row r="3130" s="3" customFormat="1" spans="3:11">
      <c r="C3130" s="5"/>
      <c r="D3130" s="4"/>
      <c r="H3130" s="7"/>
      <c r="I3130" s="57"/>
      <c r="J3130" s="58"/>
      <c r="K3130" s="58"/>
    </row>
    <row r="3131" s="3" customFormat="1" spans="3:11">
      <c r="C3131" s="5"/>
      <c r="D3131" s="4"/>
      <c r="H3131" s="7"/>
      <c r="I3131" s="57"/>
      <c r="J3131" s="58"/>
      <c r="K3131" s="58"/>
    </row>
    <row r="3132" s="3" customFormat="1" spans="3:11">
      <c r="C3132" s="5"/>
      <c r="D3132" s="4"/>
      <c r="H3132" s="7"/>
      <c r="I3132" s="57"/>
      <c r="J3132" s="58"/>
      <c r="K3132" s="58"/>
    </row>
    <row r="3133" s="3" customFormat="1" spans="3:11">
      <c r="C3133" s="5"/>
      <c r="D3133" s="4"/>
      <c r="H3133" s="7"/>
      <c r="I3133" s="57"/>
      <c r="J3133" s="58"/>
      <c r="K3133" s="58"/>
    </row>
    <row r="3134" s="3" customFormat="1" spans="3:11">
      <c r="C3134" s="5"/>
      <c r="D3134" s="4"/>
      <c r="H3134" s="7"/>
      <c r="I3134" s="57"/>
      <c r="J3134" s="58"/>
      <c r="K3134" s="58"/>
    </row>
    <row r="3135" s="3" customFormat="1" spans="3:11">
      <c r="C3135" s="5"/>
      <c r="D3135" s="4"/>
      <c r="H3135" s="7"/>
      <c r="I3135" s="57"/>
      <c r="J3135" s="58"/>
      <c r="K3135" s="58"/>
    </row>
    <row r="3136" s="3" customFormat="1" spans="3:11">
      <c r="C3136" s="5"/>
      <c r="D3136" s="4"/>
      <c r="H3136" s="7"/>
      <c r="I3136" s="57"/>
      <c r="J3136" s="58"/>
      <c r="K3136" s="58"/>
    </row>
    <row r="3137" s="3" customFormat="1" spans="3:11">
      <c r="C3137" s="5"/>
      <c r="D3137" s="4"/>
      <c r="H3137" s="7"/>
      <c r="I3137" s="57"/>
      <c r="J3137" s="58"/>
      <c r="K3137" s="58"/>
    </row>
    <row r="3138" s="3" customFormat="1" spans="3:11">
      <c r="C3138" s="5"/>
      <c r="D3138" s="4"/>
      <c r="H3138" s="7"/>
      <c r="I3138" s="57"/>
      <c r="J3138" s="58"/>
      <c r="K3138" s="58"/>
    </row>
    <row r="3139" s="3" customFormat="1" spans="3:11">
      <c r="C3139" s="5"/>
      <c r="D3139" s="4"/>
      <c r="H3139" s="7"/>
      <c r="I3139" s="57"/>
      <c r="J3139" s="58"/>
      <c r="K3139" s="58"/>
    </row>
    <row r="3140" s="3" customFormat="1" spans="3:11">
      <c r="C3140" s="5"/>
      <c r="D3140" s="4"/>
      <c r="H3140" s="7"/>
      <c r="I3140" s="57"/>
      <c r="J3140" s="58"/>
      <c r="K3140" s="58"/>
    </row>
    <row r="3141" s="3" customFormat="1" spans="3:11">
      <c r="C3141" s="5"/>
      <c r="D3141" s="4"/>
      <c r="H3141" s="7"/>
      <c r="I3141" s="57"/>
      <c r="J3141" s="58"/>
      <c r="K3141" s="58"/>
    </row>
    <row r="3142" s="3" customFormat="1" spans="3:11">
      <c r="C3142" s="5"/>
      <c r="D3142" s="4"/>
      <c r="H3142" s="7"/>
      <c r="I3142" s="57"/>
      <c r="J3142" s="58"/>
      <c r="K3142" s="58"/>
    </row>
    <row r="3143" s="3" customFormat="1" spans="3:11">
      <c r="C3143" s="5"/>
      <c r="D3143" s="4"/>
      <c r="H3143" s="7"/>
      <c r="I3143" s="57"/>
      <c r="J3143" s="58"/>
      <c r="K3143" s="58"/>
    </row>
    <row r="3144" s="3" customFormat="1" spans="3:11">
      <c r="C3144" s="5"/>
      <c r="D3144" s="4"/>
      <c r="H3144" s="7"/>
      <c r="I3144" s="57"/>
      <c r="J3144" s="58"/>
      <c r="K3144" s="58"/>
    </row>
    <row r="3145" s="3" customFormat="1" spans="3:11">
      <c r="C3145" s="5"/>
      <c r="D3145" s="4"/>
      <c r="H3145" s="7"/>
      <c r="I3145" s="57"/>
      <c r="J3145" s="58"/>
      <c r="K3145" s="58"/>
    </row>
    <row r="3146" s="3" customFormat="1" spans="3:11">
      <c r="C3146" s="5"/>
      <c r="D3146" s="4"/>
      <c r="H3146" s="7"/>
      <c r="I3146" s="57"/>
      <c r="J3146" s="58"/>
      <c r="K3146" s="58"/>
    </row>
    <row r="3147" s="3" customFormat="1" spans="3:11">
      <c r="C3147" s="5"/>
      <c r="D3147" s="4"/>
      <c r="H3147" s="7"/>
      <c r="I3147" s="57"/>
      <c r="J3147" s="58"/>
      <c r="K3147" s="58"/>
    </row>
    <row r="3148" s="3" customFormat="1" spans="3:11">
      <c r="C3148" s="5"/>
      <c r="D3148" s="4"/>
      <c r="H3148" s="7"/>
      <c r="I3148" s="57"/>
      <c r="J3148" s="58"/>
      <c r="K3148" s="58"/>
    </row>
    <row r="3149" s="3" customFormat="1" spans="3:11">
      <c r="C3149" s="5"/>
      <c r="D3149" s="4"/>
      <c r="H3149" s="7"/>
      <c r="I3149" s="57"/>
      <c r="J3149" s="58"/>
      <c r="K3149" s="58"/>
    </row>
    <row r="3150" s="3" customFormat="1" spans="3:11">
      <c r="C3150" s="5"/>
      <c r="D3150" s="4"/>
      <c r="H3150" s="7"/>
      <c r="I3150" s="57"/>
      <c r="J3150" s="58"/>
      <c r="K3150" s="58"/>
    </row>
    <row r="3151" s="3" customFormat="1" spans="3:11">
      <c r="C3151" s="5"/>
      <c r="D3151" s="4"/>
      <c r="H3151" s="7"/>
      <c r="I3151" s="57"/>
      <c r="J3151" s="58"/>
      <c r="K3151" s="58"/>
    </row>
    <row r="3152" s="3" customFormat="1" spans="3:11">
      <c r="C3152" s="5"/>
      <c r="D3152" s="4"/>
      <c r="H3152" s="7"/>
      <c r="I3152" s="57"/>
      <c r="J3152" s="58"/>
      <c r="K3152" s="58"/>
    </row>
    <row r="3153" s="3" customFormat="1" spans="3:11">
      <c r="C3153" s="5"/>
      <c r="D3153" s="4"/>
      <c r="H3153" s="7"/>
      <c r="I3153" s="57"/>
      <c r="J3153" s="58"/>
      <c r="K3153" s="58"/>
    </row>
    <row r="3154" s="3" customFormat="1" spans="3:11">
      <c r="C3154" s="5"/>
      <c r="D3154" s="4"/>
      <c r="H3154" s="7"/>
      <c r="I3154" s="57"/>
      <c r="J3154" s="58"/>
      <c r="K3154" s="58"/>
    </row>
    <row r="3155" s="3" customFormat="1" spans="3:11">
      <c r="C3155" s="5"/>
      <c r="D3155" s="4"/>
      <c r="H3155" s="7"/>
      <c r="I3155" s="57"/>
      <c r="J3155" s="58"/>
      <c r="K3155" s="58"/>
    </row>
    <row r="3156" s="3" customFormat="1" spans="3:11">
      <c r="C3156" s="5"/>
      <c r="D3156" s="4"/>
      <c r="H3156" s="7"/>
      <c r="I3156" s="57"/>
      <c r="J3156" s="58"/>
      <c r="K3156" s="58"/>
    </row>
    <row r="3157" s="3" customFormat="1" spans="3:11">
      <c r="C3157" s="5"/>
      <c r="D3157" s="4"/>
      <c r="H3157" s="7"/>
      <c r="I3157" s="57"/>
      <c r="J3157" s="58"/>
      <c r="K3157" s="58"/>
    </row>
    <row r="3158" s="3" customFormat="1" spans="3:11">
      <c r="C3158" s="5"/>
      <c r="D3158" s="4"/>
      <c r="H3158" s="7"/>
      <c r="I3158" s="57"/>
      <c r="J3158" s="58"/>
      <c r="K3158" s="58"/>
    </row>
    <row r="3159" s="3" customFormat="1" spans="3:11">
      <c r="C3159" s="5"/>
      <c r="D3159" s="4"/>
      <c r="H3159" s="7"/>
      <c r="I3159" s="57"/>
      <c r="J3159" s="58"/>
      <c r="K3159" s="58"/>
    </row>
    <row r="3160" s="3" customFormat="1" spans="3:11">
      <c r="C3160" s="5"/>
      <c r="D3160" s="4"/>
      <c r="H3160" s="7"/>
      <c r="I3160" s="57"/>
      <c r="J3160" s="58"/>
      <c r="K3160" s="58"/>
    </row>
    <row r="3161" s="3" customFormat="1" spans="3:11">
      <c r="C3161" s="5"/>
      <c r="D3161" s="4"/>
      <c r="H3161" s="7"/>
      <c r="I3161" s="57"/>
      <c r="J3161" s="58"/>
      <c r="K3161" s="58"/>
    </row>
    <row r="3162" s="3" customFormat="1" spans="3:11">
      <c r="C3162" s="5"/>
      <c r="D3162" s="4"/>
      <c r="H3162" s="7"/>
      <c r="I3162" s="57"/>
      <c r="J3162" s="58"/>
      <c r="K3162" s="58"/>
    </row>
    <row r="3163" s="3" customFormat="1" spans="3:11">
      <c r="C3163" s="5"/>
      <c r="D3163" s="4"/>
      <c r="H3163" s="7"/>
      <c r="I3163" s="57"/>
      <c r="J3163" s="58"/>
      <c r="K3163" s="58"/>
    </row>
    <row r="3164" s="3" customFormat="1" spans="3:11">
      <c r="C3164" s="5"/>
      <c r="D3164" s="4"/>
      <c r="H3164" s="7"/>
      <c r="I3164" s="57"/>
      <c r="J3164" s="58"/>
      <c r="K3164" s="58"/>
    </row>
    <row r="3165" s="3" customFormat="1" spans="3:11">
      <c r="C3165" s="5"/>
      <c r="D3165" s="4"/>
      <c r="H3165" s="7"/>
      <c r="I3165" s="57"/>
      <c r="J3165" s="58"/>
      <c r="K3165" s="58"/>
    </row>
    <row r="3166" s="3" customFormat="1" spans="3:11">
      <c r="C3166" s="5"/>
      <c r="D3166" s="4"/>
      <c r="H3166" s="7"/>
      <c r="I3166" s="57"/>
      <c r="J3166" s="58"/>
      <c r="K3166" s="58"/>
    </row>
    <row r="3167" s="3" customFormat="1" spans="3:11">
      <c r="C3167" s="5"/>
      <c r="D3167" s="4"/>
      <c r="H3167" s="7"/>
      <c r="I3167" s="57"/>
      <c r="J3167" s="58"/>
      <c r="K3167" s="58"/>
    </row>
    <row r="3168" s="3" customFormat="1" spans="3:11">
      <c r="C3168" s="5"/>
      <c r="D3168" s="4"/>
      <c r="H3168" s="7"/>
      <c r="I3168" s="57"/>
      <c r="J3168" s="58"/>
      <c r="K3168" s="58"/>
    </row>
    <row r="3169" s="3" customFormat="1" spans="3:11">
      <c r="C3169" s="5"/>
      <c r="D3169" s="4"/>
      <c r="H3169" s="7"/>
      <c r="I3169" s="57"/>
      <c r="J3169" s="58"/>
      <c r="K3169" s="58"/>
    </row>
    <row r="3170" s="3" customFormat="1" spans="3:11">
      <c r="C3170" s="5"/>
      <c r="D3170" s="4"/>
      <c r="H3170" s="7"/>
      <c r="I3170" s="57"/>
      <c r="J3170" s="58"/>
      <c r="K3170" s="58"/>
    </row>
    <row r="3171" s="3" customFormat="1" spans="3:11">
      <c r="C3171" s="5"/>
      <c r="D3171" s="4"/>
      <c r="H3171" s="7"/>
      <c r="I3171" s="57"/>
      <c r="J3171" s="58"/>
      <c r="K3171" s="58"/>
    </row>
    <row r="3172" s="3" customFormat="1" spans="3:11">
      <c r="C3172" s="5"/>
      <c r="D3172" s="4"/>
      <c r="H3172" s="7"/>
      <c r="I3172" s="57"/>
      <c r="J3172" s="58"/>
      <c r="K3172" s="58"/>
    </row>
    <row r="3173" s="3" customFormat="1" spans="3:11">
      <c r="C3173" s="5"/>
      <c r="D3173" s="4"/>
      <c r="H3173" s="7"/>
      <c r="I3173" s="57"/>
      <c r="J3173" s="58"/>
      <c r="K3173" s="58"/>
    </row>
    <row r="3174" s="3" customFormat="1" spans="3:11">
      <c r="C3174" s="5"/>
      <c r="D3174" s="4"/>
      <c r="H3174" s="7"/>
      <c r="I3174" s="57"/>
      <c r="J3174" s="58"/>
      <c r="K3174" s="58"/>
    </row>
    <row r="3175" s="3" customFormat="1" spans="3:11">
      <c r="C3175" s="5"/>
      <c r="D3175" s="4"/>
      <c r="H3175" s="7"/>
      <c r="I3175" s="57"/>
      <c r="J3175" s="58"/>
      <c r="K3175" s="58"/>
    </row>
    <row r="3176" s="3" customFormat="1" spans="3:11">
      <c r="C3176" s="5"/>
      <c r="D3176" s="4"/>
      <c r="H3176" s="7"/>
      <c r="I3176" s="57"/>
      <c r="J3176" s="58"/>
      <c r="K3176" s="58"/>
    </row>
    <row r="3177" s="3" customFormat="1" spans="3:11">
      <c r="C3177" s="5"/>
      <c r="D3177" s="4"/>
      <c r="H3177" s="7"/>
      <c r="I3177" s="57"/>
      <c r="J3177" s="58"/>
      <c r="K3177" s="58"/>
    </row>
    <row r="3178" s="3" customFormat="1" spans="3:11">
      <c r="C3178" s="5"/>
      <c r="D3178" s="4"/>
      <c r="H3178" s="7"/>
      <c r="I3178" s="57"/>
      <c r="J3178" s="58"/>
      <c r="K3178" s="58"/>
    </row>
    <row r="3179" s="3" customFormat="1" spans="3:11">
      <c r="C3179" s="5"/>
      <c r="D3179" s="4"/>
      <c r="H3179" s="7"/>
      <c r="I3179" s="57"/>
      <c r="J3179" s="58"/>
      <c r="K3179" s="58"/>
    </row>
    <row r="3180" s="3" customFormat="1" spans="3:11">
      <c r="C3180" s="5"/>
      <c r="D3180" s="4"/>
      <c r="H3180" s="7"/>
      <c r="I3180" s="57"/>
      <c r="J3180" s="58"/>
      <c r="K3180" s="58"/>
    </row>
    <row r="3181" s="3" customFormat="1" spans="3:11">
      <c r="C3181" s="5"/>
      <c r="D3181" s="4"/>
      <c r="H3181" s="7"/>
      <c r="I3181" s="57"/>
      <c r="J3181" s="58"/>
      <c r="K3181" s="58"/>
    </row>
    <row r="3182" s="3" customFormat="1" spans="3:11">
      <c r="C3182" s="5"/>
      <c r="D3182" s="4"/>
      <c r="H3182" s="7"/>
      <c r="I3182" s="57"/>
      <c r="J3182" s="58"/>
      <c r="K3182" s="58"/>
    </row>
    <row r="3183" s="3" customFormat="1" spans="3:11">
      <c r="C3183" s="5"/>
      <c r="D3183" s="4"/>
      <c r="H3183" s="7"/>
      <c r="I3183" s="57"/>
      <c r="J3183" s="58"/>
      <c r="K3183" s="58"/>
    </row>
    <row r="3184" s="3" customFormat="1" spans="3:11">
      <c r="C3184" s="5"/>
      <c r="D3184" s="4"/>
      <c r="H3184" s="7"/>
      <c r="I3184" s="57"/>
      <c r="J3184" s="58"/>
      <c r="K3184" s="58"/>
    </row>
    <row r="3185" s="3" customFormat="1" spans="3:11">
      <c r="C3185" s="5"/>
      <c r="D3185" s="4"/>
      <c r="H3185" s="7"/>
      <c r="I3185" s="57"/>
      <c r="J3185" s="58"/>
      <c r="K3185" s="58"/>
    </row>
    <row r="3186" s="3" customFormat="1" spans="3:11">
      <c r="C3186" s="5"/>
      <c r="D3186" s="4"/>
      <c r="H3186" s="7"/>
      <c r="I3186" s="57"/>
      <c r="J3186" s="58"/>
      <c r="K3186" s="58"/>
    </row>
    <row r="3187" s="3" customFormat="1" spans="3:11">
      <c r="C3187" s="5"/>
      <c r="D3187" s="4"/>
      <c r="H3187" s="7"/>
      <c r="I3187" s="57"/>
      <c r="J3187" s="58"/>
      <c r="K3187" s="58"/>
    </row>
    <row r="3188" s="3" customFormat="1" spans="3:11">
      <c r="C3188" s="5"/>
      <c r="D3188" s="4"/>
      <c r="H3188" s="7"/>
      <c r="I3188" s="57"/>
      <c r="J3188" s="58"/>
      <c r="K3188" s="58"/>
    </row>
    <row r="3189" s="3" customFormat="1" spans="3:11">
      <c r="C3189" s="5"/>
      <c r="D3189" s="4"/>
      <c r="H3189" s="7"/>
      <c r="I3189" s="57"/>
      <c r="J3189" s="58"/>
      <c r="K3189" s="58"/>
    </row>
    <row r="3190" s="3" customFormat="1" spans="3:11">
      <c r="C3190" s="5"/>
      <c r="D3190" s="4"/>
      <c r="H3190" s="7"/>
      <c r="I3190" s="57"/>
      <c r="J3190" s="58"/>
      <c r="K3190" s="58"/>
    </row>
    <row r="3191" s="3" customFormat="1" spans="3:11">
      <c r="C3191" s="5"/>
      <c r="D3191" s="4"/>
      <c r="H3191" s="7"/>
      <c r="I3191" s="57"/>
      <c r="J3191" s="58"/>
      <c r="K3191" s="58"/>
    </row>
    <row r="3192" s="3" customFormat="1" spans="3:11">
      <c r="C3192" s="5"/>
      <c r="D3192" s="4"/>
      <c r="H3192" s="7"/>
      <c r="I3192" s="57"/>
      <c r="J3192" s="58"/>
      <c r="K3192" s="58"/>
    </row>
    <row r="3193" s="3" customFormat="1" spans="3:11">
      <c r="C3193" s="5"/>
      <c r="D3193" s="4"/>
      <c r="H3193" s="7"/>
      <c r="I3193" s="57"/>
      <c r="J3193" s="58"/>
      <c r="K3193" s="58"/>
    </row>
    <row r="3194" s="3" customFormat="1" spans="3:11">
      <c r="C3194" s="5"/>
      <c r="D3194" s="4"/>
      <c r="H3194" s="7"/>
      <c r="I3194" s="57"/>
      <c r="J3194" s="58"/>
      <c r="K3194" s="58"/>
    </row>
    <row r="3195" s="3" customFormat="1" spans="3:11">
      <c r="C3195" s="5"/>
      <c r="D3195" s="4"/>
      <c r="H3195" s="7"/>
      <c r="I3195" s="57"/>
      <c r="J3195" s="58"/>
      <c r="K3195" s="58"/>
    </row>
    <row r="3196" s="3" customFormat="1" spans="3:11">
      <c r="C3196" s="5"/>
      <c r="D3196" s="4"/>
      <c r="H3196" s="7"/>
      <c r="I3196" s="57"/>
      <c r="J3196" s="58"/>
      <c r="K3196" s="58"/>
    </row>
    <row r="3197" s="3" customFormat="1" spans="3:11">
      <c r="C3197" s="5"/>
      <c r="D3197" s="4"/>
      <c r="H3197" s="7"/>
      <c r="I3197" s="57"/>
      <c r="J3197" s="58"/>
      <c r="K3197" s="58"/>
    </row>
    <row r="3198" s="3" customFormat="1" spans="3:11">
      <c r="C3198" s="5"/>
      <c r="D3198" s="4"/>
      <c r="H3198" s="7"/>
      <c r="I3198" s="57"/>
      <c r="J3198" s="58"/>
      <c r="K3198" s="58"/>
    </row>
    <row r="3199" s="3" customFormat="1" spans="3:11">
      <c r="C3199" s="5"/>
      <c r="D3199" s="4"/>
      <c r="H3199" s="7"/>
      <c r="I3199" s="57"/>
      <c r="J3199" s="58"/>
      <c r="K3199" s="58"/>
    </row>
    <row r="3200" s="3" customFormat="1" spans="3:11">
      <c r="C3200" s="5"/>
      <c r="D3200" s="4"/>
      <c r="H3200" s="7"/>
      <c r="I3200" s="57"/>
      <c r="J3200" s="58"/>
      <c r="K3200" s="58"/>
    </row>
    <row r="3201" s="3" customFormat="1" spans="3:11">
      <c r="C3201" s="5"/>
      <c r="D3201" s="4"/>
      <c r="H3201" s="7"/>
      <c r="I3201" s="57"/>
      <c r="J3201" s="58"/>
      <c r="K3201" s="58"/>
    </row>
    <row r="3202" s="3" customFormat="1" spans="3:11">
      <c r="C3202" s="5"/>
      <c r="D3202" s="4"/>
      <c r="H3202" s="7"/>
      <c r="I3202" s="57"/>
      <c r="J3202" s="58"/>
      <c r="K3202" s="58"/>
    </row>
    <row r="3203" s="3" customFormat="1" spans="3:11">
      <c r="C3203" s="5"/>
      <c r="D3203" s="4"/>
      <c r="H3203" s="7"/>
      <c r="I3203" s="57"/>
      <c r="J3203" s="58"/>
      <c r="K3203" s="58"/>
    </row>
    <row r="3204" s="3" customFormat="1" spans="3:11">
      <c r="C3204" s="5"/>
      <c r="D3204" s="4"/>
      <c r="H3204" s="7"/>
      <c r="I3204" s="57"/>
      <c r="J3204" s="58"/>
      <c r="K3204" s="58"/>
    </row>
    <row r="3205" s="3" customFormat="1" spans="3:11">
      <c r="C3205" s="5"/>
      <c r="D3205" s="4"/>
      <c r="H3205" s="7"/>
      <c r="I3205" s="57"/>
      <c r="J3205" s="58"/>
      <c r="K3205" s="58"/>
    </row>
    <row r="3206" s="3" customFormat="1" spans="3:11">
      <c r="C3206" s="5"/>
      <c r="D3206" s="4"/>
      <c r="H3206" s="7"/>
      <c r="I3206" s="57"/>
      <c r="J3206" s="58"/>
      <c r="K3206" s="58"/>
    </row>
    <row r="3207" s="3" customFormat="1" spans="3:11">
      <c r="C3207" s="5"/>
      <c r="D3207" s="4"/>
      <c r="H3207" s="7"/>
      <c r="I3207" s="57"/>
      <c r="J3207" s="58"/>
      <c r="K3207" s="58"/>
    </row>
    <row r="3208" s="3" customFormat="1" spans="3:11">
      <c r="C3208" s="5"/>
      <c r="D3208" s="4"/>
      <c r="H3208" s="7"/>
      <c r="I3208" s="57"/>
      <c r="J3208" s="58"/>
      <c r="K3208" s="58"/>
    </row>
    <row r="3209" s="3" customFormat="1" spans="3:11">
      <c r="C3209" s="5"/>
      <c r="D3209" s="4"/>
      <c r="H3209" s="7"/>
      <c r="I3209" s="57"/>
      <c r="J3209" s="58"/>
      <c r="K3209" s="58"/>
    </row>
    <row r="3210" s="3" customFormat="1" spans="3:11">
      <c r="C3210" s="5"/>
      <c r="D3210" s="4"/>
      <c r="H3210" s="7"/>
      <c r="I3210" s="57"/>
      <c r="J3210" s="58"/>
      <c r="K3210" s="58"/>
    </row>
    <row r="3211" s="3" customFormat="1" spans="3:11">
      <c r="C3211" s="5"/>
      <c r="D3211" s="4"/>
      <c r="H3211" s="7"/>
      <c r="I3211" s="57"/>
      <c r="J3211" s="58"/>
      <c r="K3211" s="58"/>
    </row>
    <row r="3212" s="3" customFormat="1" spans="3:11">
      <c r="C3212" s="5"/>
      <c r="D3212" s="4"/>
      <c r="H3212" s="7"/>
      <c r="I3212" s="57"/>
      <c r="J3212" s="58"/>
      <c r="K3212" s="58"/>
    </row>
    <row r="3213" s="3" customFormat="1" spans="3:11">
      <c r="C3213" s="5"/>
      <c r="D3213" s="4"/>
      <c r="H3213" s="7"/>
      <c r="I3213" s="57"/>
      <c r="J3213" s="58"/>
      <c r="K3213" s="58"/>
    </row>
    <row r="3214" s="3" customFormat="1" spans="3:11">
      <c r="C3214" s="5"/>
      <c r="D3214" s="4"/>
      <c r="H3214" s="7"/>
      <c r="I3214" s="57"/>
      <c r="J3214" s="58"/>
      <c r="K3214" s="58"/>
    </row>
    <row r="3215" s="3" customFormat="1" spans="3:11">
      <c r="C3215" s="5"/>
      <c r="D3215" s="4"/>
      <c r="H3215" s="7"/>
      <c r="I3215" s="57"/>
      <c r="J3215" s="58"/>
      <c r="K3215" s="58"/>
    </row>
    <row r="3216" s="3" customFormat="1" spans="3:11">
      <c r="C3216" s="5"/>
      <c r="D3216" s="4"/>
      <c r="H3216" s="7"/>
      <c r="I3216" s="57"/>
      <c r="J3216" s="58"/>
      <c r="K3216" s="58"/>
    </row>
    <row r="3217" s="3" customFormat="1" spans="3:11">
      <c r="C3217" s="5"/>
      <c r="D3217" s="4"/>
      <c r="H3217" s="7"/>
      <c r="I3217" s="57"/>
      <c r="J3217" s="58"/>
      <c r="K3217" s="58"/>
    </row>
    <row r="3218" s="3" customFormat="1" spans="3:11">
      <c r="C3218" s="5"/>
      <c r="D3218" s="4"/>
      <c r="H3218" s="7"/>
      <c r="I3218" s="57"/>
      <c r="J3218" s="58"/>
      <c r="K3218" s="58"/>
    </row>
    <row r="3219" s="3" customFormat="1" spans="3:11">
      <c r="C3219" s="5"/>
      <c r="D3219" s="4"/>
      <c r="H3219" s="7"/>
      <c r="I3219" s="57"/>
      <c r="J3219" s="58"/>
      <c r="K3219" s="58"/>
    </row>
    <row r="3220" s="3" customFormat="1" spans="3:11">
      <c r="C3220" s="5"/>
      <c r="D3220" s="4"/>
      <c r="H3220" s="7"/>
      <c r="I3220" s="57"/>
      <c r="J3220" s="58"/>
      <c r="K3220" s="58"/>
    </row>
    <row r="3221" s="3" customFormat="1" spans="3:11">
      <c r="C3221" s="5"/>
      <c r="D3221" s="4"/>
      <c r="H3221" s="7"/>
      <c r="I3221" s="57"/>
      <c r="J3221" s="58"/>
      <c r="K3221" s="58"/>
    </row>
    <row r="3222" s="3" customFormat="1" spans="3:11">
      <c r="C3222" s="5"/>
      <c r="D3222" s="4"/>
      <c r="H3222" s="7"/>
      <c r="I3222" s="57"/>
      <c r="J3222" s="58"/>
      <c r="K3222" s="58"/>
    </row>
    <row r="3223" s="3" customFormat="1" spans="3:11">
      <c r="C3223" s="5"/>
      <c r="D3223" s="4"/>
      <c r="H3223" s="7"/>
      <c r="I3223" s="57"/>
      <c r="J3223" s="58"/>
      <c r="K3223" s="58"/>
    </row>
    <row r="3224" s="3" customFormat="1" spans="3:11">
      <c r="C3224" s="5"/>
      <c r="D3224" s="4"/>
      <c r="H3224" s="7"/>
      <c r="I3224" s="57"/>
      <c r="J3224" s="58"/>
      <c r="K3224" s="58"/>
    </row>
    <row r="3225" s="3" customFormat="1" spans="3:11">
      <c r="C3225" s="5"/>
      <c r="D3225" s="4"/>
      <c r="H3225" s="7"/>
      <c r="I3225" s="57"/>
      <c r="J3225" s="58"/>
      <c r="K3225" s="58"/>
    </row>
    <row r="3226" s="3" customFormat="1" spans="3:11">
      <c r="C3226" s="5"/>
      <c r="D3226" s="4"/>
      <c r="H3226" s="7"/>
      <c r="I3226" s="57"/>
      <c r="J3226" s="58"/>
      <c r="K3226" s="58"/>
    </row>
    <row r="3227" s="3" customFormat="1" spans="3:11">
      <c r="C3227" s="5"/>
      <c r="D3227" s="4"/>
      <c r="H3227" s="7"/>
      <c r="I3227" s="57"/>
      <c r="J3227" s="58"/>
      <c r="K3227" s="58"/>
    </row>
    <row r="3228" s="3" customFormat="1" spans="3:11">
      <c r="C3228" s="5"/>
      <c r="D3228" s="4"/>
      <c r="H3228" s="7"/>
      <c r="I3228" s="57"/>
      <c r="J3228" s="58"/>
      <c r="K3228" s="58"/>
    </row>
    <row r="3229" s="3" customFormat="1" spans="3:11">
      <c r="C3229" s="5"/>
      <c r="D3229" s="4"/>
      <c r="H3229" s="7"/>
      <c r="I3229" s="57"/>
      <c r="J3229" s="58"/>
      <c r="K3229" s="58"/>
    </row>
    <row r="3230" s="3" customFormat="1" spans="3:11">
      <c r="C3230" s="5"/>
      <c r="D3230" s="4"/>
      <c r="H3230" s="7"/>
      <c r="I3230" s="57"/>
      <c r="J3230" s="58"/>
      <c r="K3230" s="58"/>
    </row>
    <row r="3231" s="3" customFormat="1" spans="3:11">
      <c r="C3231" s="5"/>
      <c r="D3231" s="4"/>
      <c r="H3231" s="7"/>
      <c r="I3231" s="57"/>
      <c r="J3231" s="58"/>
      <c r="K3231" s="58"/>
    </row>
    <row r="3232" s="3" customFormat="1" spans="3:11">
      <c r="C3232" s="5"/>
      <c r="D3232" s="4"/>
      <c r="H3232" s="7"/>
      <c r="I3232" s="57"/>
      <c r="J3232" s="58"/>
      <c r="K3232" s="58"/>
    </row>
    <row r="3233" s="3" customFormat="1" spans="3:11">
      <c r="C3233" s="5"/>
      <c r="D3233" s="4"/>
      <c r="H3233" s="7"/>
      <c r="I3233" s="57"/>
      <c r="J3233" s="58"/>
      <c r="K3233" s="58"/>
    </row>
    <row r="3234" s="3" customFormat="1" spans="3:11">
      <c r="C3234" s="5"/>
      <c r="D3234" s="4"/>
      <c r="H3234" s="7"/>
      <c r="I3234" s="57"/>
      <c r="J3234" s="58"/>
      <c r="K3234" s="58"/>
    </row>
    <row r="3235" s="3" customFormat="1" spans="3:11">
      <c r="C3235" s="5"/>
      <c r="D3235" s="4"/>
      <c r="H3235" s="7"/>
      <c r="I3235" s="57"/>
      <c r="J3235" s="58"/>
      <c r="K3235" s="58"/>
    </row>
    <row r="3236" s="3" customFormat="1" spans="3:11">
      <c r="C3236" s="5"/>
      <c r="D3236" s="4"/>
      <c r="H3236" s="7"/>
      <c r="I3236" s="57"/>
      <c r="J3236" s="58"/>
      <c r="K3236" s="58"/>
    </row>
    <row r="3237" s="3" customFormat="1" spans="3:11">
      <c r="C3237" s="5"/>
      <c r="D3237" s="4"/>
      <c r="H3237" s="7"/>
      <c r="I3237" s="57"/>
      <c r="J3237" s="58"/>
      <c r="K3237" s="58"/>
    </row>
    <row r="3238" s="3" customFormat="1" spans="3:11">
      <c r="C3238" s="5"/>
      <c r="D3238" s="4"/>
      <c r="H3238" s="7"/>
      <c r="I3238" s="57"/>
      <c r="J3238" s="58"/>
      <c r="K3238" s="58"/>
    </row>
    <row r="3239" s="3" customFormat="1" spans="3:11">
      <c r="C3239" s="5"/>
      <c r="D3239" s="4"/>
      <c r="H3239" s="7"/>
      <c r="I3239" s="57"/>
      <c r="J3239" s="58"/>
      <c r="K3239" s="58"/>
    </row>
    <row r="3240" s="3" customFormat="1" spans="3:11">
      <c r="C3240" s="5"/>
      <c r="D3240" s="4"/>
      <c r="H3240" s="7"/>
      <c r="I3240" s="57"/>
      <c r="J3240" s="58"/>
      <c r="K3240" s="58"/>
    </row>
    <row r="3241" s="3" customFormat="1" spans="3:11">
      <c r="C3241" s="5"/>
      <c r="D3241" s="4"/>
      <c r="H3241" s="7"/>
      <c r="I3241" s="57"/>
      <c r="J3241" s="58"/>
      <c r="K3241" s="58"/>
    </row>
    <row r="3242" s="3" customFormat="1" spans="3:11">
      <c r="C3242" s="5"/>
      <c r="D3242" s="4"/>
      <c r="H3242" s="7"/>
      <c r="I3242" s="57"/>
      <c r="J3242" s="58"/>
      <c r="K3242" s="58"/>
    </row>
    <row r="3243" s="3" customFormat="1" spans="3:11">
      <c r="C3243" s="5"/>
      <c r="D3243" s="4"/>
      <c r="H3243" s="7"/>
      <c r="I3243" s="57"/>
      <c r="J3243" s="58"/>
      <c r="K3243" s="58"/>
    </row>
    <row r="3244" s="3" customFormat="1" spans="3:11">
      <c r="C3244" s="5"/>
      <c r="D3244" s="4"/>
      <c r="H3244" s="7"/>
      <c r="I3244" s="57"/>
      <c r="J3244" s="58"/>
      <c r="K3244" s="58"/>
    </row>
    <row r="3245" s="3" customFormat="1" spans="3:11">
      <c r="C3245" s="5"/>
      <c r="D3245" s="4"/>
      <c r="H3245" s="7"/>
      <c r="I3245" s="57"/>
      <c r="J3245" s="58"/>
      <c r="K3245" s="58"/>
    </row>
    <row r="3246" s="3" customFormat="1" spans="3:11">
      <c r="C3246" s="5"/>
      <c r="D3246" s="4"/>
      <c r="H3246" s="7"/>
      <c r="I3246" s="57"/>
      <c r="J3246" s="58"/>
      <c r="K3246" s="58"/>
    </row>
    <row r="3247" s="3" customFormat="1" spans="3:11">
      <c r="C3247" s="5"/>
      <c r="D3247" s="4"/>
      <c r="H3247" s="7"/>
      <c r="I3247" s="57"/>
      <c r="J3247" s="58"/>
      <c r="K3247" s="58"/>
    </row>
    <row r="3248" s="3" customFormat="1" spans="3:11">
      <c r="C3248" s="5"/>
      <c r="D3248" s="4"/>
      <c r="H3248" s="7"/>
      <c r="I3248" s="57"/>
      <c r="J3248" s="58"/>
      <c r="K3248" s="58"/>
    </row>
    <row r="3249" s="3" customFormat="1" spans="3:11">
      <c r="C3249" s="5"/>
      <c r="D3249" s="4"/>
      <c r="H3249" s="7"/>
      <c r="I3249" s="57"/>
      <c r="J3249" s="58"/>
      <c r="K3249" s="58"/>
    </row>
    <row r="3250" s="3" customFormat="1" spans="3:11">
      <c r="C3250" s="5"/>
      <c r="D3250" s="4"/>
      <c r="H3250" s="7"/>
      <c r="I3250" s="57"/>
      <c r="J3250" s="58"/>
      <c r="K3250" s="58"/>
    </row>
    <row r="3251" s="3" customFormat="1" spans="3:11">
      <c r="C3251" s="5"/>
      <c r="D3251" s="4"/>
      <c r="H3251" s="7"/>
      <c r="I3251" s="57"/>
      <c r="J3251" s="58"/>
      <c r="K3251" s="58"/>
    </row>
    <row r="3252" s="3" customFormat="1" spans="3:11">
      <c r="C3252" s="5"/>
      <c r="D3252" s="4"/>
      <c r="H3252" s="7"/>
      <c r="I3252" s="57"/>
      <c r="J3252" s="58"/>
      <c r="K3252" s="58"/>
    </row>
    <row r="3253" s="3" customFormat="1" spans="3:11">
      <c r="C3253" s="5"/>
      <c r="D3253" s="4"/>
      <c r="H3253" s="7"/>
      <c r="I3253" s="57"/>
      <c r="J3253" s="58"/>
      <c r="K3253" s="58"/>
    </row>
    <row r="3254" s="3" customFormat="1" spans="3:11">
      <c r="C3254" s="5"/>
      <c r="D3254" s="4"/>
      <c r="H3254" s="7"/>
      <c r="I3254" s="57"/>
      <c r="J3254" s="58"/>
      <c r="K3254" s="58"/>
    </row>
    <row r="3255" s="3" customFormat="1" spans="3:11">
      <c r="C3255" s="5"/>
      <c r="D3255" s="4"/>
      <c r="H3255" s="7"/>
      <c r="I3255" s="57"/>
      <c r="J3255" s="58"/>
      <c r="K3255" s="58"/>
    </row>
    <row r="3256" s="3" customFormat="1" spans="3:11">
      <c r="C3256" s="5"/>
      <c r="D3256" s="4"/>
      <c r="H3256" s="7"/>
      <c r="I3256" s="57"/>
      <c r="J3256" s="58"/>
      <c r="K3256" s="58"/>
    </row>
    <row r="3257" s="3" customFormat="1" spans="3:11">
      <c r="C3257" s="5"/>
      <c r="D3257" s="4"/>
      <c r="H3257" s="7"/>
      <c r="I3257" s="57"/>
      <c r="J3257" s="58"/>
      <c r="K3257" s="58"/>
    </row>
    <row r="3258" s="3" customFormat="1" spans="3:11">
      <c r="C3258" s="5"/>
      <c r="D3258" s="4"/>
      <c r="H3258" s="7"/>
      <c r="I3258" s="57"/>
      <c r="J3258" s="58"/>
      <c r="K3258" s="58"/>
    </row>
    <row r="3259" s="3" customFormat="1" spans="3:11">
      <c r="C3259" s="5"/>
      <c r="D3259" s="4"/>
      <c r="H3259" s="7"/>
      <c r="I3259" s="57"/>
      <c r="J3259" s="58"/>
      <c r="K3259" s="58"/>
    </row>
    <row r="3260" s="3" customFormat="1" spans="3:11">
      <c r="C3260" s="5"/>
      <c r="D3260" s="4"/>
      <c r="H3260" s="7"/>
      <c r="I3260" s="57"/>
      <c r="J3260" s="58"/>
      <c r="K3260" s="58"/>
    </row>
    <row r="3261" s="3" customFormat="1" spans="3:11">
      <c r="C3261" s="5"/>
      <c r="D3261" s="4"/>
      <c r="H3261" s="7"/>
      <c r="I3261" s="57"/>
      <c r="J3261" s="58"/>
      <c r="K3261" s="58"/>
    </row>
    <row r="3262" s="3" customFormat="1" spans="3:11">
      <c r="C3262" s="5"/>
      <c r="D3262" s="4"/>
      <c r="H3262" s="7"/>
      <c r="I3262" s="57"/>
      <c r="J3262" s="58"/>
      <c r="K3262" s="58"/>
    </row>
    <row r="3263" s="3" customFormat="1" spans="3:11">
      <c r="C3263" s="5"/>
      <c r="D3263" s="4"/>
      <c r="H3263" s="7"/>
      <c r="I3263" s="57"/>
      <c r="J3263" s="58"/>
      <c r="K3263" s="58"/>
    </row>
    <row r="3264" s="3" customFormat="1" spans="3:11">
      <c r="C3264" s="5"/>
      <c r="D3264" s="4"/>
      <c r="H3264" s="7"/>
      <c r="I3264" s="57"/>
      <c r="J3264" s="58"/>
      <c r="K3264" s="58"/>
    </row>
    <row r="3265" s="3" customFormat="1" spans="3:11">
      <c r="C3265" s="5"/>
      <c r="D3265" s="4"/>
      <c r="H3265" s="7"/>
      <c r="I3265" s="57"/>
      <c r="J3265" s="58"/>
      <c r="K3265" s="58"/>
    </row>
    <row r="3266" s="3" customFormat="1" spans="3:11">
      <c r="C3266" s="5"/>
      <c r="D3266" s="4"/>
      <c r="H3266" s="7"/>
      <c r="I3266" s="57"/>
      <c r="J3266" s="58"/>
      <c r="K3266" s="58"/>
    </row>
    <row r="3267" s="3" customFormat="1" spans="3:11">
      <c r="C3267" s="5"/>
      <c r="D3267" s="4"/>
      <c r="H3267" s="7"/>
      <c r="I3267" s="57"/>
      <c r="J3267" s="58"/>
      <c r="K3267" s="58"/>
    </row>
    <row r="3268" s="3" customFormat="1" spans="3:11">
      <c r="C3268" s="5"/>
      <c r="D3268" s="4"/>
      <c r="H3268" s="7"/>
      <c r="I3268" s="57"/>
      <c r="J3268" s="58"/>
      <c r="K3268" s="58"/>
    </row>
    <row r="3269" s="3" customFormat="1" spans="3:11">
      <c r="C3269" s="5"/>
      <c r="D3269" s="4"/>
      <c r="H3269" s="7"/>
      <c r="I3269" s="57"/>
      <c r="J3269" s="58"/>
      <c r="K3269" s="58"/>
    </row>
    <row r="3270" s="3" customFormat="1" spans="3:11">
      <c r="C3270" s="5"/>
      <c r="D3270" s="4"/>
      <c r="H3270" s="7"/>
      <c r="I3270" s="57"/>
      <c r="J3270" s="58"/>
      <c r="K3270" s="58"/>
    </row>
    <row r="3271" s="3" customFormat="1" spans="3:11">
      <c r="C3271" s="5"/>
      <c r="D3271" s="4"/>
      <c r="H3271" s="7"/>
      <c r="I3271" s="57"/>
      <c r="J3271" s="58"/>
      <c r="K3271" s="58"/>
    </row>
    <row r="3272" s="3" customFormat="1" spans="3:11">
      <c r="C3272" s="5"/>
      <c r="D3272" s="4"/>
      <c r="H3272" s="7"/>
      <c r="I3272" s="57"/>
      <c r="J3272" s="58"/>
      <c r="K3272" s="58"/>
    </row>
    <row r="3273" s="3" customFormat="1" spans="3:11">
      <c r="C3273" s="5"/>
      <c r="D3273" s="4"/>
      <c r="H3273" s="7"/>
      <c r="I3273" s="57"/>
      <c r="J3273" s="58"/>
      <c r="K3273" s="58"/>
    </row>
    <row r="3274" s="3" customFormat="1" spans="3:11">
      <c r="C3274" s="5"/>
      <c r="D3274" s="4"/>
      <c r="H3274" s="7"/>
      <c r="I3274" s="57"/>
      <c r="J3274" s="58"/>
      <c r="K3274" s="58"/>
    </row>
    <row r="3275" s="3" customFormat="1" spans="3:11">
      <c r="C3275" s="5"/>
      <c r="D3275" s="4"/>
      <c r="H3275" s="7"/>
      <c r="I3275" s="57"/>
      <c r="J3275" s="58"/>
      <c r="K3275" s="58"/>
    </row>
    <row r="3276" s="3" customFormat="1" spans="3:11">
      <c r="C3276" s="5"/>
      <c r="D3276" s="4"/>
      <c r="H3276" s="7"/>
      <c r="I3276" s="57"/>
      <c r="J3276" s="58"/>
      <c r="K3276" s="58"/>
    </row>
    <row r="3277" s="3" customFormat="1" spans="3:11">
      <c r="C3277" s="5"/>
      <c r="D3277" s="4"/>
      <c r="H3277" s="7"/>
      <c r="I3277" s="57"/>
      <c r="J3277" s="58"/>
      <c r="K3277" s="58"/>
    </row>
    <row r="3278" s="3" customFormat="1" spans="3:11">
      <c r="C3278" s="5"/>
      <c r="D3278" s="4"/>
      <c r="H3278" s="7"/>
      <c r="I3278" s="57"/>
      <c r="J3278" s="58"/>
      <c r="K3278" s="58"/>
    </row>
    <row r="3279" s="3" customFormat="1" spans="3:11">
      <c r="C3279" s="5"/>
      <c r="D3279" s="4"/>
      <c r="H3279" s="7"/>
      <c r="I3279" s="57"/>
      <c r="J3279" s="58"/>
      <c r="K3279" s="58"/>
    </row>
    <row r="3280" s="3" customFormat="1" spans="3:11">
      <c r="C3280" s="5"/>
      <c r="D3280" s="4"/>
      <c r="H3280" s="7"/>
      <c r="I3280" s="57"/>
      <c r="J3280" s="58"/>
      <c r="K3280" s="58"/>
    </row>
    <row r="3281" s="3" customFormat="1" spans="3:11">
      <c r="C3281" s="5"/>
      <c r="D3281" s="4"/>
      <c r="H3281" s="7"/>
      <c r="I3281" s="57"/>
      <c r="J3281" s="58"/>
      <c r="K3281" s="58"/>
    </row>
    <row r="3282" s="3" customFormat="1" spans="3:11">
      <c r="C3282" s="5"/>
      <c r="D3282" s="4"/>
      <c r="H3282" s="7"/>
      <c r="I3282" s="57"/>
      <c r="J3282" s="58"/>
      <c r="K3282" s="58"/>
    </row>
    <row r="3283" s="3" customFormat="1" spans="3:11">
      <c r="C3283" s="5"/>
      <c r="D3283" s="4"/>
      <c r="H3283" s="7"/>
      <c r="I3283" s="57"/>
      <c r="J3283" s="58"/>
      <c r="K3283" s="58"/>
    </row>
    <row r="3284" s="3" customFormat="1" spans="3:11">
      <c r="C3284" s="5"/>
      <c r="D3284" s="4"/>
      <c r="H3284" s="7"/>
      <c r="I3284" s="57"/>
      <c r="J3284" s="58"/>
      <c r="K3284" s="58"/>
    </row>
    <row r="3285" s="3" customFormat="1" spans="3:11">
      <c r="C3285" s="5"/>
      <c r="D3285" s="4"/>
      <c r="H3285" s="7"/>
      <c r="I3285" s="57"/>
      <c r="J3285" s="58"/>
      <c r="K3285" s="58"/>
    </row>
    <row r="3286" s="3" customFormat="1" spans="3:11">
      <c r="C3286" s="5"/>
      <c r="D3286" s="4"/>
      <c r="H3286" s="7"/>
      <c r="I3286" s="57"/>
      <c r="J3286" s="58"/>
      <c r="K3286" s="58"/>
    </row>
    <row r="3287" s="3" customFormat="1" spans="3:11">
      <c r="C3287" s="5"/>
      <c r="D3287" s="4"/>
      <c r="H3287" s="7"/>
      <c r="I3287" s="57"/>
      <c r="J3287" s="58"/>
      <c r="K3287" s="58"/>
    </row>
    <row r="3288" s="3" customFormat="1" spans="3:11">
      <c r="C3288" s="5"/>
      <c r="D3288" s="4"/>
      <c r="H3288" s="7"/>
      <c r="I3288" s="57"/>
      <c r="J3288" s="58"/>
      <c r="K3288" s="58"/>
    </row>
    <row r="3289" s="3" customFormat="1" spans="3:11">
      <c r="C3289" s="5"/>
      <c r="D3289" s="4"/>
      <c r="H3289" s="7"/>
      <c r="I3289" s="57"/>
      <c r="J3289" s="58"/>
      <c r="K3289" s="58"/>
    </row>
    <row r="3290" s="3" customFormat="1" spans="3:11">
      <c r="C3290" s="5"/>
      <c r="D3290" s="4"/>
      <c r="H3290" s="7"/>
      <c r="I3290" s="57"/>
      <c r="J3290" s="58"/>
      <c r="K3290" s="58"/>
    </row>
    <row r="3291" s="3" customFormat="1" spans="3:11">
      <c r="C3291" s="5"/>
      <c r="D3291" s="4"/>
      <c r="H3291" s="7"/>
      <c r="I3291" s="57"/>
      <c r="J3291" s="58"/>
      <c r="K3291" s="58"/>
    </row>
    <row r="3292" s="3" customFormat="1" spans="3:11">
      <c r="C3292" s="5"/>
      <c r="D3292" s="4"/>
      <c r="H3292" s="7"/>
      <c r="I3292" s="57"/>
      <c r="J3292" s="58"/>
      <c r="K3292" s="58"/>
    </row>
    <row r="3293" s="3" customFormat="1" spans="3:11">
      <c r="C3293" s="5"/>
      <c r="D3293" s="4"/>
      <c r="H3293" s="7"/>
      <c r="I3293" s="57"/>
      <c r="J3293" s="58"/>
      <c r="K3293" s="58"/>
    </row>
    <row r="3294" s="3" customFormat="1" spans="3:11">
      <c r="C3294" s="5"/>
      <c r="D3294" s="4"/>
      <c r="H3294" s="7"/>
      <c r="I3294" s="57"/>
      <c r="J3294" s="58"/>
      <c r="K3294" s="58"/>
    </row>
    <row r="3295" s="3" customFormat="1" spans="3:11">
      <c r="C3295" s="5"/>
      <c r="D3295" s="4"/>
      <c r="H3295" s="7"/>
      <c r="I3295" s="57"/>
      <c r="J3295" s="58"/>
      <c r="K3295" s="58"/>
    </row>
    <row r="3296" s="3" customFormat="1" spans="3:11">
      <c r="C3296" s="5"/>
      <c r="D3296" s="4"/>
      <c r="H3296" s="7"/>
      <c r="I3296" s="57"/>
      <c r="J3296" s="58"/>
      <c r="K3296" s="58"/>
    </row>
    <row r="3297" s="3" customFormat="1" spans="3:11">
      <c r="C3297" s="5"/>
      <c r="D3297" s="4"/>
      <c r="H3297" s="7"/>
      <c r="I3297" s="57"/>
      <c r="J3297" s="58"/>
      <c r="K3297" s="58"/>
    </row>
    <row r="3298" s="3" customFormat="1" spans="3:11">
      <c r="C3298" s="5"/>
      <c r="D3298" s="4"/>
      <c r="H3298" s="7"/>
      <c r="I3298" s="57"/>
      <c r="J3298" s="58"/>
      <c r="K3298" s="58"/>
    </row>
    <row r="3299" s="3" customFormat="1" spans="3:11">
      <c r="C3299" s="5"/>
      <c r="D3299" s="4"/>
      <c r="H3299" s="7"/>
      <c r="I3299" s="57"/>
      <c r="J3299" s="58"/>
      <c r="K3299" s="58"/>
    </row>
    <row r="3300" s="3" customFormat="1" spans="3:11">
      <c r="C3300" s="5"/>
      <c r="D3300" s="4"/>
      <c r="H3300" s="7"/>
      <c r="I3300" s="57"/>
      <c r="J3300" s="58"/>
      <c r="K3300" s="58"/>
    </row>
    <row r="3301" s="3" customFormat="1" spans="3:11">
      <c r="C3301" s="5"/>
      <c r="D3301" s="4"/>
      <c r="H3301" s="7"/>
      <c r="I3301" s="57"/>
      <c r="J3301" s="58"/>
      <c r="K3301" s="58"/>
    </row>
    <row r="3302" s="3" customFormat="1" spans="3:11">
      <c r="C3302" s="5"/>
      <c r="D3302" s="4"/>
      <c r="H3302" s="7"/>
      <c r="I3302" s="57"/>
      <c r="J3302" s="58"/>
      <c r="K3302" s="58"/>
    </row>
    <row r="3303" s="3" customFormat="1" spans="3:11">
      <c r="C3303" s="5"/>
      <c r="D3303" s="4"/>
      <c r="H3303" s="7"/>
      <c r="I3303" s="57"/>
      <c r="J3303" s="58"/>
      <c r="K3303" s="58"/>
    </row>
    <row r="3304" s="3" customFormat="1" spans="3:11">
      <c r="C3304" s="5"/>
      <c r="D3304" s="4"/>
      <c r="H3304" s="7"/>
      <c r="I3304" s="57"/>
      <c r="J3304" s="58"/>
      <c r="K3304" s="58"/>
    </row>
    <row r="3305" s="3" customFormat="1" spans="3:11">
      <c r="C3305" s="5"/>
      <c r="D3305" s="4"/>
      <c r="H3305" s="7"/>
      <c r="I3305" s="57"/>
      <c r="J3305" s="58"/>
      <c r="K3305" s="58"/>
    </row>
    <row r="3306" s="3" customFormat="1" spans="3:11">
      <c r="C3306" s="5"/>
      <c r="D3306" s="4"/>
      <c r="H3306" s="7"/>
      <c r="I3306" s="57"/>
      <c r="J3306" s="58"/>
      <c r="K3306" s="58"/>
    </row>
    <row r="3307" s="3" customFormat="1" spans="3:11">
      <c r="C3307" s="5"/>
      <c r="D3307" s="4"/>
      <c r="H3307" s="7"/>
      <c r="I3307" s="57"/>
      <c r="J3307" s="58"/>
      <c r="K3307" s="58"/>
    </row>
    <row r="3308" s="3" customFormat="1" spans="3:11">
      <c r="C3308" s="5"/>
      <c r="D3308" s="4"/>
      <c r="H3308" s="7"/>
      <c r="I3308" s="57"/>
      <c r="J3308" s="58"/>
      <c r="K3308" s="58"/>
    </row>
    <row r="3309" s="3" customFormat="1" spans="3:11">
      <c r="C3309" s="5"/>
      <c r="D3309" s="4"/>
      <c r="H3309" s="7"/>
      <c r="I3309" s="57"/>
      <c r="J3309" s="58"/>
      <c r="K3309" s="58"/>
    </row>
    <row r="3310" s="3" customFormat="1" spans="3:11">
      <c r="C3310" s="5"/>
      <c r="D3310" s="4"/>
      <c r="H3310" s="7"/>
      <c r="I3310" s="57"/>
      <c r="J3310" s="58"/>
      <c r="K3310" s="58"/>
    </row>
    <row r="3311" s="3" customFormat="1" spans="3:11">
      <c r="C3311" s="5"/>
      <c r="D3311" s="4"/>
      <c r="H3311" s="7"/>
      <c r="I3311" s="57"/>
      <c r="J3311" s="58"/>
      <c r="K3311" s="58"/>
    </row>
    <row r="3312" s="3" customFormat="1" spans="3:11">
      <c r="C3312" s="5"/>
      <c r="D3312" s="4"/>
      <c r="H3312" s="7"/>
      <c r="I3312" s="57"/>
      <c r="J3312" s="58"/>
      <c r="K3312" s="58"/>
    </row>
    <row r="3313" s="3" customFormat="1" spans="3:11">
      <c r="C3313" s="5"/>
      <c r="D3313" s="4"/>
      <c r="H3313" s="7"/>
      <c r="I3313" s="57"/>
      <c r="J3313" s="58"/>
      <c r="K3313" s="58"/>
    </row>
    <row r="3314" s="3" customFormat="1" spans="3:11">
      <c r="C3314" s="5"/>
      <c r="D3314" s="4"/>
      <c r="H3314" s="7"/>
      <c r="I3314" s="57"/>
      <c r="J3314" s="58"/>
      <c r="K3314" s="58"/>
    </row>
    <row r="3315" s="3" customFormat="1" spans="3:11">
      <c r="C3315" s="5"/>
      <c r="D3315" s="4"/>
      <c r="H3315" s="7"/>
      <c r="I3315" s="57"/>
      <c r="J3315" s="58"/>
      <c r="K3315" s="58"/>
    </row>
    <row r="3316" s="3" customFormat="1" spans="3:11">
      <c r="C3316" s="5"/>
      <c r="D3316" s="4"/>
      <c r="H3316" s="7"/>
      <c r="I3316" s="57"/>
      <c r="J3316" s="58"/>
      <c r="K3316" s="58"/>
    </row>
    <row r="3317" s="3" customFormat="1" spans="3:11">
      <c r="C3317" s="5"/>
      <c r="D3317" s="4"/>
      <c r="H3317" s="7"/>
      <c r="I3317" s="57"/>
      <c r="J3317" s="58"/>
      <c r="K3317" s="58"/>
    </row>
    <row r="3318" s="3" customFormat="1" spans="3:11">
      <c r="C3318" s="5"/>
      <c r="D3318" s="4"/>
      <c r="H3318" s="7"/>
      <c r="I3318" s="57"/>
      <c r="J3318" s="58"/>
      <c r="K3318" s="58"/>
    </row>
    <row r="3319" s="3" customFormat="1" spans="3:11">
      <c r="C3319" s="5"/>
      <c r="D3319" s="4"/>
      <c r="H3319" s="7"/>
      <c r="I3319" s="57"/>
      <c r="J3319" s="58"/>
      <c r="K3319" s="58"/>
    </row>
    <row r="3320" s="3" customFormat="1" spans="3:11">
      <c r="C3320" s="5"/>
      <c r="D3320" s="4"/>
      <c r="H3320" s="7"/>
      <c r="I3320" s="57"/>
      <c r="J3320" s="58"/>
      <c r="K3320" s="58"/>
    </row>
    <row r="3321" s="3" customFormat="1" spans="3:11">
      <c r="C3321" s="5"/>
      <c r="D3321" s="4"/>
      <c r="H3321" s="7"/>
      <c r="I3321" s="57"/>
      <c r="J3321" s="58"/>
      <c r="K3321" s="58"/>
    </row>
    <row r="3322" s="3" customFormat="1" spans="3:11">
      <c r="C3322" s="5"/>
      <c r="D3322" s="4"/>
      <c r="H3322" s="7"/>
      <c r="I3322" s="57"/>
      <c r="J3322" s="58"/>
      <c r="K3322" s="58"/>
    </row>
    <row r="3323" s="3" customFormat="1" spans="3:11">
      <c r="C3323" s="5"/>
      <c r="D3323" s="4"/>
      <c r="H3323" s="7"/>
      <c r="I3323" s="57"/>
      <c r="J3323" s="58"/>
      <c r="K3323" s="58"/>
    </row>
    <row r="3324" s="3" customFormat="1" spans="3:11">
      <c r="C3324" s="5"/>
      <c r="D3324" s="4"/>
      <c r="H3324" s="7"/>
      <c r="I3324" s="57"/>
      <c r="J3324" s="58"/>
      <c r="K3324" s="58"/>
    </row>
    <row r="3325" s="3" customFormat="1" spans="3:11">
      <c r="C3325" s="5"/>
      <c r="D3325" s="4"/>
      <c r="H3325" s="7"/>
      <c r="I3325" s="57"/>
      <c r="J3325" s="58"/>
      <c r="K3325" s="58"/>
    </row>
    <row r="3326" s="3" customFormat="1" spans="3:11">
      <c r="C3326" s="5"/>
      <c r="D3326" s="4"/>
      <c r="H3326" s="7"/>
      <c r="I3326" s="57"/>
      <c r="J3326" s="58"/>
      <c r="K3326" s="58"/>
    </row>
    <row r="3327" s="3" customFormat="1" spans="3:11">
      <c r="C3327" s="5"/>
      <c r="D3327" s="4"/>
      <c r="H3327" s="7"/>
      <c r="I3327" s="57"/>
      <c r="J3327" s="58"/>
      <c r="K3327" s="58"/>
    </row>
    <row r="3328" s="3" customFormat="1" spans="3:11">
      <c r="C3328" s="5"/>
      <c r="D3328" s="4"/>
      <c r="H3328" s="7"/>
      <c r="I3328" s="57"/>
      <c r="J3328" s="58"/>
      <c r="K3328" s="58"/>
    </row>
    <row r="3329" s="3" customFormat="1" spans="3:11">
      <c r="C3329" s="5"/>
      <c r="D3329" s="4"/>
      <c r="H3329" s="7"/>
      <c r="I3329" s="57"/>
      <c r="J3329" s="58"/>
      <c r="K3329" s="58"/>
    </row>
    <row r="3330" s="3" customFormat="1" spans="3:11">
      <c r="C3330" s="5"/>
      <c r="D3330" s="4"/>
      <c r="H3330" s="7"/>
      <c r="I3330" s="57"/>
      <c r="J3330" s="58"/>
      <c r="K3330" s="58"/>
    </row>
    <row r="3331" s="3" customFormat="1" spans="3:11">
      <c r="C3331" s="5"/>
      <c r="D3331" s="4"/>
      <c r="H3331" s="7"/>
      <c r="I3331" s="57"/>
      <c r="J3331" s="58"/>
      <c r="K3331" s="58"/>
    </row>
    <row r="3332" s="3" customFormat="1" spans="3:11">
      <c r="C3332" s="5"/>
      <c r="D3332" s="4"/>
      <c r="H3332" s="7"/>
      <c r="I3332" s="57"/>
      <c r="J3332" s="58"/>
      <c r="K3332" s="58"/>
    </row>
    <row r="3333" s="3" customFormat="1" spans="3:11">
      <c r="C3333" s="5"/>
      <c r="D3333" s="4"/>
      <c r="H3333" s="7"/>
      <c r="I3333" s="57"/>
      <c r="J3333" s="58"/>
      <c r="K3333" s="58"/>
    </row>
    <row r="3334" s="3" customFormat="1" spans="3:11">
      <c r="C3334" s="5"/>
      <c r="D3334" s="4"/>
      <c r="H3334" s="7"/>
      <c r="I3334" s="57"/>
      <c r="J3334" s="58"/>
      <c r="K3334" s="58"/>
    </row>
    <row r="3335" s="3" customFormat="1" spans="3:11">
      <c r="C3335" s="5"/>
      <c r="D3335" s="4"/>
      <c r="H3335" s="7"/>
      <c r="I3335" s="57"/>
      <c r="J3335" s="58"/>
      <c r="K3335" s="58"/>
    </row>
    <row r="3336" s="3" customFormat="1" spans="3:11">
      <c r="C3336" s="5"/>
      <c r="D3336" s="4"/>
      <c r="H3336" s="7"/>
      <c r="I3336" s="57"/>
      <c r="J3336" s="58"/>
      <c r="K3336" s="58"/>
    </row>
    <row r="3337" s="3" customFormat="1" spans="3:11">
      <c r="C3337" s="5"/>
      <c r="D3337" s="4"/>
      <c r="H3337" s="7"/>
      <c r="I3337" s="57"/>
      <c r="J3337" s="58"/>
      <c r="K3337" s="58"/>
    </row>
    <row r="3338" s="3" customFormat="1" spans="3:11">
      <c r="C3338" s="5"/>
      <c r="D3338" s="4"/>
      <c r="H3338" s="7"/>
      <c r="I3338" s="57"/>
      <c r="J3338" s="58"/>
      <c r="K3338" s="58"/>
    </row>
    <row r="3339" s="3" customFormat="1" spans="3:11">
      <c r="C3339" s="5"/>
      <c r="D3339" s="4"/>
      <c r="H3339" s="7"/>
      <c r="I3339" s="57"/>
      <c r="J3339" s="58"/>
      <c r="K3339" s="58"/>
    </row>
    <row r="3340" s="3" customFormat="1" spans="3:11">
      <c r="C3340" s="5"/>
      <c r="D3340" s="4"/>
      <c r="H3340" s="7"/>
      <c r="I3340" s="57"/>
      <c r="J3340" s="58"/>
      <c r="K3340" s="58"/>
    </row>
    <row r="3341" s="3" customFormat="1" spans="3:11">
      <c r="C3341" s="5"/>
      <c r="D3341" s="4"/>
      <c r="H3341" s="7"/>
      <c r="I3341" s="57"/>
      <c r="J3341" s="58"/>
      <c r="K3341" s="58"/>
    </row>
    <row r="3342" s="3" customFormat="1" spans="3:11">
      <c r="C3342" s="5"/>
      <c r="D3342" s="4"/>
      <c r="H3342" s="7"/>
      <c r="I3342" s="57"/>
      <c r="J3342" s="58"/>
      <c r="K3342" s="58"/>
    </row>
    <row r="3343" s="3" customFormat="1" spans="3:11">
      <c r="C3343" s="5"/>
      <c r="D3343" s="4"/>
      <c r="H3343" s="7"/>
      <c r="I3343" s="57"/>
      <c r="J3343" s="58"/>
      <c r="K3343" s="58"/>
    </row>
    <row r="3344" s="3" customFormat="1" spans="3:11">
      <c r="C3344" s="5"/>
      <c r="D3344" s="4"/>
      <c r="H3344" s="7"/>
      <c r="I3344" s="57"/>
      <c r="J3344" s="58"/>
      <c r="K3344" s="58"/>
    </row>
    <row r="3345" s="3" customFormat="1" spans="3:11">
      <c r="C3345" s="5"/>
      <c r="D3345" s="4"/>
      <c r="H3345" s="7"/>
      <c r="I3345" s="57"/>
      <c r="J3345" s="58"/>
      <c r="K3345" s="58"/>
    </row>
    <row r="3346" s="3" customFormat="1" spans="3:11">
      <c r="C3346" s="5"/>
      <c r="D3346" s="4"/>
      <c r="H3346" s="7"/>
      <c r="I3346" s="57"/>
      <c r="J3346" s="58"/>
      <c r="K3346" s="58"/>
    </row>
    <row r="3347" s="3" customFormat="1" spans="3:11">
      <c r="C3347" s="5"/>
      <c r="D3347" s="4"/>
      <c r="H3347" s="7"/>
      <c r="I3347" s="57"/>
      <c r="J3347" s="58"/>
      <c r="K3347" s="58"/>
    </row>
    <row r="3348" s="3" customFormat="1" spans="3:11">
      <c r="C3348" s="5"/>
      <c r="D3348" s="4"/>
      <c r="H3348" s="7"/>
      <c r="I3348" s="57"/>
      <c r="J3348" s="58"/>
      <c r="K3348" s="58"/>
    </row>
    <row r="3349" s="3" customFormat="1" spans="3:11">
      <c r="C3349" s="5"/>
      <c r="D3349" s="4"/>
      <c r="H3349" s="7"/>
      <c r="I3349" s="57"/>
      <c r="J3349" s="58"/>
      <c r="K3349" s="58"/>
    </row>
    <row r="3350" s="3" customFormat="1" spans="3:11">
      <c r="C3350" s="5"/>
      <c r="D3350" s="4"/>
      <c r="H3350" s="7"/>
      <c r="I3350" s="57"/>
      <c r="J3350" s="58"/>
      <c r="K3350" s="58"/>
    </row>
    <row r="3351" s="3" customFormat="1" spans="3:11">
      <c r="C3351" s="5"/>
      <c r="D3351" s="4"/>
      <c r="H3351" s="7"/>
      <c r="I3351" s="57"/>
      <c r="J3351" s="58"/>
      <c r="K3351" s="58"/>
    </row>
    <row r="3352" s="3" customFormat="1" spans="3:11">
      <c r="C3352" s="5"/>
      <c r="D3352" s="4"/>
      <c r="H3352" s="7"/>
      <c r="I3352" s="57"/>
      <c r="J3352" s="58"/>
      <c r="K3352" s="58"/>
    </row>
    <row r="3353" s="3" customFormat="1" spans="3:11">
      <c r="C3353" s="5"/>
      <c r="D3353" s="4"/>
      <c r="H3353" s="7"/>
      <c r="I3353" s="57"/>
      <c r="J3353" s="58"/>
      <c r="K3353" s="58"/>
    </row>
    <row r="3354" s="3" customFormat="1" spans="3:11">
      <c r="C3354" s="5"/>
      <c r="D3354" s="4"/>
      <c r="H3354" s="7"/>
      <c r="I3354" s="57"/>
      <c r="J3354" s="58"/>
      <c r="K3354" s="58"/>
    </row>
    <row r="3355" s="3" customFormat="1" spans="3:11">
      <c r="C3355" s="5"/>
      <c r="D3355" s="4"/>
      <c r="H3355" s="7"/>
      <c r="I3355" s="57"/>
      <c r="J3355" s="58"/>
      <c r="K3355" s="58"/>
    </row>
    <row r="3356" s="3" customFormat="1" spans="3:11">
      <c r="C3356" s="5"/>
      <c r="D3356" s="4"/>
      <c r="H3356" s="7"/>
      <c r="I3356" s="57"/>
      <c r="J3356" s="58"/>
      <c r="K3356" s="58"/>
    </row>
    <row r="3357" s="3" customFormat="1" spans="3:11">
      <c r="C3357" s="5"/>
      <c r="D3357" s="4"/>
      <c r="H3357" s="7"/>
      <c r="I3357" s="57"/>
      <c r="J3357" s="58"/>
      <c r="K3357" s="58"/>
    </row>
    <row r="3358" s="3" customFormat="1" spans="3:11">
      <c r="C3358" s="5"/>
      <c r="D3358" s="4"/>
      <c r="H3358" s="7"/>
      <c r="I3358" s="57"/>
      <c r="J3358" s="58"/>
      <c r="K3358" s="58"/>
    </row>
    <row r="3359" s="3" customFormat="1" spans="3:11">
      <c r="C3359" s="5"/>
      <c r="D3359" s="4"/>
      <c r="H3359" s="7"/>
      <c r="I3359" s="57"/>
      <c r="J3359" s="58"/>
      <c r="K3359" s="58"/>
    </row>
    <row r="3360" s="3" customFormat="1" spans="3:11">
      <c r="C3360" s="5"/>
      <c r="D3360" s="4"/>
      <c r="H3360" s="7"/>
      <c r="I3360" s="57"/>
      <c r="J3360" s="58"/>
      <c r="K3360" s="58"/>
    </row>
    <row r="3361" s="3" customFormat="1" spans="3:11">
      <c r="C3361" s="5"/>
      <c r="D3361" s="4"/>
      <c r="H3361" s="7"/>
      <c r="I3361" s="57"/>
      <c r="J3361" s="58"/>
      <c r="K3361" s="58"/>
    </row>
    <row r="3362" s="3" customFormat="1" spans="3:11">
      <c r="C3362" s="5"/>
      <c r="D3362" s="4"/>
      <c r="H3362" s="7"/>
      <c r="I3362" s="57"/>
      <c r="J3362" s="58"/>
      <c r="K3362" s="58"/>
    </row>
    <row r="3363" s="3" customFormat="1" spans="3:11">
      <c r="C3363" s="5"/>
      <c r="D3363" s="4"/>
      <c r="H3363" s="7"/>
      <c r="I3363" s="57"/>
      <c r="J3363" s="58"/>
      <c r="K3363" s="58"/>
    </row>
    <row r="3364" s="3" customFormat="1" spans="3:11">
      <c r="C3364" s="5"/>
      <c r="D3364" s="4"/>
      <c r="H3364" s="7"/>
      <c r="I3364" s="57"/>
      <c r="J3364" s="58"/>
      <c r="K3364" s="58"/>
    </row>
    <row r="3365" s="3" customFormat="1" spans="3:11">
      <c r="C3365" s="5"/>
      <c r="D3365" s="4"/>
      <c r="H3365" s="7"/>
      <c r="I3365" s="57"/>
      <c r="J3365" s="58"/>
      <c r="K3365" s="58"/>
    </row>
    <row r="3366" s="3" customFormat="1" spans="3:11">
      <c r="C3366" s="5"/>
      <c r="D3366" s="4"/>
      <c r="H3366" s="7"/>
      <c r="I3366" s="57"/>
      <c r="J3366" s="58"/>
      <c r="K3366" s="58"/>
    </row>
    <row r="3367" s="3" customFormat="1" spans="3:11">
      <c r="C3367" s="5"/>
      <c r="D3367" s="4"/>
      <c r="H3367" s="7"/>
      <c r="I3367" s="57"/>
      <c r="J3367" s="58"/>
      <c r="K3367" s="58"/>
    </row>
    <row r="3368" s="3" customFormat="1" spans="3:11">
      <c r="C3368" s="5"/>
      <c r="D3368" s="4"/>
      <c r="H3368" s="7"/>
      <c r="I3368" s="57"/>
      <c r="J3368" s="58"/>
      <c r="K3368" s="58"/>
    </row>
    <row r="3369" s="3" customFormat="1" spans="3:11">
      <c r="C3369" s="5"/>
      <c r="D3369" s="4"/>
      <c r="H3369" s="7"/>
      <c r="I3369" s="57"/>
      <c r="J3369" s="58"/>
      <c r="K3369" s="58"/>
    </row>
    <row r="3370" s="3" customFormat="1" spans="3:11">
      <c r="C3370" s="5"/>
      <c r="D3370" s="4"/>
      <c r="H3370" s="7"/>
      <c r="I3370" s="57"/>
      <c r="J3370" s="58"/>
      <c r="K3370" s="58"/>
    </row>
    <row r="3371" s="3" customFormat="1" spans="3:11">
      <c r="C3371" s="5"/>
      <c r="D3371" s="4"/>
      <c r="H3371" s="7"/>
      <c r="I3371" s="57"/>
      <c r="J3371" s="58"/>
      <c r="K3371" s="58"/>
    </row>
    <row r="3372" s="3" customFormat="1" spans="3:11">
      <c r="C3372" s="5"/>
      <c r="D3372" s="4"/>
      <c r="H3372" s="7"/>
      <c r="I3372" s="57"/>
      <c r="J3372" s="58"/>
      <c r="K3372" s="58"/>
    </row>
    <row r="3373" s="3" customFormat="1" spans="3:11">
      <c r="C3373" s="5"/>
      <c r="D3373" s="4"/>
      <c r="H3373" s="7"/>
      <c r="I3373" s="57"/>
      <c r="J3373" s="58"/>
      <c r="K3373" s="58"/>
    </row>
    <row r="3374" s="3" customFormat="1" spans="3:11">
      <c r="C3374" s="5"/>
      <c r="D3374" s="4"/>
      <c r="H3374" s="7"/>
      <c r="I3374" s="57"/>
      <c r="J3374" s="58"/>
      <c r="K3374" s="58"/>
    </row>
    <row r="3375" s="3" customFormat="1" spans="3:11">
      <c r="C3375" s="5"/>
      <c r="D3375" s="4"/>
      <c r="H3375" s="7"/>
      <c r="I3375" s="57"/>
      <c r="J3375" s="58"/>
      <c r="K3375" s="58"/>
    </row>
    <row r="3376" s="3" customFormat="1" spans="3:11">
      <c r="C3376" s="5"/>
      <c r="D3376" s="4"/>
      <c r="H3376" s="7"/>
      <c r="I3376" s="57"/>
      <c r="J3376" s="58"/>
      <c r="K3376" s="58"/>
    </row>
    <row r="3377" s="3" customFormat="1" spans="3:11">
      <c r="C3377" s="5"/>
      <c r="D3377" s="4"/>
      <c r="H3377" s="7"/>
      <c r="I3377" s="57"/>
      <c r="J3377" s="58"/>
      <c r="K3377" s="58"/>
    </row>
    <row r="3378" s="3" customFormat="1" spans="3:11">
      <c r="C3378" s="5"/>
      <c r="D3378" s="4"/>
      <c r="H3378" s="7"/>
      <c r="I3378" s="57"/>
      <c r="J3378" s="58"/>
      <c r="K3378" s="58"/>
    </row>
    <row r="3379" s="3" customFormat="1" spans="3:11">
      <c r="C3379" s="5"/>
      <c r="D3379" s="4"/>
      <c r="H3379" s="7"/>
      <c r="I3379" s="57"/>
      <c r="J3379" s="58"/>
      <c r="K3379" s="58"/>
    </row>
    <row r="3380" s="3" customFormat="1" spans="3:11">
      <c r="C3380" s="5"/>
      <c r="D3380" s="4"/>
      <c r="H3380" s="7"/>
      <c r="I3380" s="57"/>
      <c r="J3380" s="58"/>
      <c r="K3380" s="58"/>
    </row>
    <row r="3381" s="3" customFormat="1" spans="3:11">
      <c r="C3381" s="5"/>
      <c r="D3381" s="4"/>
      <c r="H3381" s="7"/>
      <c r="I3381" s="57"/>
      <c r="J3381" s="58"/>
      <c r="K3381" s="58"/>
    </row>
    <row r="3382" s="3" customFormat="1" spans="3:11">
      <c r="C3382" s="5"/>
      <c r="D3382" s="4"/>
      <c r="H3382" s="7"/>
      <c r="I3382" s="57"/>
      <c r="J3382" s="58"/>
      <c r="K3382" s="58"/>
    </row>
    <row r="3383" s="3" customFormat="1" spans="3:11">
      <c r="C3383" s="5"/>
      <c r="D3383" s="4"/>
      <c r="H3383" s="7"/>
      <c r="I3383" s="57"/>
      <c r="J3383" s="58"/>
      <c r="K3383" s="58"/>
    </row>
    <row r="3384" s="3" customFormat="1" spans="3:11">
      <c r="C3384" s="5"/>
      <c r="D3384" s="4"/>
      <c r="H3384" s="7"/>
      <c r="I3384" s="57"/>
      <c r="J3384" s="58"/>
      <c r="K3384" s="58"/>
    </row>
    <row r="3385" s="3" customFormat="1" spans="3:11">
      <c r="C3385" s="5"/>
      <c r="D3385" s="4"/>
      <c r="H3385" s="7"/>
      <c r="I3385" s="57"/>
      <c r="J3385" s="58"/>
      <c r="K3385" s="58"/>
    </row>
    <row r="3386" s="3" customFormat="1" spans="3:11">
      <c r="C3386" s="5"/>
      <c r="D3386" s="4"/>
      <c r="H3386" s="7"/>
      <c r="I3386" s="57"/>
      <c r="J3386" s="58"/>
      <c r="K3386" s="58"/>
    </row>
    <row r="3387" s="3" customFormat="1" spans="3:11">
      <c r="C3387" s="5"/>
      <c r="D3387" s="4"/>
      <c r="H3387" s="7"/>
      <c r="I3387" s="57"/>
      <c r="J3387" s="58"/>
      <c r="K3387" s="58"/>
    </row>
    <row r="3388" s="3" customFormat="1" spans="3:11">
      <c r="C3388" s="5"/>
      <c r="D3388" s="4"/>
      <c r="H3388" s="7"/>
      <c r="I3388" s="57"/>
      <c r="J3388" s="58"/>
      <c r="K3388" s="58"/>
    </row>
    <row r="3389" s="3" customFormat="1" spans="3:11">
      <c r="C3389" s="5"/>
      <c r="D3389" s="4"/>
      <c r="H3389" s="7"/>
      <c r="I3389" s="57"/>
      <c r="J3389" s="58"/>
      <c r="K3389" s="58"/>
    </row>
    <row r="3390" s="3" customFormat="1" spans="3:11">
      <c r="C3390" s="5"/>
      <c r="D3390" s="4"/>
      <c r="H3390" s="7"/>
      <c r="I3390" s="57"/>
      <c r="J3390" s="58"/>
      <c r="K3390" s="58"/>
    </row>
    <row r="3391" s="3" customFormat="1" spans="3:11">
      <c r="C3391" s="5"/>
      <c r="D3391" s="4"/>
      <c r="H3391" s="7"/>
      <c r="I3391" s="57"/>
      <c r="J3391" s="58"/>
      <c r="K3391" s="58"/>
    </row>
    <row r="3392" s="3" customFormat="1" spans="3:11">
      <c r="C3392" s="5"/>
      <c r="D3392" s="4"/>
      <c r="H3392" s="7"/>
      <c r="I3392" s="57"/>
      <c r="J3392" s="58"/>
      <c r="K3392" s="58"/>
    </row>
    <row r="3393" s="3" customFormat="1" spans="3:11">
      <c r="C3393" s="5"/>
      <c r="D3393" s="4"/>
      <c r="H3393" s="7"/>
      <c r="I3393" s="57"/>
      <c r="J3393" s="58"/>
      <c r="K3393" s="58"/>
    </row>
    <row r="3394" s="3" customFormat="1" spans="3:11">
      <c r="C3394" s="5"/>
      <c r="D3394" s="4"/>
      <c r="H3394" s="7"/>
      <c r="I3394" s="57"/>
      <c r="J3394" s="58"/>
      <c r="K3394" s="58"/>
    </row>
    <row r="3395" s="3" customFormat="1" spans="3:11">
      <c r="C3395" s="5"/>
      <c r="D3395" s="4"/>
      <c r="H3395" s="7"/>
      <c r="I3395" s="57"/>
      <c r="J3395" s="58"/>
      <c r="K3395" s="58"/>
    </row>
    <row r="3396" s="3" customFormat="1" spans="3:11">
      <c r="C3396" s="5"/>
      <c r="D3396" s="4"/>
      <c r="H3396" s="7"/>
      <c r="I3396" s="57"/>
      <c r="J3396" s="58"/>
      <c r="K3396" s="58"/>
    </row>
    <row r="3397" s="3" customFormat="1" spans="3:11">
      <c r="C3397" s="5"/>
      <c r="D3397" s="4"/>
      <c r="H3397" s="7"/>
      <c r="I3397" s="57"/>
      <c r="J3397" s="58"/>
      <c r="K3397" s="58"/>
    </row>
    <row r="3398" s="3" customFormat="1" spans="3:11">
      <c r="C3398" s="5"/>
      <c r="D3398" s="4"/>
      <c r="H3398" s="7"/>
      <c r="I3398" s="57"/>
      <c r="J3398" s="58"/>
      <c r="K3398" s="58"/>
    </row>
    <row r="3399" s="3" customFormat="1" spans="3:11">
      <c r="C3399" s="5"/>
      <c r="D3399" s="4"/>
      <c r="H3399" s="7"/>
      <c r="I3399" s="57"/>
      <c r="J3399" s="58"/>
      <c r="K3399" s="58"/>
    </row>
    <row r="3400" s="3" customFormat="1" spans="3:11">
      <c r="C3400" s="5"/>
      <c r="D3400" s="4"/>
      <c r="H3400" s="7"/>
      <c r="I3400" s="57"/>
      <c r="J3400" s="58"/>
      <c r="K3400" s="58"/>
    </row>
    <row r="3401" s="3" customFormat="1" spans="3:11">
      <c r="C3401" s="5"/>
      <c r="D3401" s="4"/>
      <c r="H3401" s="7"/>
      <c r="I3401" s="57"/>
      <c r="J3401" s="58"/>
      <c r="K3401" s="58"/>
    </row>
    <row r="3402" s="3" customFormat="1" spans="3:11">
      <c r="C3402" s="5"/>
      <c r="D3402" s="4"/>
      <c r="H3402" s="7"/>
      <c r="I3402" s="57"/>
      <c r="J3402" s="58"/>
      <c r="K3402" s="58"/>
    </row>
    <row r="3403" s="3" customFormat="1" spans="3:11">
      <c r="C3403" s="5"/>
      <c r="D3403" s="4"/>
      <c r="H3403" s="7"/>
      <c r="I3403" s="57"/>
      <c r="J3403" s="58"/>
      <c r="K3403" s="58"/>
    </row>
    <row r="3404" s="3" customFormat="1" spans="3:11">
      <c r="C3404" s="5"/>
      <c r="D3404" s="4"/>
      <c r="H3404" s="7"/>
      <c r="I3404" s="57"/>
      <c r="J3404" s="58"/>
      <c r="K3404" s="58"/>
    </row>
    <row r="3405" s="3" customFormat="1" spans="3:11">
      <c r="C3405" s="5"/>
      <c r="D3405" s="4"/>
      <c r="H3405" s="7"/>
      <c r="I3405" s="57"/>
      <c r="J3405" s="58"/>
      <c r="K3405" s="58"/>
    </row>
    <row r="3406" s="3" customFormat="1" spans="3:11">
      <c r="C3406" s="5"/>
      <c r="D3406" s="4"/>
      <c r="H3406" s="7"/>
      <c r="I3406" s="57"/>
      <c r="J3406" s="58"/>
      <c r="K3406" s="58"/>
    </row>
    <row r="3407" s="3" customFormat="1" spans="3:11">
      <c r="C3407" s="5"/>
      <c r="D3407" s="4"/>
      <c r="H3407" s="7"/>
      <c r="I3407" s="57"/>
      <c r="J3407" s="58"/>
      <c r="K3407" s="58"/>
    </row>
    <row r="3408" s="3" customFormat="1" spans="3:11">
      <c r="C3408" s="5"/>
      <c r="D3408" s="4"/>
      <c r="H3408" s="7"/>
      <c r="I3408" s="57"/>
      <c r="J3408" s="58"/>
      <c r="K3408" s="58"/>
    </row>
    <row r="3409" s="3" customFormat="1" spans="3:11">
      <c r="C3409" s="5"/>
      <c r="D3409" s="4"/>
      <c r="H3409" s="7"/>
      <c r="I3409" s="57"/>
      <c r="J3409" s="58"/>
      <c r="K3409" s="58"/>
    </row>
    <row r="3410" s="3" customFormat="1" spans="3:11">
      <c r="C3410" s="5"/>
      <c r="D3410" s="4"/>
      <c r="H3410" s="7"/>
      <c r="I3410" s="57"/>
      <c r="J3410" s="58"/>
      <c r="K3410" s="58"/>
    </row>
    <row r="3411" s="3" customFormat="1" spans="3:11">
      <c r="C3411" s="5"/>
      <c r="D3411" s="4"/>
      <c r="H3411" s="7"/>
      <c r="I3411" s="57"/>
      <c r="J3411" s="58"/>
      <c r="K3411" s="58"/>
    </row>
    <row r="3412" s="3" customFormat="1" spans="3:11">
      <c r="C3412" s="5"/>
      <c r="D3412" s="4"/>
      <c r="H3412" s="7"/>
      <c r="I3412" s="57"/>
      <c r="J3412" s="58"/>
      <c r="K3412" s="58"/>
    </row>
    <row r="3413" s="3" customFormat="1" spans="3:11">
      <c r="C3413" s="5"/>
      <c r="D3413" s="4"/>
      <c r="H3413" s="7"/>
      <c r="I3413" s="57"/>
      <c r="J3413" s="58"/>
      <c r="K3413" s="58"/>
    </row>
    <row r="3414" s="3" customFormat="1" spans="3:11">
      <c r="C3414" s="5"/>
      <c r="D3414" s="4"/>
      <c r="H3414" s="7"/>
      <c r="I3414" s="57"/>
      <c r="J3414" s="58"/>
      <c r="K3414" s="58"/>
    </row>
    <row r="3415" s="3" customFormat="1" spans="3:11">
      <c r="C3415" s="5"/>
      <c r="D3415" s="4"/>
      <c r="H3415" s="7"/>
      <c r="I3415" s="57"/>
      <c r="J3415" s="58"/>
      <c r="K3415" s="58"/>
    </row>
    <row r="3416" s="3" customFormat="1" spans="3:11">
      <c r="C3416" s="5"/>
      <c r="D3416" s="4"/>
      <c r="H3416" s="7"/>
      <c r="I3416" s="57"/>
      <c r="J3416" s="58"/>
      <c r="K3416" s="58"/>
    </row>
    <row r="3417" s="3" customFormat="1" spans="3:11">
      <c r="C3417" s="5"/>
      <c r="D3417" s="4"/>
      <c r="H3417" s="7"/>
      <c r="I3417" s="57"/>
      <c r="J3417" s="58"/>
      <c r="K3417" s="58"/>
    </row>
    <row r="3418" s="3" customFormat="1" spans="3:11">
      <c r="C3418" s="5"/>
      <c r="D3418" s="4"/>
      <c r="H3418" s="7"/>
      <c r="I3418" s="57"/>
      <c r="J3418" s="58"/>
      <c r="K3418" s="58"/>
    </row>
    <row r="3419" s="3" customFormat="1" spans="3:11">
      <c r="C3419" s="5"/>
      <c r="D3419" s="4"/>
      <c r="H3419" s="7"/>
      <c r="I3419" s="57"/>
      <c r="J3419" s="58"/>
      <c r="K3419" s="58"/>
    </row>
    <row r="3420" s="3" customFormat="1" spans="3:11">
      <c r="C3420" s="5"/>
      <c r="D3420" s="4"/>
      <c r="H3420" s="7"/>
      <c r="I3420" s="57"/>
      <c r="J3420" s="58"/>
      <c r="K3420" s="58"/>
    </row>
    <row r="3421" s="3" customFormat="1" spans="3:11">
      <c r="C3421" s="5"/>
      <c r="D3421" s="4"/>
      <c r="H3421" s="7"/>
      <c r="I3421" s="57"/>
      <c r="J3421" s="58"/>
      <c r="K3421" s="58"/>
    </row>
    <row r="3422" s="3" customFormat="1" spans="3:11">
      <c r="C3422" s="5"/>
      <c r="D3422" s="4"/>
      <c r="H3422" s="7"/>
      <c r="I3422" s="57"/>
      <c r="J3422" s="58"/>
      <c r="K3422" s="58"/>
    </row>
    <row r="3423" s="3" customFormat="1" spans="3:11">
      <c r="C3423" s="5"/>
      <c r="D3423" s="4"/>
      <c r="H3423" s="7"/>
      <c r="I3423" s="57"/>
      <c r="J3423" s="58"/>
      <c r="K3423" s="58"/>
    </row>
    <row r="3424" s="3" customFormat="1" spans="3:11">
      <c r="C3424" s="5"/>
      <c r="D3424" s="4"/>
      <c r="H3424" s="7"/>
      <c r="I3424" s="57"/>
      <c r="J3424" s="58"/>
      <c r="K3424" s="58"/>
    </row>
    <row r="3425" s="3" customFormat="1" spans="3:11">
      <c r="C3425" s="5"/>
      <c r="D3425" s="4"/>
      <c r="H3425" s="7"/>
      <c r="I3425" s="57"/>
      <c r="J3425" s="58"/>
      <c r="K3425" s="58"/>
    </row>
    <row r="3426" s="3" customFormat="1" spans="3:11">
      <c r="C3426" s="5"/>
      <c r="D3426" s="4"/>
      <c r="H3426" s="7"/>
      <c r="I3426" s="57"/>
      <c r="J3426" s="58"/>
      <c r="K3426" s="58"/>
    </row>
    <row r="3427" s="3" customFormat="1" spans="3:11">
      <c r="C3427" s="5"/>
      <c r="D3427" s="4"/>
      <c r="H3427" s="7"/>
      <c r="I3427" s="57"/>
      <c r="J3427" s="58"/>
      <c r="K3427" s="58"/>
    </row>
    <row r="3428" s="3" customFormat="1" spans="3:11">
      <c r="C3428" s="5"/>
      <c r="D3428" s="4"/>
      <c r="H3428" s="7"/>
      <c r="I3428" s="57"/>
      <c r="J3428" s="58"/>
      <c r="K3428" s="58"/>
    </row>
    <row r="3429" s="3" customFormat="1" spans="3:11">
      <c r="C3429" s="5"/>
      <c r="D3429" s="4"/>
      <c r="H3429" s="7"/>
      <c r="I3429" s="57"/>
      <c r="J3429" s="58"/>
      <c r="K3429" s="58"/>
    </row>
    <row r="3430" s="3" customFormat="1" spans="3:11">
      <c r="C3430" s="5"/>
      <c r="D3430" s="4"/>
      <c r="H3430" s="7"/>
      <c r="I3430" s="57"/>
      <c r="J3430" s="58"/>
      <c r="K3430" s="58"/>
    </row>
    <row r="3431" s="3" customFormat="1" spans="3:11">
      <c r="C3431" s="5"/>
      <c r="D3431" s="4"/>
      <c r="H3431" s="7"/>
      <c r="I3431" s="57"/>
      <c r="J3431" s="58"/>
      <c r="K3431" s="58"/>
    </row>
    <row r="3432" s="3" customFormat="1" spans="3:11">
      <c r="C3432" s="5"/>
      <c r="D3432" s="4"/>
      <c r="H3432" s="7"/>
      <c r="I3432" s="57"/>
      <c r="J3432" s="58"/>
      <c r="K3432" s="58"/>
    </row>
    <row r="3433" s="3" customFormat="1" spans="3:11">
      <c r="C3433" s="5"/>
      <c r="D3433" s="4"/>
      <c r="H3433" s="7"/>
      <c r="I3433" s="57"/>
      <c r="J3433" s="58"/>
      <c r="K3433" s="58"/>
    </row>
    <row r="3434" s="3" customFormat="1" spans="3:11">
      <c r="C3434" s="5"/>
      <c r="D3434" s="4"/>
      <c r="H3434" s="7"/>
      <c r="I3434" s="57"/>
      <c r="J3434" s="58"/>
      <c r="K3434" s="58"/>
    </row>
    <row r="3435" s="3" customFormat="1" spans="3:11">
      <c r="C3435" s="5"/>
      <c r="D3435" s="4"/>
      <c r="H3435" s="7"/>
      <c r="I3435" s="57"/>
      <c r="J3435" s="58"/>
      <c r="K3435" s="58"/>
    </row>
    <row r="3436" s="3" customFormat="1" spans="3:11">
      <c r="C3436" s="5"/>
      <c r="D3436" s="4"/>
      <c r="H3436" s="7"/>
      <c r="I3436" s="57"/>
      <c r="J3436" s="58"/>
      <c r="K3436" s="58"/>
    </row>
    <row r="3437" s="3" customFormat="1" spans="3:11">
      <c r="C3437" s="5"/>
      <c r="D3437" s="4"/>
      <c r="H3437" s="7"/>
      <c r="I3437" s="57"/>
      <c r="J3437" s="58"/>
      <c r="K3437" s="58"/>
    </row>
    <row r="3438" s="3" customFormat="1" spans="3:11">
      <c r="C3438" s="5"/>
      <c r="D3438" s="4"/>
      <c r="H3438" s="7"/>
      <c r="I3438" s="57"/>
      <c r="J3438" s="58"/>
      <c r="K3438" s="58"/>
    </row>
    <row r="3439" s="3" customFormat="1" spans="3:11">
      <c r="C3439" s="5"/>
      <c r="D3439" s="4"/>
      <c r="H3439" s="7"/>
      <c r="I3439" s="57"/>
      <c r="J3439" s="58"/>
      <c r="K3439" s="58"/>
    </row>
    <row r="3440" s="3" customFormat="1" spans="3:11">
      <c r="C3440" s="5"/>
      <c r="D3440" s="4"/>
      <c r="H3440" s="7"/>
      <c r="I3440" s="57"/>
      <c r="J3440" s="58"/>
      <c r="K3440" s="58"/>
    </row>
    <row r="3441" s="3" customFormat="1" spans="3:11">
      <c r="C3441" s="5"/>
      <c r="D3441" s="4"/>
      <c r="H3441" s="7"/>
      <c r="I3441" s="57"/>
      <c r="J3441" s="58"/>
      <c r="K3441" s="58"/>
    </row>
    <row r="3442" s="3" customFormat="1" spans="3:11">
      <c r="C3442" s="5"/>
      <c r="D3442" s="4"/>
      <c r="H3442" s="7"/>
      <c r="I3442" s="57"/>
      <c r="J3442" s="58"/>
      <c r="K3442" s="58"/>
    </row>
    <row r="3443" s="3" customFormat="1" spans="3:11">
      <c r="C3443" s="5"/>
      <c r="D3443" s="4"/>
      <c r="H3443" s="7"/>
      <c r="I3443" s="57"/>
      <c r="J3443" s="58"/>
      <c r="K3443" s="58"/>
    </row>
    <row r="3444" s="3" customFormat="1" spans="3:11">
      <c r="C3444" s="5"/>
      <c r="D3444" s="4"/>
      <c r="H3444" s="7"/>
      <c r="I3444" s="57"/>
      <c r="J3444" s="58"/>
      <c r="K3444" s="58"/>
    </row>
    <row r="3445" s="3" customFormat="1" spans="3:11">
      <c r="C3445" s="5"/>
      <c r="D3445" s="4"/>
      <c r="H3445" s="7"/>
      <c r="I3445" s="57"/>
      <c r="J3445" s="58"/>
      <c r="K3445" s="58"/>
    </row>
    <row r="3446" s="3" customFormat="1" spans="3:11">
      <c r="C3446" s="5"/>
      <c r="D3446" s="4"/>
      <c r="H3446" s="7"/>
      <c r="I3446" s="57"/>
      <c r="J3446" s="58"/>
      <c r="K3446" s="58"/>
    </row>
    <row r="3447" s="3" customFormat="1" spans="3:11">
      <c r="C3447" s="5"/>
      <c r="D3447" s="4"/>
      <c r="H3447" s="7"/>
      <c r="I3447" s="57"/>
      <c r="J3447" s="58"/>
      <c r="K3447" s="58"/>
    </row>
    <row r="3448" s="3" customFormat="1" spans="3:11">
      <c r="C3448" s="5"/>
      <c r="D3448" s="4"/>
      <c r="H3448" s="7"/>
      <c r="I3448" s="57"/>
      <c r="J3448" s="58"/>
      <c r="K3448" s="58"/>
    </row>
    <row r="3449" s="3" customFormat="1" spans="3:11">
      <c r="C3449" s="5"/>
      <c r="D3449" s="4"/>
      <c r="H3449" s="7"/>
      <c r="I3449" s="57"/>
      <c r="J3449" s="58"/>
      <c r="K3449" s="58"/>
    </row>
    <row r="3450" s="3" customFormat="1" spans="3:11">
      <c r="C3450" s="5"/>
      <c r="D3450" s="4"/>
      <c r="H3450" s="7"/>
      <c r="I3450" s="57"/>
      <c r="J3450" s="58"/>
      <c r="K3450" s="58"/>
    </row>
    <row r="3451" s="3" customFormat="1" spans="3:11">
      <c r="C3451" s="5"/>
      <c r="D3451" s="4"/>
      <c r="H3451" s="7"/>
      <c r="I3451" s="57"/>
      <c r="J3451" s="58"/>
      <c r="K3451" s="58"/>
    </row>
    <row r="3452" s="3" customFormat="1" spans="3:11">
      <c r="C3452" s="5"/>
      <c r="D3452" s="4"/>
      <c r="H3452" s="7"/>
      <c r="I3452" s="57"/>
      <c r="J3452" s="58"/>
      <c r="K3452" s="58"/>
    </row>
    <row r="3453" s="3" customFormat="1" spans="3:11">
      <c r="C3453" s="5"/>
      <c r="D3453" s="4"/>
      <c r="H3453" s="7"/>
      <c r="I3453" s="57"/>
      <c r="J3453" s="58"/>
      <c r="K3453" s="58"/>
    </row>
    <row r="3454" s="3" customFormat="1" spans="3:11">
      <c r="C3454" s="5"/>
      <c r="D3454" s="4"/>
      <c r="H3454" s="7"/>
      <c r="I3454" s="57"/>
      <c r="J3454" s="58"/>
      <c r="K3454" s="58"/>
    </row>
    <row r="3455" s="3" customFormat="1" spans="3:11">
      <c r="C3455" s="5"/>
      <c r="D3455" s="4"/>
      <c r="H3455" s="7"/>
      <c r="I3455" s="57"/>
      <c r="J3455" s="58"/>
      <c r="K3455" s="58"/>
    </row>
    <row r="3456" s="3" customFormat="1" spans="3:11">
      <c r="C3456" s="5"/>
      <c r="D3456" s="4"/>
      <c r="H3456" s="7"/>
      <c r="I3456" s="57"/>
      <c r="J3456" s="58"/>
      <c r="K3456" s="58"/>
    </row>
    <row r="3457" s="3" customFormat="1" spans="3:11">
      <c r="C3457" s="5"/>
      <c r="D3457" s="4"/>
      <c r="H3457" s="7"/>
      <c r="I3457" s="57"/>
      <c r="J3457" s="58"/>
      <c r="K3457" s="58"/>
    </row>
    <row r="3458" s="3" customFormat="1" spans="3:11">
      <c r="C3458" s="5"/>
      <c r="D3458" s="4"/>
      <c r="H3458" s="7"/>
      <c r="I3458" s="57"/>
      <c r="J3458" s="58"/>
      <c r="K3458" s="58"/>
    </row>
    <row r="3459" s="3" customFormat="1" spans="3:11">
      <c r="C3459" s="5"/>
      <c r="D3459" s="4"/>
      <c r="H3459" s="7"/>
      <c r="I3459" s="57"/>
      <c r="J3459" s="58"/>
      <c r="K3459" s="58"/>
    </row>
    <row r="3460" s="3" customFormat="1" spans="3:11">
      <c r="C3460" s="5"/>
      <c r="D3460" s="4"/>
      <c r="H3460" s="7"/>
      <c r="I3460" s="57"/>
      <c r="J3460" s="58"/>
      <c r="K3460" s="58"/>
    </row>
    <row r="3461" s="3" customFormat="1" spans="3:11">
      <c r="C3461" s="5"/>
      <c r="D3461" s="4"/>
      <c r="H3461" s="7"/>
      <c r="I3461" s="57"/>
      <c r="J3461" s="58"/>
      <c r="K3461" s="58"/>
    </row>
    <row r="3462" s="3" customFormat="1" spans="3:11">
      <c r="C3462" s="5"/>
      <c r="D3462" s="4"/>
      <c r="H3462" s="7"/>
      <c r="I3462" s="57"/>
      <c r="J3462" s="58"/>
      <c r="K3462" s="58"/>
    </row>
    <row r="3463" s="3" customFormat="1" spans="3:11">
      <c r="C3463" s="5"/>
      <c r="D3463" s="4"/>
      <c r="H3463" s="7"/>
      <c r="I3463" s="57"/>
      <c r="J3463" s="58"/>
      <c r="K3463" s="58"/>
    </row>
    <row r="3464" s="3" customFormat="1" spans="3:11">
      <c r="C3464" s="5"/>
      <c r="D3464" s="4"/>
      <c r="H3464" s="7"/>
      <c r="I3464" s="57"/>
      <c r="J3464" s="58"/>
      <c r="K3464" s="58"/>
    </row>
    <row r="3465" s="3" customFormat="1" spans="3:11">
      <c r="C3465" s="5"/>
      <c r="D3465" s="4"/>
      <c r="H3465" s="7"/>
      <c r="I3465" s="57"/>
      <c r="J3465" s="58"/>
      <c r="K3465" s="58"/>
    </row>
    <row r="3466" s="3" customFormat="1" spans="3:11">
      <c r="C3466" s="5"/>
      <c r="D3466" s="4"/>
      <c r="H3466" s="7"/>
      <c r="I3466" s="57"/>
      <c r="J3466" s="58"/>
      <c r="K3466" s="58"/>
    </row>
    <row r="3467" s="3" customFormat="1" spans="3:11">
      <c r="C3467" s="5"/>
      <c r="D3467" s="4"/>
      <c r="H3467" s="7"/>
      <c r="I3467" s="57"/>
      <c r="J3467" s="58"/>
      <c r="K3467" s="58"/>
    </row>
    <row r="3468" s="3" customFormat="1" spans="3:11">
      <c r="C3468" s="5"/>
      <c r="D3468" s="4"/>
      <c r="H3468" s="7"/>
      <c r="I3468" s="57"/>
      <c r="J3468" s="58"/>
      <c r="K3468" s="58"/>
    </row>
    <row r="3469" s="3" customFormat="1" spans="3:11">
      <c r="C3469" s="5"/>
      <c r="D3469" s="4"/>
      <c r="H3469" s="7"/>
      <c r="I3469" s="57"/>
      <c r="J3469" s="58"/>
      <c r="K3469" s="58"/>
    </row>
    <row r="3470" s="3" customFormat="1" spans="3:11">
      <c r="C3470" s="5"/>
      <c r="D3470" s="4"/>
      <c r="H3470" s="7"/>
      <c r="I3470" s="57"/>
      <c r="J3470" s="58"/>
      <c r="K3470" s="58"/>
    </row>
    <row r="3471" s="3" customFormat="1" spans="3:11">
      <c r="C3471" s="5"/>
      <c r="D3471" s="4"/>
      <c r="H3471" s="7"/>
      <c r="I3471" s="57"/>
      <c r="J3471" s="58"/>
      <c r="K3471" s="58"/>
    </row>
    <row r="3472" s="3" customFormat="1" spans="3:11">
      <c r="C3472" s="5"/>
      <c r="D3472" s="4"/>
      <c r="H3472" s="7"/>
      <c r="I3472" s="57"/>
      <c r="J3472" s="58"/>
      <c r="K3472" s="58"/>
    </row>
    <row r="3473" s="3" customFormat="1" spans="3:11">
      <c r="C3473" s="5"/>
      <c r="D3473" s="4"/>
      <c r="H3473" s="7"/>
      <c r="I3473" s="57"/>
      <c r="J3473" s="58"/>
      <c r="K3473" s="58"/>
    </row>
    <row r="3474" s="3" customFormat="1" spans="3:11">
      <c r="C3474" s="5"/>
      <c r="D3474" s="4"/>
      <c r="H3474" s="7"/>
      <c r="I3474" s="57"/>
      <c r="J3474" s="58"/>
      <c r="K3474" s="58"/>
    </row>
    <row r="3475" s="3" customFormat="1" spans="3:11">
      <c r="C3475" s="5"/>
      <c r="D3475" s="4"/>
      <c r="H3475" s="7"/>
      <c r="I3475" s="57"/>
      <c r="J3475" s="58"/>
      <c r="K3475" s="58"/>
    </row>
    <row r="3476" s="3" customFormat="1" spans="3:11">
      <c r="C3476" s="5"/>
      <c r="D3476" s="4"/>
      <c r="H3476" s="7"/>
      <c r="I3476" s="57"/>
      <c r="J3476" s="58"/>
      <c r="K3476" s="58"/>
    </row>
    <row r="3477" s="3" customFormat="1" spans="3:11">
      <c r="C3477" s="5"/>
      <c r="D3477" s="4"/>
      <c r="H3477" s="7"/>
      <c r="I3477" s="57"/>
      <c r="J3477" s="58"/>
      <c r="K3477" s="58"/>
    </row>
    <row r="3478" s="3" customFormat="1" spans="3:11">
      <c r="C3478" s="5"/>
      <c r="D3478" s="4"/>
      <c r="H3478" s="7"/>
      <c r="I3478" s="57"/>
      <c r="J3478" s="58"/>
      <c r="K3478" s="58"/>
    </row>
    <row r="3479" s="3" customFormat="1" spans="3:11">
      <c r="C3479" s="5"/>
      <c r="D3479" s="4"/>
      <c r="H3479" s="7"/>
      <c r="I3479" s="57"/>
      <c r="J3479" s="58"/>
      <c r="K3479" s="58"/>
    </row>
    <row r="3480" s="3" customFormat="1" spans="3:11">
      <c r="C3480" s="5"/>
      <c r="D3480" s="4"/>
      <c r="H3480" s="7"/>
      <c r="I3480" s="57"/>
      <c r="J3480" s="58"/>
      <c r="K3480" s="58"/>
    </row>
    <row r="3481" s="3" customFormat="1" spans="3:11">
      <c r="C3481" s="5"/>
      <c r="D3481" s="4"/>
      <c r="H3481" s="7"/>
      <c r="I3481" s="57"/>
      <c r="J3481" s="58"/>
      <c r="K3481" s="58"/>
    </row>
    <row r="3482" s="3" customFormat="1" spans="3:11">
      <c r="C3482" s="5"/>
      <c r="D3482" s="4"/>
      <c r="H3482" s="7"/>
      <c r="I3482" s="57"/>
      <c r="J3482" s="58"/>
      <c r="K3482" s="58"/>
    </row>
    <row r="3483" s="3" customFormat="1" spans="3:11">
      <c r="C3483" s="5"/>
      <c r="D3483" s="4"/>
      <c r="H3483" s="7"/>
      <c r="I3483" s="57"/>
      <c r="J3483" s="58"/>
      <c r="K3483" s="58"/>
    </row>
    <row r="3484" s="3" customFormat="1" spans="3:11">
      <c r="C3484" s="5"/>
      <c r="D3484" s="4"/>
      <c r="H3484" s="7"/>
      <c r="I3484" s="57"/>
      <c r="J3484" s="58"/>
      <c r="K3484" s="58"/>
    </row>
    <row r="3485" s="3" customFormat="1" spans="3:11">
      <c r="C3485" s="5"/>
      <c r="D3485" s="4"/>
      <c r="H3485" s="7"/>
      <c r="I3485" s="57"/>
      <c r="J3485" s="58"/>
      <c r="K3485" s="58"/>
    </row>
    <row r="3486" s="3" customFormat="1" spans="3:11">
      <c r="C3486" s="5"/>
      <c r="D3486" s="4"/>
      <c r="H3486" s="7"/>
      <c r="I3486" s="57"/>
      <c r="J3486" s="58"/>
      <c r="K3486" s="58"/>
    </row>
    <row r="3487" s="3" customFormat="1" spans="3:11">
      <c r="C3487" s="5"/>
      <c r="D3487" s="4"/>
      <c r="H3487" s="7"/>
      <c r="I3487" s="57"/>
      <c r="J3487" s="58"/>
      <c r="K3487" s="58"/>
    </row>
    <row r="3488" s="3" customFormat="1" spans="3:11">
      <c r="C3488" s="5"/>
      <c r="D3488" s="4"/>
      <c r="H3488" s="7"/>
      <c r="I3488" s="57"/>
      <c r="J3488" s="58"/>
      <c r="K3488" s="58"/>
    </row>
    <row r="3489" s="3" customFormat="1" spans="3:11">
      <c r="C3489" s="5"/>
      <c r="D3489" s="4"/>
      <c r="H3489" s="7"/>
      <c r="I3489" s="57"/>
      <c r="J3489" s="58"/>
      <c r="K3489" s="58"/>
    </row>
    <row r="3490" s="3" customFormat="1" spans="3:11">
      <c r="C3490" s="5"/>
      <c r="D3490" s="4"/>
      <c r="H3490" s="7"/>
      <c r="I3490" s="57"/>
      <c r="J3490" s="58"/>
      <c r="K3490" s="58"/>
    </row>
    <row r="3491" s="3" customFormat="1" spans="3:11">
      <c r="C3491" s="5"/>
      <c r="D3491" s="4"/>
      <c r="H3491" s="7"/>
      <c r="I3491" s="57"/>
      <c r="J3491" s="58"/>
      <c r="K3491" s="58"/>
    </row>
    <row r="3492" s="3" customFormat="1" spans="3:11">
      <c r="C3492" s="5"/>
      <c r="D3492" s="4"/>
      <c r="H3492" s="7"/>
      <c r="I3492" s="57"/>
      <c r="J3492" s="58"/>
      <c r="K3492" s="58"/>
    </row>
    <row r="3493" s="3" customFormat="1" spans="3:11">
      <c r="C3493" s="5"/>
      <c r="D3493" s="4"/>
      <c r="H3493" s="7"/>
      <c r="I3493" s="57"/>
      <c r="J3493" s="58"/>
      <c r="K3493" s="58"/>
    </row>
    <row r="3494" s="3" customFormat="1" spans="3:11">
      <c r="C3494" s="5"/>
      <c r="D3494" s="4"/>
      <c r="H3494" s="7"/>
      <c r="I3494" s="57"/>
      <c r="J3494" s="58"/>
      <c r="K3494" s="58"/>
    </row>
    <row r="3495" s="3" customFormat="1" spans="3:11">
      <c r="C3495" s="5"/>
      <c r="D3495" s="4"/>
      <c r="H3495" s="7"/>
      <c r="I3495" s="57"/>
      <c r="J3495" s="58"/>
      <c r="K3495" s="58"/>
    </row>
    <row r="3496" s="3" customFormat="1" spans="3:11">
      <c r="C3496" s="5"/>
      <c r="D3496" s="4"/>
      <c r="H3496" s="7"/>
      <c r="I3496" s="57"/>
      <c r="J3496" s="58"/>
      <c r="K3496" s="58"/>
    </row>
    <row r="3497" s="3" customFormat="1" spans="3:11">
      <c r="C3497" s="5"/>
      <c r="D3497" s="4"/>
      <c r="H3497" s="7"/>
      <c r="I3497" s="57"/>
      <c r="J3497" s="58"/>
      <c r="K3497" s="58"/>
    </row>
    <row r="3498" s="3" customFormat="1" spans="3:11">
      <c r="C3498" s="5"/>
      <c r="D3498" s="4"/>
      <c r="H3498" s="7"/>
      <c r="I3498" s="57"/>
      <c r="J3498" s="58"/>
      <c r="K3498" s="58"/>
    </row>
    <row r="3499" s="3" customFormat="1" spans="3:11">
      <c r="C3499" s="5"/>
      <c r="D3499" s="4"/>
      <c r="H3499" s="7"/>
      <c r="I3499" s="57"/>
      <c r="J3499" s="58"/>
      <c r="K3499" s="58"/>
    </row>
    <row r="3500" s="3" customFormat="1" spans="3:11">
      <c r="C3500" s="5"/>
      <c r="D3500" s="4"/>
      <c r="H3500" s="7"/>
      <c r="I3500" s="57"/>
      <c r="J3500" s="58"/>
      <c r="K3500" s="58"/>
    </row>
    <row r="3501" s="3" customFormat="1" spans="3:11">
      <c r="C3501" s="5"/>
      <c r="D3501" s="4"/>
      <c r="H3501" s="7"/>
      <c r="I3501" s="57"/>
      <c r="J3501" s="58"/>
      <c r="K3501" s="58"/>
    </row>
    <row r="3502" s="3" customFormat="1" spans="3:11">
      <c r="C3502" s="5"/>
      <c r="D3502" s="4"/>
      <c r="H3502" s="7"/>
      <c r="I3502" s="57"/>
      <c r="J3502" s="58"/>
      <c r="K3502" s="58"/>
    </row>
    <row r="3503" s="3" customFormat="1" spans="3:11">
      <c r="C3503" s="5"/>
      <c r="D3503" s="4"/>
      <c r="H3503" s="7"/>
      <c r="I3503" s="57"/>
      <c r="J3503" s="58"/>
      <c r="K3503" s="58"/>
    </row>
    <row r="3504" s="3" customFormat="1" spans="3:11">
      <c r="C3504" s="5"/>
      <c r="D3504" s="4"/>
      <c r="H3504" s="7"/>
      <c r="I3504" s="57"/>
      <c r="J3504" s="58"/>
      <c r="K3504" s="58"/>
    </row>
    <row r="3505" s="3" customFormat="1" spans="3:11">
      <c r="C3505" s="5"/>
      <c r="D3505" s="4"/>
      <c r="H3505" s="7"/>
      <c r="I3505" s="57"/>
      <c r="J3505" s="58"/>
      <c r="K3505" s="58"/>
    </row>
    <row r="3506" s="3" customFormat="1" spans="3:11">
      <c r="C3506" s="5"/>
      <c r="D3506" s="4"/>
      <c r="H3506" s="7"/>
      <c r="I3506" s="57"/>
      <c r="J3506" s="58"/>
      <c r="K3506" s="58"/>
    </row>
    <row r="3507" s="3" customFormat="1" spans="3:11">
      <c r="C3507" s="5"/>
      <c r="D3507" s="4"/>
      <c r="H3507" s="7"/>
      <c r="I3507" s="57"/>
      <c r="J3507" s="58"/>
      <c r="K3507" s="58"/>
    </row>
    <row r="3508" s="3" customFormat="1" spans="3:11">
      <c r="C3508" s="5"/>
      <c r="D3508" s="4"/>
      <c r="H3508" s="7"/>
      <c r="I3508" s="57"/>
      <c r="J3508" s="58"/>
      <c r="K3508" s="58"/>
    </row>
    <row r="3509" s="3" customFormat="1" spans="3:11">
      <c r="C3509" s="5"/>
      <c r="D3509" s="4"/>
      <c r="H3509" s="7"/>
      <c r="I3509" s="57"/>
      <c r="J3509" s="58"/>
      <c r="K3509" s="58"/>
    </row>
    <row r="3510" s="3" customFormat="1" spans="3:11">
      <c r="C3510" s="5"/>
      <c r="D3510" s="4"/>
      <c r="H3510" s="7"/>
      <c r="I3510" s="57"/>
      <c r="J3510" s="58"/>
      <c r="K3510" s="58"/>
    </row>
    <row r="3511" s="3" customFormat="1" spans="3:11">
      <c r="C3511" s="5"/>
      <c r="D3511" s="4"/>
      <c r="H3511" s="7"/>
      <c r="I3511" s="57"/>
      <c r="J3511" s="58"/>
      <c r="K3511" s="58"/>
    </row>
    <row r="3512" s="3" customFormat="1" spans="3:11">
      <c r="C3512" s="5"/>
      <c r="D3512" s="4"/>
      <c r="H3512" s="7"/>
      <c r="I3512" s="57"/>
      <c r="J3512" s="58"/>
      <c r="K3512" s="58"/>
    </row>
    <row r="3513" s="3" customFormat="1" spans="3:11">
      <c r="C3513" s="5"/>
      <c r="D3513" s="4"/>
      <c r="H3513" s="7"/>
      <c r="I3513" s="57"/>
      <c r="J3513" s="58"/>
      <c r="K3513" s="58"/>
    </row>
    <row r="3514" s="3" customFormat="1" spans="3:11">
      <c r="C3514" s="5"/>
      <c r="D3514" s="4"/>
      <c r="H3514" s="7"/>
      <c r="I3514" s="57"/>
      <c r="J3514" s="58"/>
      <c r="K3514" s="58"/>
    </row>
    <row r="3515" s="3" customFormat="1" spans="3:11">
      <c r="C3515" s="5"/>
      <c r="D3515" s="4"/>
      <c r="H3515" s="7"/>
      <c r="I3515" s="57"/>
      <c r="J3515" s="58"/>
      <c r="K3515" s="58"/>
    </row>
    <row r="3516" s="3" customFormat="1" spans="3:11">
      <c r="C3516" s="5"/>
      <c r="D3516" s="4"/>
      <c r="H3516" s="7"/>
      <c r="I3516" s="57"/>
      <c r="J3516" s="58"/>
      <c r="K3516" s="58"/>
    </row>
    <row r="3517" s="3" customFormat="1" spans="3:11">
      <c r="C3517" s="5"/>
      <c r="D3517" s="4"/>
      <c r="H3517" s="7"/>
      <c r="I3517" s="57"/>
      <c r="J3517" s="58"/>
      <c r="K3517" s="58"/>
    </row>
    <row r="3518" s="3" customFormat="1" spans="3:11">
      <c r="C3518" s="5"/>
      <c r="D3518" s="4"/>
      <c r="H3518" s="7"/>
      <c r="I3518" s="57"/>
      <c r="J3518" s="58"/>
      <c r="K3518" s="58"/>
    </row>
    <row r="3519" s="3" customFormat="1" spans="3:11">
      <c r="C3519" s="5"/>
      <c r="D3519" s="4"/>
      <c r="H3519" s="7"/>
      <c r="I3519" s="57"/>
      <c r="J3519" s="58"/>
      <c r="K3519" s="58"/>
    </row>
    <row r="3520" s="3" customFormat="1" spans="3:11">
      <c r="C3520" s="5"/>
      <c r="D3520" s="4"/>
      <c r="H3520" s="7"/>
      <c r="I3520" s="57"/>
      <c r="J3520" s="58"/>
      <c r="K3520" s="58"/>
    </row>
    <row r="3521" s="3" customFormat="1" spans="3:11">
      <c r="C3521" s="5"/>
      <c r="D3521" s="4"/>
      <c r="H3521" s="7"/>
      <c r="I3521" s="57"/>
      <c r="J3521" s="58"/>
      <c r="K3521" s="58"/>
    </row>
    <row r="3522" s="3" customFormat="1" spans="3:11">
      <c r="C3522" s="5"/>
      <c r="D3522" s="4"/>
      <c r="H3522" s="7"/>
      <c r="I3522" s="57"/>
      <c r="J3522" s="58"/>
      <c r="K3522" s="58"/>
    </row>
    <row r="3523" s="3" customFormat="1" spans="3:11">
      <c r="C3523" s="5"/>
      <c r="D3523" s="4"/>
      <c r="H3523" s="7"/>
      <c r="I3523" s="57"/>
      <c r="J3523" s="58"/>
      <c r="K3523" s="58"/>
    </row>
    <row r="3524" s="3" customFormat="1" spans="3:11">
      <c r="C3524" s="5"/>
      <c r="D3524" s="4"/>
      <c r="H3524" s="7"/>
      <c r="I3524" s="57"/>
      <c r="J3524" s="58"/>
      <c r="K3524" s="58"/>
    </row>
    <row r="3525" s="3" customFormat="1" spans="3:11">
      <c r="C3525" s="5"/>
      <c r="D3525" s="4"/>
      <c r="H3525" s="7"/>
      <c r="I3525" s="57"/>
      <c r="J3525" s="58"/>
      <c r="K3525" s="58"/>
    </row>
    <row r="3526" s="3" customFormat="1" spans="3:11">
      <c r="C3526" s="5"/>
      <c r="D3526" s="4"/>
      <c r="H3526" s="7"/>
      <c r="I3526" s="57"/>
      <c r="J3526" s="58"/>
      <c r="K3526" s="58"/>
    </row>
    <row r="3527" s="3" customFormat="1" spans="3:11">
      <c r="C3527" s="5"/>
      <c r="D3527" s="4"/>
      <c r="H3527" s="7"/>
      <c r="I3527" s="57"/>
      <c r="J3527" s="58"/>
      <c r="K3527" s="58"/>
    </row>
    <row r="3528" s="3" customFormat="1" spans="3:11">
      <c r="C3528" s="5"/>
      <c r="D3528" s="4"/>
      <c r="H3528" s="7"/>
      <c r="I3528" s="57"/>
      <c r="J3528" s="58"/>
      <c r="K3528" s="58"/>
    </row>
    <row r="3529" s="3" customFormat="1" spans="3:11">
      <c r="C3529" s="5"/>
      <c r="D3529" s="4"/>
      <c r="H3529" s="7"/>
      <c r="I3529" s="57"/>
      <c r="J3529" s="58"/>
      <c r="K3529" s="58"/>
    </row>
    <row r="3530" s="3" customFormat="1" spans="3:11">
      <c r="C3530" s="5"/>
      <c r="D3530" s="4"/>
      <c r="H3530" s="7"/>
      <c r="I3530" s="57"/>
      <c r="J3530" s="58"/>
      <c r="K3530" s="58"/>
    </row>
    <row r="3531" s="3" customFormat="1" spans="3:11">
      <c r="C3531" s="5"/>
      <c r="D3531" s="4"/>
      <c r="H3531" s="7"/>
      <c r="I3531" s="57"/>
      <c r="J3531" s="58"/>
      <c r="K3531" s="58"/>
    </row>
    <row r="3532" s="3" customFormat="1" spans="3:11">
      <c r="C3532" s="5"/>
      <c r="D3532" s="4"/>
      <c r="H3532" s="7"/>
      <c r="I3532" s="57"/>
      <c r="J3532" s="58"/>
      <c r="K3532" s="58"/>
    </row>
    <row r="3533" s="3" customFormat="1" spans="3:11">
      <c r="C3533" s="5"/>
      <c r="D3533" s="4"/>
      <c r="H3533" s="7"/>
      <c r="I3533" s="57"/>
      <c r="J3533" s="58"/>
      <c r="K3533" s="58"/>
    </row>
    <row r="3534" s="3" customFormat="1" spans="3:11">
      <c r="C3534" s="5"/>
      <c r="D3534" s="4"/>
      <c r="H3534" s="7"/>
      <c r="I3534" s="57"/>
      <c r="J3534" s="58"/>
      <c r="K3534" s="58"/>
    </row>
    <row r="3535" s="3" customFormat="1" spans="3:11">
      <c r="C3535" s="5"/>
      <c r="D3535" s="4"/>
      <c r="H3535" s="7"/>
      <c r="I3535" s="57"/>
      <c r="J3535" s="58"/>
      <c r="K3535" s="58"/>
    </row>
    <row r="3536" s="3" customFormat="1" spans="3:11">
      <c r="C3536" s="5"/>
      <c r="D3536" s="4"/>
      <c r="H3536" s="7"/>
      <c r="I3536" s="57"/>
      <c r="J3536" s="58"/>
      <c r="K3536" s="58"/>
    </row>
    <row r="3537" s="3" customFormat="1" spans="3:11">
      <c r="C3537" s="5"/>
      <c r="D3537" s="4"/>
      <c r="H3537" s="7"/>
      <c r="I3537" s="57"/>
      <c r="J3537" s="58"/>
      <c r="K3537" s="58"/>
    </row>
    <row r="3538" s="3" customFormat="1" spans="3:11">
      <c r="C3538" s="5"/>
      <c r="D3538" s="4"/>
      <c r="H3538" s="7"/>
      <c r="I3538" s="57"/>
      <c r="J3538" s="58"/>
      <c r="K3538" s="58"/>
    </row>
    <row r="3539" s="3" customFormat="1" spans="3:11">
      <c r="C3539" s="5"/>
      <c r="D3539" s="4"/>
      <c r="H3539" s="7"/>
      <c r="I3539" s="57"/>
      <c r="J3539" s="58"/>
      <c r="K3539" s="58"/>
    </row>
    <row r="3540" s="3" customFormat="1" spans="3:11">
      <c r="C3540" s="5"/>
      <c r="D3540" s="4"/>
      <c r="H3540" s="7"/>
      <c r="I3540" s="57"/>
      <c r="J3540" s="58"/>
      <c r="K3540" s="58"/>
    </row>
    <row r="3541" s="3" customFormat="1" spans="3:11">
      <c r="C3541" s="5"/>
      <c r="D3541" s="4"/>
      <c r="H3541" s="7"/>
      <c r="I3541" s="57"/>
      <c r="J3541" s="58"/>
      <c r="K3541" s="58"/>
    </row>
    <row r="3542" s="3" customFormat="1" spans="3:11">
      <c r="C3542" s="5"/>
      <c r="D3542" s="4"/>
      <c r="H3542" s="7"/>
      <c r="I3542" s="57"/>
      <c r="J3542" s="58"/>
      <c r="K3542" s="58"/>
    </row>
    <row r="3543" s="3" customFormat="1" spans="3:11">
      <c r="C3543" s="5"/>
      <c r="D3543" s="4"/>
      <c r="H3543" s="7"/>
      <c r="I3543" s="57"/>
      <c r="J3543" s="58"/>
      <c r="K3543" s="58"/>
    </row>
    <row r="3544" s="3" customFormat="1" spans="3:11">
      <c r="C3544" s="5"/>
      <c r="D3544" s="4"/>
      <c r="H3544" s="7"/>
      <c r="I3544" s="57"/>
      <c r="J3544" s="58"/>
      <c r="K3544" s="58"/>
    </row>
    <row r="3545" s="3" customFormat="1" spans="3:11">
      <c r="C3545" s="5"/>
      <c r="D3545" s="4"/>
      <c r="H3545" s="7"/>
      <c r="I3545" s="57"/>
      <c r="J3545" s="58"/>
      <c r="K3545" s="58"/>
    </row>
    <row r="3546" s="3" customFormat="1" spans="3:11">
      <c r="C3546" s="5"/>
      <c r="D3546" s="4"/>
      <c r="H3546" s="7"/>
      <c r="I3546" s="57"/>
      <c r="J3546" s="58"/>
      <c r="K3546" s="58"/>
    </row>
    <row r="3547" s="3" customFormat="1" spans="3:11">
      <c r="C3547" s="5"/>
      <c r="D3547" s="4"/>
      <c r="H3547" s="7"/>
      <c r="I3547" s="57"/>
      <c r="J3547" s="58"/>
      <c r="K3547" s="58"/>
    </row>
    <row r="3548" s="3" customFormat="1" spans="3:11">
      <c r="C3548" s="5"/>
      <c r="D3548" s="4"/>
      <c r="H3548" s="7"/>
      <c r="I3548" s="57"/>
      <c r="J3548" s="58"/>
      <c r="K3548" s="58"/>
    </row>
    <row r="3549" s="3" customFormat="1" spans="3:11">
      <c r="C3549" s="5"/>
      <c r="D3549" s="4"/>
      <c r="H3549" s="7"/>
      <c r="I3549" s="57"/>
      <c r="J3549" s="58"/>
      <c r="K3549" s="58"/>
    </row>
    <row r="3550" s="3" customFormat="1" spans="3:11">
      <c r="C3550" s="5"/>
      <c r="D3550" s="4"/>
      <c r="H3550" s="7"/>
      <c r="I3550" s="57"/>
      <c r="J3550" s="58"/>
      <c r="K3550" s="58"/>
    </row>
    <row r="3551" s="3" customFormat="1" spans="3:11">
      <c r="C3551" s="5"/>
      <c r="D3551" s="4"/>
      <c r="H3551" s="7"/>
      <c r="I3551" s="57"/>
      <c r="J3551" s="58"/>
      <c r="K3551" s="58"/>
    </row>
    <row r="3552" s="3" customFormat="1" spans="3:11">
      <c r="C3552" s="5"/>
      <c r="D3552" s="4"/>
      <c r="H3552" s="7"/>
      <c r="I3552" s="57"/>
      <c r="J3552" s="58"/>
      <c r="K3552" s="58"/>
    </row>
    <row r="3553" s="3" customFormat="1" spans="3:11">
      <c r="C3553" s="5"/>
      <c r="D3553" s="4"/>
      <c r="H3553" s="7"/>
      <c r="I3553" s="57"/>
      <c r="J3553" s="58"/>
      <c r="K3553" s="58"/>
    </row>
    <row r="3554" s="3" customFormat="1" spans="3:11">
      <c r="C3554" s="5"/>
      <c r="D3554" s="4"/>
      <c r="H3554" s="7"/>
      <c r="I3554" s="57"/>
      <c r="J3554" s="58"/>
      <c r="K3554" s="58"/>
    </row>
    <row r="3555" s="3" customFormat="1" spans="3:11">
      <c r="C3555" s="5"/>
      <c r="D3555" s="4"/>
      <c r="H3555" s="7"/>
      <c r="I3555" s="57"/>
      <c r="J3555" s="58"/>
      <c r="K3555" s="58"/>
    </row>
    <row r="3556" s="3" customFormat="1" spans="3:11">
      <c r="C3556" s="5"/>
      <c r="D3556" s="4"/>
      <c r="H3556" s="7"/>
      <c r="I3556" s="57"/>
      <c r="J3556" s="58"/>
      <c r="K3556" s="58"/>
    </row>
    <row r="3557" s="3" customFormat="1" spans="3:11">
      <c r="C3557" s="5"/>
      <c r="D3557" s="4"/>
      <c r="H3557" s="7"/>
      <c r="I3557" s="57"/>
      <c r="J3557" s="58"/>
      <c r="K3557" s="58"/>
    </row>
    <row r="3558" s="3" customFormat="1" spans="3:11">
      <c r="C3558" s="5"/>
      <c r="D3558" s="4"/>
      <c r="H3558" s="7"/>
      <c r="I3558" s="57"/>
      <c r="J3558" s="58"/>
      <c r="K3558" s="58"/>
    </row>
    <row r="3559" s="3" customFormat="1" spans="3:11">
      <c r="C3559" s="5"/>
      <c r="D3559" s="4"/>
      <c r="H3559" s="7"/>
      <c r="I3559" s="57"/>
      <c r="J3559" s="58"/>
      <c r="K3559" s="58"/>
    </row>
    <row r="3560" s="3" customFormat="1" spans="3:11">
      <c r="C3560" s="5"/>
      <c r="D3560" s="4"/>
      <c r="H3560" s="7"/>
      <c r="I3560" s="57"/>
      <c r="J3560" s="58"/>
      <c r="K3560" s="58"/>
    </row>
    <row r="3561" s="3" customFormat="1" spans="3:11">
      <c r="C3561" s="5"/>
      <c r="D3561" s="4"/>
      <c r="H3561" s="7"/>
      <c r="I3561" s="57"/>
      <c r="J3561" s="58"/>
      <c r="K3561" s="58"/>
    </row>
    <row r="3562" s="3" customFormat="1" spans="3:11">
      <c r="C3562" s="5"/>
      <c r="D3562" s="4"/>
      <c r="H3562" s="7"/>
      <c r="I3562" s="57"/>
      <c r="J3562" s="58"/>
      <c r="K3562" s="58"/>
    </row>
    <row r="3563" s="3" customFormat="1" spans="3:11">
      <c r="C3563" s="5"/>
      <c r="D3563" s="4"/>
      <c r="H3563" s="7"/>
      <c r="I3563" s="57"/>
      <c r="J3563" s="58"/>
      <c r="K3563" s="58"/>
    </row>
    <row r="3564" s="3" customFormat="1" spans="3:11">
      <c r="C3564" s="5"/>
      <c r="D3564" s="4"/>
      <c r="H3564" s="7"/>
      <c r="I3564" s="57"/>
      <c r="J3564" s="58"/>
      <c r="K3564" s="58"/>
    </row>
    <row r="3565" s="3" customFormat="1" spans="3:11">
      <c r="C3565" s="5"/>
      <c r="D3565" s="4"/>
      <c r="H3565" s="7"/>
      <c r="I3565" s="57"/>
      <c r="J3565" s="58"/>
      <c r="K3565" s="58"/>
    </row>
    <row r="3566" s="3" customFormat="1" spans="3:11">
      <c r="C3566" s="5"/>
      <c r="D3566" s="4"/>
      <c r="H3566" s="7"/>
      <c r="I3566" s="57"/>
      <c r="J3566" s="58"/>
      <c r="K3566" s="58"/>
    </row>
    <row r="3567" s="3" customFormat="1" spans="3:11">
      <c r="C3567" s="5"/>
      <c r="D3567" s="4"/>
      <c r="H3567" s="7"/>
      <c r="I3567" s="57"/>
      <c r="J3567" s="58"/>
      <c r="K3567" s="58"/>
    </row>
    <row r="3568" s="3" customFormat="1" spans="3:11">
      <c r="C3568" s="5"/>
      <c r="D3568" s="4"/>
      <c r="H3568" s="7"/>
      <c r="I3568" s="57"/>
      <c r="J3568" s="58"/>
      <c r="K3568" s="58"/>
    </row>
    <row r="3569" s="3" customFormat="1" spans="3:11">
      <c r="C3569" s="5"/>
      <c r="D3569" s="4"/>
      <c r="H3569" s="7"/>
      <c r="I3569" s="57"/>
      <c r="J3569" s="58"/>
      <c r="K3569" s="58"/>
    </row>
    <row r="3570" s="3" customFormat="1" spans="3:11">
      <c r="C3570" s="5"/>
      <c r="D3570" s="4"/>
      <c r="H3570" s="7"/>
      <c r="I3570" s="57"/>
      <c r="J3570" s="58"/>
      <c r="K3570" s="58"/>
    </row>
    <row r="3571" s="3" customFormat="1" spans="3:11">
      <c r="C3571" s="5"/>
      <c r="D3571" s="4"/>
      <c r="H3571" s="7"/>
      <c r="I3571" s="57"/>
      <c r="J3571" s="58"/>
      <c r="K3571" s="58"/>
    </row>
    <row r="3572" s="3" customFormat="1" spans="3:11">
      <c r="C3572" s="5"/>
      <c r="D3572" s="4"/>
      <c r="H3572" s="7"/>
      <c r="I3572" s="57"/>
      <c r="J3572" s="58"/>
      <c r="K3572" s="58"/>
    </row>
    <row r="3573" s="3" customFormat="1" spans="3:11">
      <c r="C3573" s="5"/>
      <c r="D3573" s="4"/>
      <c r="H3573" s="7"/>
      <c r="I3573" s="57"/>
      <c r="J3573" s="58"/>
      <c r="K3573" s="58"/>
    </row>
    <row r="3574" s="3" customFormat="1" spans="3:11">
      <c r="C3574" s="5"/>
      <c r="D3574" s="4"/>
      <c r="H3574" s="7"/>
      <c r="I3574" s="57"/>
      <c r="J3574" s="58"/>
      <c r="K3574" s="58"/>
    </row>
    <row r="3575" s="3" customFormat="1" spans="3:11">
      <c r="C3575" s="5"/>
      <c r="D3575" s="4"/>
      <c r="H3575" s="7"/>
      <c r="I3575" s="57"/>
      <c r="J3575" s="58"/>
      <c r="K3575" s="58"/>
    </row>
    <row r="3576" s="3" customFormat="1" spans="3:11">
      <c r="C3576" s="5"/>
      <c r="D3576" s="4"/>
      <c r="H3576" s="7"/>
      <c r="I3576" s="57"/>
      <c r="J3576" s="58"/>
      <c r="K3576" s="58"/>
    </row>
    <row r="3577" s="3" customFormat="1" spans="3:11">
      <c r="C3577" s="5"/>
      <c r="D3577" s="4"/>
      <c r="H3577" s="7"/>
      <c r="I3577" s="57"/>
      <c r="J3577" s="58"/>
      <c r="K3577" s="58"/>
    </row>
    <row r="3578" s="3" customFormat="1" spans="3:11">
      <c r="C3578" s="5"/>
      <c r="D3578" s="4"/>
      <c r="H3578" s="7"/>
      <c r="I3578" s="57"/>
      <c r="J3578" s="58"/>
      <c r="K3578" s="58"/>
    </row>
    <row r="3579" s="3" customFormat="1" spans="3:11">
      <c r="C3579" s="5"/>
      <c r="D3579" s="4"/>
      <c r="H3579" s="7"/>
      <c r="I3579" s="57"/>
      <c r="J3579" s="58"/>
      <c r="K3579" s="58"/>
    </row>
    <row r="3580" s="3" customFormat="1" spans="3:11">
      <c r="C3580" s="5"/>
      <c r="D3580" s="4"/>
      <c r="H3580" s="7"/>
      <c r="I3580" s="57"/>
      <c r="J3580" s="58"/>
      <c r="K3580" s="58"/>
    </row>
    <row r="3581" s="3" customFormat="1" spans="3:11">
      <c r="C3581" s="5"/>
      <c r="D3581" s="4"/>
      <c r="H3581" s="7"/>
      <c r="I3581" s="57"/>
      <c r="J3581" s="58"/>
      <c r="K3581" s="58"/>
    </row>
    <row r="3582" s="3" customFormat="1" spans="3:11">
      <c r="C3582" s="5"/>
      <c r="D3582" s="4"/>
      <c r="H3582" s="7"/>
      <c r="I3582" s="57"/>
      <c r="J3582" s="58"/>
      <c r="K3582" s="58"/>
    </row>
    <row r="3583" s="3" customFormat="1" spans="3:11">
      <c r="C3583" s="5"/>
      <c r="D3583" s="4"/>
      <c r="H3583" s="7"/>
      <c r="I3583" s="57"/>
      <c r="J3583" s="58"/>
      <c r="K3583" s="58"/>
    </row>
    <row r="3584" s="3" customFormat="1" spans="3:11">
      <c r="C3584" s="5"/>
      <c r="D3584" s="4"/>
      <c r="H3584" s="7"/>
      <c r="I3584" s="57"/>
      <c r="J3584" s="58"/>
      <c r="K3584" s="58"/>
    </row>
    <row r="3585" s="3" customFormat="1" spans="3:11">
      <c r="C3585" s="5"/>
      <c r="D3585" s="4"/>
      <c r="H3585" s="7"/>
      <c r="I3585" s="57"/>
      <c r="J3585" s="58"/>
      <c r="K3585" s="58"/>
    </row>
    <row r="3586" s="3" customFormat="1" spans="3:11">
      <c r="C3586" s="5"/>
      <c r="D3586" s="4"/>
      <c r="H3586" s="7"/>
      <c r="I3586" s="57"/>
      <c r="J3586" s="58"/>
      <c r="K3586" s="58"/>
    </row>
    <row r="3587" s="3" customFormat="1" spans="3:11">
      <c r="C3587" s="5"/>
      <c r="D3587" s="4"/>
      <c r="H3587" s="7"/>
      <c r="I3587" s="57"/>
      <c r="J3587" s="58"/>
      <c r="K3587" s="58"/>
    </row>
    <row r="3588" s="3" customFormat="1" spans="3:11">
      <c r="C3588" s="5"/>
      <c r="D3588" s="4"/>
      <c r="H3588" s="7"/>
      <c r="I3588" s="57"/>
      <c r="J3588" s="58"/>
      <c r="K3588" s="58"/>
    </row>
    <row r="3589" s="3" customFormat="1" spans="3:11">
      <c r="C3589" s="5"/>
      <c r="D3589" s="4"/>
      <c r="H3589" s="7"/>
      <c r="I3589" s="57"/>
      <c r="J3589" s="58"/>
      <c r="K3589" s="58"/>
    </row>
    <row r="3590" s="3" customFormat="1" spans="3:11">
      <c r="C3590" s="5"/>
      <c r="D3590" s="4"/>
      <c r="H3590" s="7"/>
      <c r="I3590" s="57"/>
      <c r="J3590" s="58"/>
      <c r="K3590" s="58"/>
    </row>
    <row r="3591" s="3" customFormat="1" spans="3:11">
      <c r="C3591" s="5"/>
      <c r="D3591" s="4"/>
      <c r="H3591" s="7"/>
      <c r="I3591" s="57"/>
      <c r="J3591" s="58"/>
      <c r="K3591" s="58"/>
    </row>
    <row r="3592" s="3" customFormat="1" spans="3:11">
      <c r="C3592" s="5"/>
      <c r="D3592" s="4"/>
      <c r="H3592" s="7"/>
      <c r="I3592" s="57"/>
      <c r="J3592" s="58"/>
      <c r="K3592" s="58"/>
    </row>
    <row r="3593" s="3" customFormat="1" spans="3:11">
      <c r="C3593" s="5"/>
      <c r="D3593" s="4"/>
      <c r="H3593" s="7"/>
      <c r="I3593" s="57"/>
      <c r="J3593" s="58"/>
      <c r="K3593" s="58"/>
    </row>
    <row r="3594" s="3" customFormat="1" spans="3:11">
      <c r="C3594" s="5"/>
      <c r="D3594" s="4"/>
      <c r="H3594" s="7"/>
      <c r="I3594" s="57"/>
      <c r="J3594" s="58"/>
      <c r="K3594" s="58"/>
    </row>
    <row r="3595" s="3" customFormat="1" spans="3:11">
      <c r="C3595" s="5"/>
      <c r="D3595" s="4"/>
      <c r="H3595" s="7"/>
      <c r="I3595" s="57"/>
      <c r="J3595" s="58"/>
      <c r="K3595" s="58"/>
    </row>
    <row r="3596" s="3" customFormat="1" spans="3:11">
      <c r="C3596" s="5"/>
      <c r="D3596" s="4"/>
      <c r="H3596" s="7"/>
      <c r="I3596" s="57"/>
      <c r="J3596" s="58"/>
      <c r="K3596" s="58"/>
    </row>
    <row r="3597" s="3" customFormat="1" spans="3:11">
      <c r="C3597" s="5"/>
      <c r="D3597" s="4"/>
      <c r="H3597" s="7"/>
      <c r="I3597" s="57"/>
      <c r="J3597" s="58"/>
      <c r="K3597" s="58"/>
    </row>
    <row r="3598" s="3" customFormat="1" spans="3:11">
      <c r="C3598" s="5"/>
      <c r="D3598" s="4"/>
      <c r="H3598" s="7"/>
      <c r="I3598" s="57"/>
      <c r="J3598" s="58"/>
      <c r="K3598" s="58"/>
    </row>
    <row r="3599" s="3" customFormat="1" spans="3:11">
      <c r="C3599" s="5"/>
      <c r="D3599" s="4"/>
      <c r="H3599" s="7"/>
      <c r="I3599" s="57"/>
      <c r="J3599" s="58"/>
      <c r="K3599" s="58"/>
    </row>
    <row r="3600" s="3" customFormat="1" spans="3:11">
      <c r="C3600" s="5"/>
      <c r="D3600" s="4"/>
      <c r="H3600" s="7"/>
      <c r="I3600" s="57"/>
      <c r="J3600" s="58"/>
      <c r="K3600" s="58"/>
    </row>
    <row r="3601" s="3" customFormat="1" spans="3:11">
      <c r="C3601" s="5"/>
      <c r="D3601" s="4"/>
      <c r="H3601" s="7"/>
      <c r="I3601" s="57"/>
      <c r="J3601" s="58"/>
      <c r="K3601" s="58"/>
    </row>
    <row r="3602" s="3" customFormat="1" spans="3:11">
      <c r="C3602" s="5"/>
      <c r="D3602" s="4"/>
      <c r="H3602" s="7"/>
      <c r="I3602" s="57"/>
      <c r="J3602" s="58"/>
      <c r="K3602" s="58"/>
    </row>
    <row r="3603" s="3" customFormat="1" spans="3:11">
      <c r="C3603" s="5"/>
      <c r="D3603" s="4"/>
      <c r="H3603" s="7"/>
      <c r="I3603" s="57"/>
      <c r="J3603" s="58"/>
      <c r="K3603" s="58"/>
    </row>
    <row r="3604" s="3" customFormat="1" spans="3:11">
      <c r="C3604" s="5"/>
      <c r="D3604" s="4"/>
      <c r="H3604" s="7"/>
      <c r="I3604" s="57"/>
      <c r="J3604" s="58"/>
      <c r="K3604" s="58"/>
    </row>
    <row r="3605" s="3" customFormat="1" spans="3:11">
      <c r="C3605" s="5"/>
      <c r="D3605" s="4"/>
      <c r="H3605" s="7"/>
      <c r="I3605" s="57"/>
      <c r="J3605" s="58"/>
      <c r="K3605" s="58"/>
    </row>
    <row r="3606" s="3" customFormat="1" spans="3:11">
      <c r="C3606" s="5"/>
      <c r="D3606" s="4"/>
      <c r="H3606" s="7"/>
      <c r="I3606" s="57"/>
      <c r="J3606" s="58"/>
      <c r="K3606" s="58"/>
    </row>
    <row r="3607" s="3" customFormat="1" spans="3:11">
      <c r="C3607" s="5"/>
      <c r="D3607" s="4"/>
      <c r="H3607" s="7"/>
      <c r="I3607" s="57"/>
      <c r="J3607" s="58"/>
      <c r="K3607" s="58"/>
    </row>
    <row r="3608" s="3" customFormat="1" spans="3:11">
      <c r="C3608" s="5"/>
      <c r="D3608" s="4"/>
      <c r="H3608" s="7"/>
      <c r="I3608" s="57"/>
      <c r="J3608" s="58"/>
      <c r="K3608" s="58"/>
    </row>
    <row r="3609" s="3" customFormat="1" spans="3:11">
      <c r="C3609" s="5"/>
      <c r="D3609" s="4"/>
      <c r="H3609" s="7"/>
      <c r="I3609" s="57"/>
      <c r="J3609" s="58"/>
      <c r="K3609" s="58"/>
    </row>
    <row r="3610" s="3" customFormat="1" spans="3:11">
      <c r="C3610" s="5"/>
      <c r="D3610" s="4"/>
      <c r="H3610" s="7"/>
      <c r="I3610" s="57"/>
      <c r="J3610" s="58"/>
      <c r="K3610" s="58"/>
    </row>
    <row r="3611" s="3" customFormat="1" spans="3:11">
      <c r="C3611" s="5"/>
      <c r="D3611" s="4"/>
      <c r="H3611" s="7"/>
      <c r="I3611" s="57"/>
      <c r="J3611" s="58"/>
      <c r="K3611" s="58"/>
    </row>
    <row r="3612" s="3" customFormat="1" spans="3:11">
      <c r="C3612" s="5"/>
      <c r="D3612" s="4"/>
      <c r="H3612" s="7"/>
      <c r="I3612" s="57"/>
      <c r="J3612" s="58"/>
      <c r="K3612" s="58"/>
    </row>
    <row r="3613" s="3" customFormat="1" spans="3:11">
      <c r="C3613" s="5"/>
      <c r="D3613" s="4"/>
      <c r="H3613" s="7"/>
      <c r="I3613" s="57"/>
      <c r="J3613" s="58"/>
      <c r="K3613" s="58"/>
    </row>
    <row r="3614" s="3" customFormat="1" spans="3:11">
      <c r="C3614" s="5"/>
      <c r="D3614" s="4"/>
      <c r="H3614" s="7"/>
      <c r="I3614" s="57"/>
      <c r="J3614" s="58"/>
      <c r="K3614" s="58"/>
    </row>
    <row r="3615" s="3" customFormat="1" spans="3:11">
      <c r="C3615" s="5"/>
      <c r="D3615" s="4"/>
      <c r="H3615" s="7"/>
      <c r="I3615" s="57"/>
      <c r="J3615" s="58"/>
      <c r="K3615" s="58"/>
    </row>
    <row r="3616" s="3" customFormat="1" spans="3:11">
      <c r="C3616" s="5"/>
      <c r="D3616" s="4"/>
      <c r="H3616" s="7"/>
      <c r="I3616" s="57"/>
      <c r="J3616" s="58"/>
      <c r="K3616" s="58"/>
    </row>
    <row r="3617" s="3" customFormat="1" spans="3:11">
      <c r="C3617" s="5"/>
      <c r="D3617" s="4"/>
      <c r="H3617" s="7"/>
      <c r="I3617" s="57"/>
      <c r="J3617" s="58"/>
      <c r="K3617" s="58"/>
    </row>
    <row r="3618" s="3" customFormat="1" spans="3:11">
      <c r="C3618" s="5"/>
      <c r="D3618" s="4"/>
      <c r="H3618" s="7"/>
      <c r="I3618" s="57"/>
      <c r="J3618" s="58"/>
      <c r="K3618" s="58"/>
    </row>
    <row r="3619" s="3" customFormat="1" spans="3:11">
      <c r="C3619" s="5"/>
      <c r="D3619" s="4"/>
      <c r="H3619" s="7"/>
      <c r="I3619" s="57"/>
      <c r="J3619" s="58"/>
      <c r="K3619" s="58"/>
    </row>
    <row r="3620" s="3" customFormat="1" spans="3:11">
      <c r="C3620" s="5"/>
      <c r="D3620" s="4"/>
      <c r="H3620" s="7"/>
      <c r="I3620" s="57"/>
      <c r="J3620" s="58"/>
      <c r="K3620" s="58"/>
    </row>
    <row r="3621" s="3" customFormat="1" spans="3:11">
      <c r="C3621" s="5"/>
      <c r="D3621" s="4"/>
      <c r="H3621" s="7"/>
      <c r="I3621" s="57"/>
      <c r="J3621" s="58"/>
      <c r="K3621" s="58"/>
    </row>
    <row r="3622" s="3" customFormat="1" spans="3:11">
      <c r="C3622" s="5"/>
      <c r="D3622" s="4"/>
      <c r="H3622" s="7"/>
      <c r="I3622" s="57"/>
      <c r="J3622" s="58"/>
      <c r="K3622" s="58"/>
    </row>
    <row r="3623" s="3" customFormat="1" spans="3:11">
      <c r="C3623" s="5"/>
      <c r="D3623" s="4"/>
      <c r="H3623" s="7"/>
      <c r="I3623" s="57"/>
      <c r="J3623" s="58"/>
      <c r="K3623" s="58"/>
    </row>
    <row r="3624" s="3" customFormat="1" spans="3:11">
      <c r="C3624" s="5"/>
      <c r="D3624" s="4"/>
      <c r="H3624" s="7"/>
      <c r="I3624" s="57"/>
      <c r="J3624" s="58"/>
      <c r="K3624" s="58"/>
    </row>
    <row r="3625" s="3" customFormat="1" spans="3:11">
      <c r="C3625" s="5"/>
      <c r="D3625" s="4"/>
      <c r="H3625" s="7"/>
      <c r="I3625" s="57"/>
      <c r="J3625" s="58"/>
      <c r="K3625" s="58"/>
    </row>
    <row r="3626" s="3" customFormat="1" spans="3:11">
      <c r="C3626" s="5"/>
      <c r="D3626" s="4"/>
      <c r="H3626" s="7"/>
      <c r="I3626" s="57"/>
      <c r="J3626" s="58"/>
      <c r="K3626" s="58"/>
    </row>
    <row r="3627" s="3" customFormat="1" spans="3:11">
      <c r="C3627" s="5"/>
      <c r="D3627" s="4"/>
      <c r="H3627" s="7"/>
      <c r="I3627" s="57"/>
      <c r="J3627" s="58"/>
      <c r="K3627" s="58"/>
    </row>
    <row r="3628" s="3" customFormat="1" spans="3:11">
      <c r="C3628" s="5"/>
      <c r="D3628" s="4"/>
      <c r="H3628" s="7"/>
      <c r="I3628" s="57"/>
      <c r="J3628" s="58"/>
      <c r="K3628" s="58"/>
    </row>
    <row r="3629" s="3" customFormat="1" spans="3:11">
      <c r="C3629" s="5"/>
      <c r="D3629" s="4"/>
      <c r="H3629" s="7"/>
      <c r="I3629" s="57"/>
      <c r="J3629" s="58"/>
      <c r="K3629" s="58"/>
    </row>
    <row r="3630" s="3" customFormat="1" spans="3:11">
      <c r="C3630" s="5"/>
      <c r="D3630" s="4"/>
      <c r="H3630" s="7"/>
      <c r="I3630" s="57"/>
      <c r="J3630" s="58"/>
      <c r="K3630" s="58"/>
    </row>
    <row r="3631" s="3" customFormat="1" spans="3:11">
      <c r="C3631" s="5"/>
      <c r="D3631" s="4"/>
      <c r="H3631" s="7"/>
      <c r="I3631" s="57"/>
      <c r="J3631" s="58"/>
      <c r="K3631" s="58"/>
    </row>
    <row r="3632" s="3" customFormat="1" spans="3:11">
      <c r="C3632" s="5"/>
      <c r="D3632" s="4"/>
      <c r="H3632" s="7"/>
      <c r="I3632" s="57"/>
      <c r="J3632" s="58"/>
      <c r="K3632" s="58"/>
    </row>
    <row r="3633" s="3" customFormat="1" spans="3:11">
      <c r="C3633" s="5"/>
      <c r="D3633" s="4"/>
      <c r="H3633" s="7"/>
      <c r="I3633" s="57"/>
      <c r="J3633" s="58"/>
      <c r="K3633" s="58"/>
    </row>
    <row r="3634" s="3" customFormat="1" spans="3:11">
      <c r="C3634" s="5"/>
      <c r="D3634" s="4"/>
      <c r="H3634" s="7"/>
      <c r="I3634" s="57"/>
      <c r="J3634" s="58"/>
      <c r="K3634" s="58"/>
    </row>
    <row r="3635" s="3" customFormat="1" spans="3:11">
      <c r="C3635" s="5"/>
      <c r="D3635" s="4"/>
      <c r="H3635" s="7"/>
      <c r="I3635" s="57"/>
      <c r="J3635" s="58"/>
      <c r="K3635" s="58"/>
    </row>
    <row r="3636" s="3" customFormat="1" spans="3:11">
      <c r="C3636" s="5"/>
      <c r="D3636" s="4"/>
      <c r="H3636" s="7"/>
      <c r="I3636" s="57"/>
      <c r="J3636" s="58"/>
      <c r="K3636" s="58"/>
    </row>
    <row r="3637" s="3" customFormat="1" spans="3:11">
      <c r="C3637" s="5"/>
      <c r="D3637" s="4"/>
      <c r="H3637" s="7"/>
      <c r="I3637" s="57"/>
      <c r="J3637" s="58"/>
      <c r="K3637" s="58"/>
    </row>
    <row r="3638" s="3" customFormat="1" spans="3:11">
      <c r="C3638" s="5"/>
      <c r="D3638" s="4"/>
      <c r="H3638" s="7"/>
      <c r="I3638" s="57"/>
      <c r="J3638" s="58"/>
      <c r="K3638" s="58"/>
    </row>
    <row r="3639" s="3" customFormat="1" spans="3:11">
      <c r="C3639" s="5"/>
      <c r="D3639" s="4"/>
      <c r="H3639" s="7"/>
      <c r="I3639" s="57"/>
      <c r="J3639" s="58"/>
      <c r="K3639" s="58"/>
    </row>
    <row r="3640" s="3" customFormat="1" spans="3:11">
      <c r="C3640" s="5"/>
      <c r="D3640" s="4"/>
      <c r="H3640" s="7"/>
      <c r="I3640" s="57"/>
      <c r="J3640" s="58"/>
      <c r="K3640" s="58"/>
    </row>
    <row r="3641" s="3" customFormat="1" spans="3:11">
      <c r="C3641" s="5"/>
      <c r="D3641" s="4"/>
      <c r="H3641" s="7"/>
      <c r="I3641" s="57"/>
      <c r="J3641" s="58"/>
      <c r="K3641" s="58"/>
    </row>
    <row r="3642" s="3" customFormat="1" spans="3:11">
      <c r="C3642" s="5"/>
      <c r="D3642" s="4"/>
      <c r="H3642" s="7"/>
      <c r="I3642" s="57"/>
      <c r="J3642" s="58"/>
      <c r="K3642" s="58"/>
    </row>
    <row r="3643" s="3" customFormat="1" spans="3:11">
      <c r="C3643" s="5"/>
      <c r="D3643" s="4"/>
      <c r="H3643" s="7"/>
      <c r="I3643" s="57"/>
      <c r="J3643" s="58"/>
      <c r="K3643" s="58"/>
    </row>
    <row r="3644" s="3" customFormat="1" spans="3:11">
      <c r="C3644" s="5"/>
      <c r="D3644" s="4"/>
      <c r="H3644" s="7"/>
      <c r="I3644" s="57"/>
      <c r="J3644" s="58"/>
      <c r="K3644" s="58"/>
    </row>
    <row r="3645" s="3" customFormat="1" spans="3:11">
      <c r="C3645" s="5"/>
      <c r="D3645" s="4"/>
      <c r="H3645" s="7"/>
      <c r="I3645" s="57"/>
      <c r="J3645" s="58"/>
      <c r="K3645" s="58"/>
    </row>
    <row r="3646" s="3" customFormat="1" spans="3:11">
      <c r="C3646" s="5"/>
      <c r="D3646" s="4"/>
      <c r="H3646" s="7"/>
      <c r="I3646" s="57"/>
      <c r="J3646" s="58"/>
      <c r="K3646" s="58"/>
    </row>
    <row r="3647" s="3" customFormat="1" spans="3:11">
      <c r="C3647" s="5"/>
      <c r="D3647" s="4"/>
      <c r="H3647" s="7"/>
      <c r="I3647" s="57"/>
      <c r="J3647" s="58"/>
      <c r="K3647" s="58"/>
    </row>
    <row r="3648" s="3" customFormat="1" spans="3:11">
      <c r="C3648" s="5"/>
      <c r="D3648" s="4"/>
      <c r="H3648" s="7"/>
      <c r="I3648" s="57"/>
      <c r="J3648" s="58"/>
      <c r="K3648" s="58"/>
    </row>
    <row r="3649" s="3" customFormat="1" spans="3:11">
      <c r="C3649" s="5"/>
      <c r="D3649" s="4"/>
      <c r="H3649" s="7"/>
      <c r="I3649" s="57"/>
      <c r="J3649" s="58"/>
      <c r="K3649" s="58"/>
    </row>
    <row r="3650" s="3" customFormat="1" spans="3:11">
      <c r="C3650" s="5"/>
      <c r="D3650" s="4"/>
      <c r="H3650" s="7"/>
      <c r="I3650" s="57"/>
      <c r="J3650" s="58"/>
      <c r="K3650" s="58"/>
    </row>
    <row r="3651" s="3" customFormat="1" spans="3:11">
      <c r="C3651" s="5"/>
      <c r="D3651" s="4"/>
      <c r="H3651" s="7"/>
      <c r="I3651" s="57"/>
      <c r="J3651" s="58"/>
      <c r="K3651" s="58"/>
    </row>
    <row r="3652" s="3" customFormat="1" spans="3:11">
      <c r="C3652" s="5"/>
      <c r="D3652" s="4"/>
      <c r="H3652" s="7"/>
      <c r="I3652" s="57"/>
      <c r="J3652" s="58"/>
      <c r="K3652" s="58"/>
    </row>
    <row r="3653" s="3" customFormat="1" spans="3:11">
      <c r="C3653" s="5"/>
      <c r="D3653" s="4"/>
      <c r="H3653" s="7"/>
      <c r="I3653" s="57"/>
      <c r="J3653" s="58"/>
      <c r="K3653" s="58"/>
    </row>
    <row r="3654" s="3" customFormat="1" spans="3:11">
      <c r="C3654" s="5"/>
      <c r="D3654" s="4"/>
      <c r="H3654" s="7"/>
      <c r="I3654" s="57"/>
      <c r="J3654" s="58"/>
      <c r="K3654" s="58"/>
    </row>
    <row r="3655" s="3" customFormat="1" spans="3:11">
      <c r="C3655" s="5"/>
      <c r="D3655" s="4"/>
      <c r="H3655" s="7"/>
      <c r="I3655" s="57"/>
      <c r="J3655" s="58"/>
      <c r="K3655" s="58"/>
    </row>
    <row r="3656" s="3" customFormat="1" spans="3:11">
      <c r="C3656" s="5"/>
      <c r="D3656" s="4"/>
      <c r="H3656" s="7"/>
      <c r="I3656" s="57"/>
      <c r="J3656" s="58"/>
      <c r="K3656" s="58"/>
    </row>
    <row r="3657" s="3" customFormat="1" spans="3:11">
      <c r="C3657" s="5"/>
      <c r="D3657" s="4"/>
      <c r="H3657" s="7"/>
      <c r="I3657" s="57"/>
      <c r="J3657" s="58"/>
      <c r="K3657" s="58"/>
    </row>
    <row r="3658" s="3" customFormat="1" spans="3:11">
      <c r="C3658" s="5"/>
      <c r="D3658" s="4"/>
      <c r="H3658" s="7"/>
      <c r="I3658" s="57"/>
      <c r="J3658" s="58"/>
      <c r="K3658" s="58"/>
    </row>
    <row r="3659" s="3" customFormat="1" spans="3:11">
      <c r="C3659" s="5"/>
      <c r="D3659" s="4"/>
      <c r="H3659" s="7"/>
      <c r="I3659" s="57"/>
      <c r="J3659" s="58"/>
      <c r="K3659" s="58"/>
    </row>
    <row r="3660" s="3" customFormat="1" spans="3:11">
      <c r="C3660" s="5"/>
      <c r="D3660" s="4"/>
      <c r="H3660" s="7"/>
      <c r="I3660" s="57"/>
      <c r="J3660" s="58"/>
      <c r="K3660" s="58"/>
    </row>
    <row r="3661" s="3" customFormat="1" spans="3:11">
      <c r="C3661" s="5"/>
      <c r="D3661" s="4"/>
      <c r="H3661" s="7"/>
      <c r="I3661" s="57"/>
      <c r="J3661" s="58"/>
      <c r="K3661" s="58"/>
    </row>
    <row r="3662" s="3" customFormat="1" spans="3:11">
      <c r="C3662" s="5"/>
      <c r="D3662" s="4"/>
      <c r="H3662" s="7"/>
      <c r="I3662" s="57"/>
      <c r="J3662" s="58"/>
      <c r="K3662" s="58"/>
    </row>
    <row r="3663" s="3" customFormat="1" spans="3:11">
      <c r="C3663" s="5"/>
      <c r="D3663" s="4"/>
      <c r="H3663" s="7"/>
      <c r="I3663" s="57"/>
      <c r="J3663" s="58"/>
      <c r="K3663" s="58"/>
    </row>
    <row r="3664" s="3" customFormat="1" spans="3:11">
      <c r="C3664" s="5"/>
      <c r="D3664" s="4"/>
      <c r="H3664" s="7"/>
      <c r="I3664" s="57"/>
      <c r="J3664" s="58"/>
      <c r="K3664" s="58"/>
    </row>
    <row r="3665" s="3" customFormat="1" spans="3:11">
      <c r="C3665" s="5"/>
      <c r="D3665" s="4"/>
      <c r="H3665" s="7"/>
      <c r="I3665" s="57"/>
      <c r="J3665" s="58"/>
      <c r="K3665" s="58"/>
    </row>
    <row r="3666" s="3" customFormat="1" spans="3:11">
      <c r="C3666" s="5"/>
      <c r="D3666" s="4"/>
      <c r="H3666" s="7"/>
      <c r="I3666" s="57"/>
      <c r="J3666" s="58"/>
      <c r="K3666" s="58"/>
    </row>
    <row r="3667" s="3" customFormat="1" spans="3:11">
      <c r="C3667" s="5"/>
      <c r="D3667" s="4"/>
      <c r="H3667" s="7"/>
      <c r="I3667" s="57"/>
      <c r="J3667" s="58"/>
      <c r="K3667" s="58"/>
    </row>
    <row r="3668" s="3" customFormat="1" spans="3:11">
      <c r="C3668" s="5"/>
      <c r="D3668" s="4"/>
      <c r="H3668" s="7"/>
      <c r="I3668" s="57"/>
      <c r="J3668" s="58"/>
      <c r="K3668" s="58"/>
    </row>
    <row r="3669" s="3" customFormat="1" spans="3:11">
      <c r="C3669" s="5"/>
      <c r="D3669" s="4"/>
      <c r="H3669" s="7"/>
      <c r="I3669" s="57"/>
      <c r="J3669" s="58"/>
      <c r="K3669" s="58"/>
    </row>
    <row r="3670" s="3" customFormat="1" spans="3:11">
      <c r="C3670" s="5"/>
      <c r="D3670" s="4"/>
      <c r="H3670" s="7"/>
      <c r="I3670" s="57"/>
      <c r="J3670" s="58"/>
      <c r="K3670" s="58"/>
    </row>
    <row r="3671" s="3" customFormat="1" spans="3:11">
      <c r="C3671" s="5"/>
      <c r="D3671" s="4"/>
      <c r="H3671" s="7"/>
      <c r="I3671" s="57"/>
      <c r="J3671" s="58"/>
      <c r="K3671" s="58"/>
    </row>
    <row r="3672" s="3" customFormat="1" spans="3:11">
      <c r="C3672" s="5"/>
      <c r="D3672" s="4"/>
      <c r="H3672" s="7"/>
      <c r="I3672" s="57"/>
      <c r="J3672" s="58"/>
      <c r="K3672" s="58"/>
    </row>
    <row r="3673" s="3" customFormat="1" spans="3:11">
      <c r="C3673" s="5"/>
      <c r="D3673" s="4"/>
      <c r="H3673" s="7"/>
      <c r="I3673" s="57"/>
      <c r="J3673" s="58"/>
      <c r="K3673" s="58"/>
    </row>
    <row r="3674" s="3" customFormat="1" spans="3:11">
      <c r="C3674" s="5"/>
      <c r="D3674" s="4"/>
      <c r="H3674" s="7"/>
      <c r="I3674" s="57"/>
      <c r="J3674" s="58"/>
      <c r="K3674" s="58"/>
    </row>
    <row r="3675" s="3" customFormat="1" spans="3:11">
      <c r="C3675" s="5"/>
      <c r="D3675" s="4"/>
      <c r="H3675" s="7"/>
      <c r="I3675" s="57"/>
      <c r="J3675" s="58"/>
      <c r="K3675" s="58"/>
    </row>
    <row r="3676" s="3" customFormat="1" spans="3:11">
      <c r="C3676" s="5"/>
      <c r="D3676" s="4"/>
      <c r="H3676" s="7"/>
      <c r="I3676" s="57"/>
      <c r="J3676" s="58"/>
      <c r="K3676" s="58"/>
    </row>
    <row r="3677" s="3" customFormat="1" spans="3:11">
      <c r="C3677" s="5"/>
      <c r="D3677" s="4"/>
      <c r="H3677" s="7"/>
      <c r="I3677" s="57"/>
      <c r="J3677" s="58"/>
      <c r="K3677" s="58"/>
    </row>
    <row r="3678" s="3" customFormat="1" spans="3:11">
      <c r="C3678" s="5"/>
      <c r="D3678" s="4"/>
      <c r="H3678" s="7"/>
      <c r="I3678" s="57"/>
      <c r="J3678" s="58"/>
      <c r="K3678" s="58"/>
    </row>
    <row r="3679" s="3" customFormat="1" spans="3:11">
      <c r="C3679" s="5"/>
      <c r="D3679" s="4"/>
      <c r="H3679" s="7"/>
      <c r="I3679" s="57"/>
      <c r="J3679" s="58"/>
      <c r="K3679" s="58"/>
    </row>
    <row r="3680" s="3" customFormat="1" spans="3:11">
      <c r="C3680" s="5"/>
      <c r="D3680" s="4"/>
      <c r="H3680" s="7"/>
      <c r="I3680" s="57"/>
      <c r="J3680" s="58"/>
      <c r="K3680" s="58"/>
    </row>
    <row r="3681" s="3" customFormat="1" spans="3:11">
      <c r="C3681" s="5"/>
      <c r="D3681" s="4"/>
      <c r="H3681" s="7"/>
      <c r="I3681" s="57"/>
      <c r="J3681" s="58"/>
      <c r="K3681" s="58"/>
    </row>
    <row r="3682" s="3" customFormat="1" spans="3:11">
      <c r="C3682" s="5"/>
      <c r="D3682" s="4"/>
      <c r="H3682" s="7"/>
      <c r="I3682" s="57"/>
      <c r="J3682" s="58"/>
      <c r="K3682" s="58"/>
    </row>
    <row r="3683" s="3" customFormat="1" spans="3:11">
      <c r="C3683" s="5"/>
      <c r="D3683" s="4"/>
      <c r="H3683" s="7"/>
      <c r="I3683" s="57"/>
      <c r="J3683" s="58"/>
      <c r="K3683" s="58"/>
    </row>
    <row r="3684" s="3" customFormat="1" spans="3:11">
      <c r="C3684" s="5"/>
      <c r="D3684" s="4"/>
      <c r="H3684" s="7"/>
      <c r="I3684" s="57"/>
      <c r="J3684" s="58"/>
      <c r="K3684" s="58"/>
    </row>
    <row r="3685" s="3" customFormat="1" spans="3:11">
      <c r="C3685" s="5"/>
      <c r="D3685" s="4"/>
      <c r="H3685" s="7"/>
      <c r="I3685" s="57"/>
      <c r="J3685" s="58"/>
      <c r="K3685" s="58"/>
    </row>
    <row r="3686" s="3" customFormat="1" spans="3:11">
      <c r="C3686" s="5"/>
      <c r="D3686" s="4"/>
      <c r="H3686" s="7"/>
      <c r="I3686" s="57"/>
      <c r="J3686" s="58"/>
      <c r="K3686" s="58"/>
    </row>
    <row r="3687" s="3" customFormat="1" spans="3:11">
      <c r="C3687" s="5"/>
      <c r="D3687" s="4"/>
      <c r="H3687" s="7"/>
      <c r="I3687" s="57"/>
      <c r="J3687" s="58"/>
      <c r="K3687" s="58"/>
    </row>
    <row r="3688" s="3" customFormat="1" spans="3:11">
      <c r="C3688" s="5"/>
      <c r="D3688" s="4"/>
      <c r="H3688" s="7"/>
      <c r="I3688" s="57"/>
      <c r="J3688" s="58"/>
      <c r="K3688" s="58"/>
    </row>
    <row r="3689" s="3" customFormat="1" spans="3:11">
      <c r="C3689" s="5"/>
      <c r="D3689" s="4"/>
      <c r="H3689" s="7"/>
      <c r="I3689" s="57"/>
      <c r="J3689" s="58"/>
      <c r="K3689" s="58"/>
    </row>
    <row r="3690" s="3" customFormat="1" spans="3:11">
      <c r="C3690" s="5"/>
      <c r="D3690" s="4"/>
      <c r="H3690" s="7"/>
      <c r="I3690" s="57"/>
      <c r="J3690" s="58"/>
      <c r="K3690" s="58"/>
    </row>
    <row r="3691" s="3" customFormat="1" spans="3:11">
      <c r="C3691" s="5"/>
      <c r="D3691" s="4"/>
      <c r="H3691" s="7"/>
      <c r="I3691" s="57"/>
      <c r="J3691" s="58"/>
      <c r="K3691" s="58"/>
    </row>
    <row r="3692" s="3" customFormat="1" spans="3:11">
      <c r="C3692" s="5"/>
      <c r="D3692" s="4"/>
      <c r="H3692" s="7"/>
      <c r="I3692" s="57"/>
      <c r="J3692" s="58"/>
      <c r="K3692" s="58"/>
    </row>
    <row r="3693" s="3" customFormat="1" spans="3:11">
      <c r="C3693" s="5"/>
      <c r="D3693" s="4"/>
      <c r="H3693" s="7"/>
      <c r="I3693" s="57"/>
      <c r="J3693" s="58"/>
      <c r="K3693" s="58"/>
    </row>
    <row r="3694" s="3" customFormat="1" spans="3:11">
      <c r="C3694" s="5"/>
      <c r="D3694" s="4"/>
      <c r="H3694" s="7"/>
      <c r="I3694" s="57"/>
      <c r="J3694" s="58"/>
      <c r="K3694" s="58"/>
    </row>
    <row r="3695" s="3" customFormat="1" spans="3:11">
      <c r="C3695" s="5"/>
      <c r="D3695" s="4"/>
      <c r="H3695" s="7"/>
      <c r="I3695" s="57"/>
      <c r="J3695" s="58"/>
      <c r="K3695" s="58"/>
    </row>
    <row r="3696" s="3" customFormat="1" spans="3:11">
      <c r="C3696" s="5"/>
      <c r="D3696" s="4"/>
      <c r="H3696" s="7"/>
      <c r="I3696" s="57"/>
      <c r="J3696" s="58"/>
      <c r="K3696" s="58"/>
    </row>
    <row r="3697" s="3" customFormat="1" spans="3:11">
      <c r="C3697" s="5"/>
      <c r="D3697" s="4"/>
      <c r="H3697" s="7"/>
      <c r="I3697" s="57"/>
      <c r="J3697" s="58"/>
      <c r="K3697" s="58"/>
    </row>
    <row r="3698" s="3" customFormat="1" spans="3:11">
      <c r="C3698" s="5"/>
      <c r="D3698" s="4"/>
      <c r="H3698" s="7"/>
      <c r="I3698" s="57"/>
      <c r="J3698" s="58"/>
      <c r="K3698" s="58"/>
    </row>
    <row r="3699" s="3" customFormat="1" spans="3:11">
      <c r="C3699" s="5"/>
      <c r="D3699" s="4"/>
      <c r="H3699" s="7"/>
      <c r="I3699" s="57"/>
      <c r="J3699" s="58"/>
      <c r="K3699" s="58"/>
    </row>
    <row r="3700" s="3" customFormat="1" spans="3:11">
      <c r="C3700" s="5"/>
      <c r="D3700" s="4"/>
      <c r="H3700" s="7"/>
      <c r="I3700" s="57"/>
      <c r="J3700" s="58"/>
      <c r="K3700" s="58"/>
    </row>
    <row r="3701" s="3" customFormat="1" spans="3:11">
      <c r="C3701" s="5"/>
      <c r="D3701" s="4"/>
      <c r="H3701" s="7"/>
      <c r="I3701" s="57"/>
      <c r="J3701" s="58"/>
      <c r="K3701" s="58"/>
    </row>
    <row r="3702" s="3" customFormat="1" spans="3:11">
      <c r="C3702" s="5"/>
      <c r="D3702" s="4"/>
      <c r="H3702" s="7"/>
      <c r="I3702" s="57"/>
      <c r="J3702" s="58"/>
      <c r="K3702" s="58"/>
    </row>
    <row r="3703" s="3" customFormat="1" spans="3:11">
      <c r="C3703" s="5"/>
      <c r="D3703" s="4"/>
      <c r="H3703" s="7"/>
      <c r="I3703" s="57"/>
      <c r="J3703" s="58"/>
      <c r="K3703" s="58"/>
    </row>
    <row r="3704" s="3" customFormat="1" spans="3:11">
      <c r="C3704" s="5"/>
      <c r="D3704" s="4"/>
      <c r="H3704" s="7"/>
      <c r="I3704" s="57"/>
      <c r="J3704" s="58"/>
      <c r="K3704" s="58"/>
    </row>
    <row r="3705" s="3" customFormat="1" spans="3:11">
      <c r="C3705" s="5"/>
      <c r="D3705" s="4"/>
      <c r="H3705" s="7"/>
      <c r="I3705" s="57"/>
      <c r="J3705" s="58"/>
      <c r="K3705" s="58"/>
    </row>
    <row r="3706" s="3" customFormat="1" spans="3:11">
      <c r="C3706" s="5"/>
      <c r="D3706" s="4"/>
      <c r="H3706" s="7"/>
      <c r="I3706" s="57"/>
      <c r="J3706" s="58"/>
      <c r="K3706" s="58"/>
    </row>
    <row r="3707" s="3" customFormat="1" spans="3:11">
      <c r="C3707" s="5"/>
      <c r="D3707" s="4"/>
      <c r="H3707" s="7"/>
      <c r="I3707" s="57"/>
      <c r="J3707" s="58"/>
      <c r="K3707" s="58"/>
    </row>
    <row r="3708" s="3" customFormat="1" spans="3:11">
      <c r="C3708" s="5"/>
      <c r="D3708" s="4"/>
      <c r="H3708" s="7"/>
      <c r="I3708" s="57"/>
      <c r="J3708" s="58"/>
      <c r="K3708" s="58"/>
    </row>
    <row r="3709" s="3" customFormat="1" spans="3:11">
      <c r="C3709" s="5"/>
      <c r="D3709" s="4"/>
      <c r="H3709" s="7"/>
      <c r="I3709" s="57"/>
      <c r="J3709" s="58"/>
      <c r="K3709" s="58"/>
    </row>
    <row r="3710" s="3" customFormat="1" spans="3:11">
      <c r="C3710" s="5"/>
      <c r="D3710" s="4"/>
      <c r="H3710" s="7"/>
      <c r="I3710" s="57"/>
      <c r="J3710" s="58"/>
      <c r="K3710" s="58"/>
    </row>
    <row r="3711" s="3" customFormat="1" spans="3:11">
      <c r="C3711" s="5"/>
      <c r="D3711" s="4"/>
      <c r="H3711" s="7"/>
      <c r="I3711" s="57"/>
      <c r="J3711" s="58"/>
      <c r="K3711" s="58"/>
    </row>
    <row r="3712" s="3" customFormat="1" spans="3:11">
      <c r="C3712" s="5"/>
      <c r="D3712" s="4"/>
      <c r="H3712" s="7"/>
      <c r="I3712" s="57"/>
      <c r="J3712" s="58"/>
      <c r="K3712" s="58"/>
    </row>
    <row r="3713" s="3" customFormat="1" spans="3:11">
      <c r="C3713" s="5"/>
      <c r="D3713" s="4"/>
      <c r="H3713" s="7"/>
      <c r="I3713" s="57"/>
      <c r="J3713" s="58"/>
      <c r="K3713" s="58"/>
    </row>
    <row r="3714" s="3" customFormat="1" spans="3:11">
      <c r="C3714" s="5"/>
      <c r="D3714" s="4"/>
      <c r="H3714" s="7"/>
      <c r="I3714" s="57"/>
      <c r="J3714" s="58"/>
      <c r="K3714" s="58"/>
    </row>
    <row r="3715" s="3" customFormat="1" spans="3:11">
      <c r="C3715" s="5"/>
      <c r="D3715" s="4"/>
      <c r="H3715" s="7"/>
      <c r="I3715" s="57"/>
      <c r="J3715" s="58"/>
      <c r="K3715" s="58"/>
    </row>
    <row r="3716" s="3" customFormat="1" spans="3:11">
      <c r="C3716" s="5"/>
      <c r="D3716" s="4"/>
      <c r="H3716" s="7"/>
      <c r="I3716" s="57"/>
      <c r="J3716" s="58"/>
      <c r="K3716" s="58"/>
    </row>
    <row r="3717" s="3" customFormat="1" spans="3:11">
      <c r="C3717" s="5"/>
      <c r="D3717" s="4"/>
      <c r="H3717" s="7"/>
      <c r="I3717" s="57"/>
      <c r="J3717" s="58"/>
      <c r="K3717" s="58"/>
    </row>
    <row r="3718" s="3" customFormat="1" spans="3:11">
      <c r="C3718" s="5"/>
      <c r="D3718" s="4"/>
      <c r="H3718" s="7"/>
      <c r="I3718" s="57"/>
      <c r="J3718" s="58"/>
      <c r="K3718" s="58"/>
    </row>
    <row r="3719" s="3" customFormat="1" spans="3:11">
      <c r="C3719" s="5"/>
      <c r="D3719" s="4"/>
      <c r="H3719" s="7"/>
      <c r="I3719" s="57"/>
      <c r="J3719" s="58"/>
      <c r="K3719" s="58"/>
    </row>
    <row r="3720" s="3" customFormat="1" spans="3:11">
      <c r="C3720" s="5"/>
      <c r="D3720" s="4"/>
      <c r="H3720" s="7"/>
      <c r="I3720" s="57"/>
      <c r="J3720" s="58"/>
      <c r="K3720" s="58"/>
    </row>
    <row r="3721" s="3" customFormat="1" spans="3:11">
      <c r="C3721" s="5"/>
      <c r="D3721" s="4"/>
      <c r="H3721" s="7"/>
      <c r="I3721" s="57"/>
      <c r="J3721" s="58"/>
      <c r="K3721" s="58"/>
    </row>
    <row r="3722" s="3" customFormat="1" spans="3:11">
      <c r="C3722" s="5"/>
      <c r="D3722" s="4"/>
      <c r="H3722" s="7"/>
      <c r="I3722" s="57"/>
      <c r="J3722" s="58"/>
      <c r="K3722" s="58"/>
    </row>
    <row r="3723" s="3" customFormat="1" spans="3:11">
      <c r="C3723" s="5"/>
      <c r="D3723" s="4"/>
      <c r="H3723" s="7"/>
      <c r="I3723" s="57"/>
      <c r="J3723" s="58"/>
      <c r="K3723" s="58"/>
    </row>
    <row r="3724" s="3" customFormat="1" spans="3:11">
      <c r="C3724" s="5"/>
      <c r="D3724" s="4"/>
      <c r="H3724" s="7"/>
      <c r="I3724" s="57"/>
      <c r="J3724" s="58"/>
      <c r="K3724" s="58"/>
    </row>
    <row r="3725" s="3" customFormat="1" spans="3:11">
      <c r="C3725" s="5"/>
      <c r="D3725" s="4"/>
      <c r="H3725" s="7"/>
      <c r="I3725" s="57"/>
      <c r="J3725" s="58"/>
      <c r="K3725" s="58"/>
    </row>
    <row r="3726" s="3" customFormat="1" spans="3:11">
      <c r="C3726" s="5"/>
      <c r="D3726" s="4"/>
      <c r="H3726" s="7"/>
      <c r="I3726" s="57"/>
      <c r="J3726" s="58"/>
      <c r="K3726" s="58"/>
    </row>
    <row r="3727" s="3" customFormat="1" spans="3:11">
      <c r="C3727" s="5"/>
      <c r="D3727" s="4"/>
      <c r="H3727" s="7"/>
      <c r="I3727" s="57"/>
      <c r="J3727" s="58"/>
      <c r="K3727" s="58"/>
    </row>
    <row r="3728" s="3" customFormat="1" spans="3:11">
      <c r="C3728" s="5"/>
      <c r="D3728" s="4"/>
      <c r="H3728" s="7"/>
      <c r="I3728" s="57"/>
      <c r="J3728" s="58"/>
      <c r="K3728" s="58"/>
    </row>
    <row r="3729" s="3" customFormat="1" spans="3:11">
      <c r="C3729" s="5"/>
      <c r="D3729" s="4"/>
      <c r="H3729" s="7"/>
      <c r="I3729" s="57"/>
      <c r="J3729" s="58"/>
      <c r="K3729" s="58"/>
    </row>
    <row r="3730" s="3" customFormat="1" spans="3:11">
      <c r="C3730" s="5"/>
      <c r="D3730" s="4"/>
      <c r="H3730" s="7"/>
      <c r="I3730" s="57"/>
      <c r="J3730" s="58"/>
      <c r="K3730" s="58"/>
    </row>
    <row r="3731" s="3" customFormat="1" spans="3:11">
      <c r="C3731" s="5"/>
      <c r="D3731" s="4"/>
      <c r="H3731" s="7"/>
      <c r="I3731" s="57"/>
      <c r="J3731" s="58"/>
      <c r="K3731" s="58"/>
    </row>
    <row r="3732" s="3" customFormat="1" spans="3:11">
      <c r="C3732" s="5"/>
      <c r="D3732" s="4"/>
      <c r="H3732" s="7"/>
      <c r="I3732" s="57"/>
      <c r="J3732" s="58"/>
      <c r="K3732" s="58"/>
    </row>
    <row r="3733" s="3" customFormat="1" spans="3:11">
      <c r="C3733" s="5"/>
      <c r="D3733" s="4"/>
      <c r="H3733" s="7"/>
      <c r="I3733" s="57"/>
      <c r="J3733" s="58"/>
      <c r="K3733" s="58"/>
    </row>
    <row r="3734" s="3" customFormat="1" spans="3:11">
      <c r="C3734" s="5"/>
      <c r="D3734" s="4"/>
      <c r="H3734" s="7"/>
      <c r="I3734" s="57"/>
      <c r="J3734" s="58"/>
      <c r="K3734" s="58"/>
    </row>
    <row r="3735" s="3" customFormat="1" spans="3:11">
      <c r="C3735" s="5"/>
      <c r="D3735" s="4"/>
      <c r="H3735" s="7"/>
      <c r="I3735" s="57"/>
      <c r="J3735" s="58"/>
      <c r="K3735" s="58"/>
    </row>
    <row r="3736" s="3" customFormat="1" spans="3:11">
      <c r="C3736" s="5"/>
      <c r="D3736" s="4"/>
      <c r="H3736" s="7"/>
      <c r="I3736" s="57"/>
      <c r="J3736" s="58"/>
      <c r="K3736" s="58"/>
    </row>
    <row r="3737" s="3" customFormat="1" spans="3:11">
      <c r="C3737" s="5"/>
      <c r="D3737" s="4"/>
      <c r="H3737" s="7"/>
      <c r="I3737" s="57"/>
      <c r="J3737" s="58"/>
      <c r="K3737" s="58"/>
    </row>
    <row r="3738" s="3" customFormat="1" spans="3:11">
      <c r="C3738" s="5"/>
      <c r="D3738" s="4"/>
      <c r="H3738" s="7"/>
      <c r="I3738" s="57"/>
      <c r="J3738" s="58"/>
      <c r="K3738" s="58"/>
    </row>
    <row r="3739" s="3" customFormat="1" spans="3:11">
      <c r="C3739" s="5"/>
      <c r="D3739" s="4"/>
      <c r="H3739" s="7"/>
      <c r="I3739" s="57"/>
      <c r="J3739" s="58"/>
      <c r="K3739" s="58"/>
    </row>
    <row r="3740" s="3" customFormat="1" spans="3:11">
      <c r="C3740" s="5"/>
      <c r="D3740" s="4"/>
      <c r="H3740" s="7"/>
      <c r="I3740" s="57"/>
      <c r="J3740" s="58"/>
      <c r="K3740" s="58"/>
    </row>
    <row r="3741" s="3" customFormat="1" spans="3:11">
      <c r="C3741" s="5"/>
      <c r="D3741" s="4"/>
      <c r="H3741" s="7"/>
      <c r="I3741" s="57"/>
      <c r="J3741" s="58"/>
      <c r="K3741" s="58"/>
    </row>
    <row r="3742" s="3" customFormat="1" spans="3:11">
      <c r="C3742" s="5"/>
      <c r="D3742" s="4"/>
      <c r="H3742" s="7"/>
      <c r="I3742" s="57"/>
      <c r="J3742" s="58"/>
      <c r="K3742" s="58"/>
    </row>
    <row r="3743" s="3" customFormat="1" spans="3:11">
      <c r="C3743" s="5"/>
      <c r="D3743" s="4"/>
      <c r="H3743" s="7"/>
      <c r="I3743" s="57"/>
      <c r="J3743" s="58"/>
      <c r="K3743" s="58"/>
    </row>
    <row r="3744" s="3" customFormat="1" spans="3:11">
      <c r="C3744" s="5"/>
      <c r="D3744" s="4"/>
      <c r="H3744" s="7"/>
      <c r="I3744" s="57"/>
      <c r="J3744" s="58"/>
      <c r="K3744" s="58"/>
    </row>
    <row r="3745" s="3" customFormat="1" spans="3:11">
      <c r="C3745" s="5"/>
      <c r="D3745" s="4"/>
      <c r="H3745" s="7"/>
      <c r="I3745" s="57"/>
      <c r="J3745" s="58"/>
      <c r="K3745" s="58"/>
    </row>
    <row r="3746" s="3" customFormat="1" spans="3:11">
      <c r="C3746" s="5"/>
      <c r="D3746" s="4"/>
      <c r="H3746" s="7"/>
      <c r="I3746" s="57"/>
      <c r="J3746" s="58"/>
      <c r="K3746" s="58"/>
    </row>
    <row r="3747" s="3" customFormat="1" spans="3:11">
      <c r="C3747" s="5"/>
      <c r="D3747" s="4"/>
      <c r="H3747" s="7"/>
      <c r="I3747" s="57"/>
      <c r="J3747" s="58"/>
      <c r="K3747" s="58"/>
    </row>
    <row r="3748" s="3" customFormat="1" spans="3:11">
      <c r="C3748" s="5"/>
      <c r="D3748" s="4"/>
      <c r="H3748" s="7"/>
      <c r="I3748" s="57"/>
      <c r="J3748" s="58"/>
      <c r="K3748" s="58"/>
    </row>
    <row r="3749" s="3" customFormat="1" spans="3:11">
      <c r="C3749" s="5"/>
      <c r="D3749" s="4"/>
      <c r="H3749" s="7"/>
      <c r="I3749" s="57"/>
      <c r="J3749" s="58"/>
      <c r="K3749" s="58"/>
    </row>
    <row r="3750" s="3" customFormat="1" spans="3:11">
      <c r="C3750" s="5"/>
      <c r="D3750" s="4"/>
      <c r="H3750" s="7"/>
      <c r="I3750" s="57"/>
      <c r="J3750" s="58"/>
      <c r="K3750" s="58"/>
    </row>
    <row r="3751" s="3" customFormat="1" spans="3:11">
      <c r="C3751" s="5"/>
      <c r="D3751" s="4"/>
      <c r="H3751" s="7"/>
      <c r="I3751" s="57"/>
      <c r="J3751" s="58"/>
      <c r="K3751" s="58"/>
    </row>
    <row r="3752" s="3" customFormat="1" spans="3:11">
      <c r="C3752" s="5"/>
      <c r="D3752" s="4"/>
      <c r="H3752" s="7"/>
      <c r="I3752" s="57"/>
      <c r="J3752" s="58"/>
      <c r="K3752" s="58"/>
    </row>
    <row r="3753" s="3" customFormat="1" spans="3:11">
      <c r="C3753" s="5"/>
      <c r="D3753" s="4"/>
      <c r="H3753" s="7"/>
      <c r="I3753" s="57"/>
      <c r="J3753" s="58"/>
      <c r="K3753" s="58"/>
    </row>
    <row r="3754" s="3" customFormat="1" spans="3:11">
      <c r="C3754" s="5"/>
      <c r="D3754" s="4"/>
      <c r="H3754" s="7"/>
      <c r="I3754" s="57"/>
      <c r="J3754" s="58"/>
      <c r="K3754" s="58"/>
    </row>
    <row r="3755" s="3" customFormat="1" spans="3:11">
      <c r="C3755" s="5"/>
      <c r="D3755" s="4"/>
      <c r="H3755" s="7"/>
      <c r="I3755" s="57"/>
      <c r="J3755" s="58"/>
      <c r="K3755" s="58"/>
    </row>
    <row r="3756" s="3" customFormat="1" spans="3:11">
      <c r="C3756" s="5"/>
      <c r="D3756" s="4"/>
      <c r="H3756" s="7"/>
      <c r="I3756" s="57"/>
      <c r="J3756" s="58"/>
      <c r="K3756" s="58"/>
    </row>
    <row r="3757" s="3" customFormat="1" spans="3:11">
      <c r="C3757" s="5"/>
      <c r="D3757" s="4"/>
      <c r="H3757" s="7"/>
      <c r="I3757" s="57"/>
      <c r="J3757" s="58"/>
      <c r="K3757" s="58"/>
    </row>
    <row r="3758" s="3" customFormat="1" spans="3:11">
      <c r="C3758" s="5"/>
      <c r="D3758" s="4"/>
      <c r="H3758" s="7"/>
      <c r="I3758" s="57"/>
      <c r="J3758" s="58"/>
      <c r="K3758" s="58"/>
    </row>
    <row r="3759" s="3" customFormat="1" spans="3:11">
      <c r="C3759" s="5"/>
      <c r="D3759" s="4"/>
      <c r="H3759" s="7"/>
      <c r="I3759" s="57"/>
      <c r="J3759" s="58"/>
      <c r="K3759" s="58"/>
    </row>
    <row r="3760" s="3" customFormat="1" spans="3:11">
      <c r="C3760" s="5"/>
      <c r="D3760" s="4"/>
      <c r="H3760" s="7"/>
      <c r="I3760" s="57"/>
      <c r="J3760" s="58"/>
      <c r="K3760" s="58"/>
    </row>
    <row r="3761" s="3" customFormat="1" spans="3:11">
      <c r="C3761" s="5"/>
      <c r="D3761" s="4"/>
      <c r="H3761" s="7"/>
      <c r="I3761" s="57"/>
      <c r="J3761" s="58"/>
      <c r="K3761" s="58"/>
    </row>
    <row r="3762" s="3" customFormat="1" spans="3:11">
      <c r="C3762" s="5"/>
      <c r="D3762" s="4"/>
      <c r="H3762" s="7"/>
      <c r="I3762" s="57"/>
      <c r="J3762" s="58"/>
      <c r="K3762" s="58"/>
    </row>
    <row r="3763" s="3" customFormat="1" spans="3:11">
      <c r="C3763" s="5"/>
      <c r="D3763" s="4"/>
      <c r="H3763" s="7"/>
      <c r="I3763" s="57"/>
      <c r="J3763" s="58"/>
      <c r="K3763" s="58"/>
    </row>
    <row r="3764" s="3" customFormat="1" spans="3:11">
      <c r="C3764" s="5"/>
      <c r="D3764" s="4"/>
      <c r="H3764" s="7"/>
      <c r="I3764" s="57"/>
      <c r="J3764" s="58"/>
      <c r="K3764" s="58"/>
    </row>
    <row r="3765" s="3" customFormat="1" spans="3:11">
      <c r="C3765" s="5"/>
      <c r="D3765" s="4"/>
      <c r="H3765" s="7"/>
      <c r="I3765" s="57"/>
      <c r="J3765" s="58"/>
      <c r="K3765" s="58"/>
    </row>
    <row r="3766" s="3" customFormat="1" spans="3:11">
      <c r="C3766" s="5"/>
      <c r="D3766" s="4"/>
      <c r="H3766" s="7"/>
      <c r="I3766" s="57"/>
      <c r="J3766" s="58"/>
      <c r="K3766" s="58"/>
    </row>
    <row r="3767" s="3" customFormat="1" spans="3:11">
      <c r="C3767" s="5"/>
      <c r="D3767" s="4"/>
      <c r="H3767" s="7"/>
      <c r="I3767" s="57"/>
      <c r="J3767" s="58"/>
      <c r="K3767" s="58"/>
    </row>
    <row r="3768" s="3" customFormat="1" spans="3:11">
      <c r="C3768" s="5"/>
      <c r="D3768" s="4"/>
      <c r="H3768" s="7"/>
      <c r="I3768" s="57"/>
      <c r="J3768" s="58"/>
      <c r="K3768" s="58"/>
    </row>
    <row r="3769" s="3" customFormat="1" spans="3:11">
      <c r="C3769" s="5"/>
      <c r="D3769" s="4"/>
      <c r="H3769" s="7"/>
      <c r="I3769" s="57"/>
      <c r="J3769" s="58"/>
      <c r="K3769" s="58"/>
    </row>
    <row r="3770" s="3" customFormat="1" spans="3:11">
      <c r="C3770" s="5"/>
      <c r="D3770" s="4"/>
      <c r="H3770" s="7"/>
      <c r="I3770" s="57"/>
      <c r="J3770" s="58"/>
      <c r="K3770" s="58"/>
    </row>
    <row r="3771" s="3" customFormat="1" spans="3:11">
      <c r="C3771" s="5"/>
      <c r="D3771" s="4"/>
      <c r="H3771" s="7"/>
      <c r="I3771" s="57"/>
      <c r="J3771" s="58"/>
      <c r="K3771" s="58"/>
    </row>
    <row r="3772" s="3" customFormat="1" spans="3:11">
      <c r="C3772" s="5"/>
      <c r="D3772" s="4"/>
      <c r="H3772" s="7"/>
      <c r="I3772" s="57"/>
      <c r="J3772" s="58"/>
      <c r="K3772" s="58"/>
    </row>
    <row r="3773" s="3" customFormat="1" spans="3:11">
      <c r="C3773" s="5"/>
      <c r="D3773" s="4"/>
      <c r="H3773" s="7"/>
      <c r="I3773" s="57"/>
      <c r="J3773" s="58"/>
      <c r="K3773" s="58"/>
    </row>
    <row r="3774" s="3" customFormat="1" spans="3:11">
      <c r="C3774" s="5"/>
      <c r="D3774" s="4"/>
      <c r="H3774" s="7"/>
      <c r="I3774" s="57"/>
      <c r="J3774" s="58"/>
      <c r="K3774" s="58"/>
    </row>
    <row r="3775" s="3" customFormat="1" spans="3:11">
      <c r="C3775" s="5"/>
      <c r="D3775" s="4"/>
      <c r="H3775" s="7"/>
      <c r="I3775" s="57"/>
      <c r="J3775" s="58"/>
      <c r="K3775" s="58"/>
    </row>
    <row r="3776" s="3" customFormat="1" spans="3:11">
      <c r="C3776" s="5"/>
      <c r="D3776" s="4"/>
      <c r="H3776" s="7"/>
      <c r="I3776" s="57"/>
      <c r="J3776" s="58"/>
      <c r="K3776" s="58"/>
    </row>
    <row r="3777" s="3" customFormat="1" spans="3:11">
      <c r="C3777" s="5"/>
      <c r="D3777" s="4"/>
      <c r="H3777" s="7"/>
      <c r="I3777" s="57"/>
      <c r="J3777" s="58"/>
      <c r="K3777" s="58"/>
    </row>
    <row r="3778" s="3" customFormat="1" spans="3:11">
      <c r="C3778" s="5"/>
      <c r="D3778" s="4"/>
      <c r="H3778" s="7"/>
      <c r="I3778" s="57"/>
      <c r="J3778" s="58"/>
      <c r="K3778" s="58"/>
    </row>
    <row r="3779" s="3" customFormat="1" spans="3:11">
      <c r="C3779" s="5"/>
      <c r="D3779" s="4"/>
      <c r="H3779" s="7"/>
      <c r="I3779" s="57"/>
      <c r="J3779" s="58"/>
      <c r="K3779" s="58"/>
    </row>
    <row r="3780" s="3" customFormat="1" spans="3:11">
      <c r="C3780" s="5"/>
      <c r="D3780" s="4"/>
      <c r="H3780" s="7"/>
      <c r="I3780" s="57"/>
      <c r="J3780" s="58"/>
      <c r="K3780" s="58"/>
    </row>
    <row r="3781" s="3" customFormat="1" spans="3:11">
      <c r="C3781" s="5"/>
      <c r="D3781" s="4"/>
      <c r="H3781" s="7"/>
      <c r="I3781" s="57"/>
      <c r="J3781" s="58"/>
      <c r="K3781" s="58"/>
    </row>
    <row r="3782" s="3" customFormat="1" spans="3:11">
      <c r="C3782" s="5"/>
      <c r="D3782" s="4"/>
      <c r="H3782" s="7"/>
      <c r="I3782" s="57"/>
      <c r="J3782" s="58"/>
      <c r="K3782" s="58"/>
    </row>
    <row r="3783" s="3" customFormat="1" spans="3:11">
      <c r="C3783" s="5"/>
      <c r="D3783" s="4"/>
      <c r="H3783" s="7"/>
      <c r="I3783" s="57"/>
      <c r="J3783" s="58"/>
      <c r="K3783" s="58"/>
    </row>
    <row r="3784" s="3" customFormat="1" spans="3:11">
      <c r="C3784" s="5"/>
      <c r="D3784" s="4"/>
      <c r="H3784" s="7"/>
      <c r="I3784" s="57"/>
      <c r="J3784" s="58"/>
      <c r="K3784" s="58"/>
    </row>
    <row r="3785" s="3" customFormat="1" spans="3:11">
      <c r="C3785" s="5"/>
      <c r="D3785" s="4"/>
      <c r="H3785" s="7"/>
      <c r="I3785" s="57"/>
      <c r="J3785" s="58"/>
      <c r="K3785" s="58"/>
    </row>
    <row r="3786" s="3" customFormat="1" spans="3:11">
      <c r="C3786" s="5"/>
      <c r="D3786" s="4"/>
      <c r="H3786" s="7"/>
      <c r="I3786" s="57"/>
      <c r="J3786" s="58"/>
      <c r="K3786" s="58"/>
    </row>
    <row r="3787" s="3" customFormat="1" spans="3:11">
      <c r="C3787" s="5"/>
      <c r="D3787" s="4"/>
      <c r="H3787" s="7"/>
      <c r="I3787" s="57"/>
      <c r="J3787" s="58"/>
      <c r="K3787" s="58"/>
    </row>
    <row r="3788" s="3" customFormat="1" spans="3:11">
      <c r="C3788" s="5"/>
      <c r="D3788" s="4"/>
      <c r="H3788" s="7"/>
      <c r="I3788" s="57"/>
      <c r="J3788" s="58"/>
      <c r="K3788" s="58"/>
    </row>
    <row r="3789" s="3" customFormat="1" spans="3:11">
      <c r="C3789" s="5"/>
      <c r="D3789" s="4"/>
      <c r="H3789" s="7"/>
      <c r="I3789" s="57"/>
      <c r="J3789" s="58"/>
      <c r="K3789" s="58"/>
    </row>
    <row r="3790" s="3" customFormat="1" spans="3:11">
      <c r="C3790" s="5"/>
      <c r="D3790" s="4"/>
      <c r="H3790" s="7"/>
      <c r="I3790" s="57"/>
      <c r="J3790" s="58"/>
      <c r="K3790" s="58"/>
    </row>
    <row r="3791" s="3" customFormat="1" spans="3:11">
      <c r="C3791" s="5"/>
      <c r="D3791" s="4"/>
      <c r="H3791" s="7"/>
      <c r="I3791" s="57"/>
      <c r="J3791" s="58"/>
      <c r="K3791" s="58"/>
    </row>
    <row r="3792" s="3" customFormat="1" spans="3:11">
      <c r="C3792" s="5"/>
      <c r="D3792" s="4"/>
      <c r="H3792" s="7"/>
      <c r="I3792" s="57"/>
      <c r="J3792" s="58"/>
      <c r="K3792" s="58"/>
    </row>
    <row r="3793" s="3" customFormat="1" spans="3:11">
      <c r="C3793" s="5"/>
      <c r="D3793" s="4"/>
      <c r="H3793" s="7"/>
      <c r="I3793" s="57"/>
      <c r="J3793" s="58"/>
      <c r="K3793" s="58"/>
    </row>
    <row r="3794" s="3" customFormat="1" spans="3:11">
      <c r="C3794" s="5"/>
      <c r="D3794" s="4"/>
      <c r="H3794" s="7"/>
      <c r="I3794" s="57"/>
      <c r="J3794" s="58"/>
      <c r="K3794" s="58"/>
    </row>
    <row r="3795" s="3" customFormat="1" spans="3:11">
      <c r="C3795" s="5"/>
      <c r="D3795" s="4"/>
      <c r="H3795" s="7"/>
      <c r="I3795" s="57"/>
      <c r="J3795" s="58"/>
      <c r="K3795" s="58"/>
    </row>
    <row r="3796" s="3" customFormat="1" spans="3:11">
      <c r="C3796" s="5"/>
      <c r="D3796" s="4"/>
      <c r="H3796" s="7"/>
      <c r="I3796" s="57"/>
      <c r="J3796" s="58"/>
      <c r="K3796" s="58"/>
    </row>
    <row r="3797" s="3" customFormat="1" spans="3:11">
      <c r="C3797" s="5"/>
      <c r="D3797" s="4"/>
      <c r="H3797" s="7"/>
      <c r="I3797" s="57"/>
      <c r="J3797" s="58"/>
      <c r="K3797" s="58"/>
    </row>
    <row r="3798" s="3" customFormat="1" spans="3:11">
      <c r="C3798" s="5"/>
      <c r="D3798" s="4"/>
      <c r="H3798" s="7"/>
      <c r="I3798" s="57"/>
      <c r="J3798" s="58"/>
      <c r="K3798" s="58"/>
    </row>
    <row r="3799" s="3" customFormat="1" spans="3:11">
      <c r="C3799" s="5"/>
      <c r="D3799" s="4"/>
      <c r="H3799" s="7"/>
      <c r="I3799" s="57"/>
      <c r="J3799" s="58"/>
      <c r="K3799" s="58"/>
    </row>
    <row r="3800" s="3" customFormat="1" spans="3:11">
      <c r="C3800" s="5"/>
      <c r="D3800" s="4"/>
      <c r="H3800" s="7"/>
      <c r="I3800" s="57"/>
      <c r="J3800" s="58"/>
      <c r="K3800" s="58"/>
    </row>
    <row r="3801" s="3" customFormat="1" spans="3:11">
      <c r="C3801" s="5"/>
      <c r="D3801" s="4"/>
      <c r="H3801" s="7"/>
      <c r="I3801" s="57"/>
      <c r="J3801" s="58"/>
      <c r="K3801" s="58"/>
    </row>
    <row r="3802" s="3" customFormat="1" spans="3:11">
      <c r="C3802" s="5"/>
      <c r="D3802" s="4"/>
      <c r="H3802" s="7"/>
      <c r="I3802" s="57"/>
      <c r="J3802" s="58"/>
      <c r="K3802" s="58"/>
    </row>
    <row r="3803" s="3" customFormat="1" spans="3:11">
      <c r="C3803" s="5"/>
      <c r="D3803" s="4"/>
      <c r="H3803" s="7"/>
      <c r="I3803" s="57"/>
      <c r="J3803" s="58"/>
      <c r="K3803" s="58"/>
    </row>
    <row r="3804" s="3" customFormat="1" spans="3:11">
      <c r="C3804" s="5"/>
      <c r="D3804" s="4"/>
      <c r="H3804" s="7"/>
      <c r="I3804" s="57"/>
      <c r="J3804" s="58"/>
      <c r="K3804" s="58"/>
    </row>
    <row r="3805" s="3" customFormat="1" spans="3:11">
      <c r="C3805" s="5"/>
      <c r="D3805" s="4"/>
      <c r="H3805" s="7"/>
      <c r="I3805" s="57"/>
      <c r="J3805" s="58"/>
      <c r="K3805" s="58"/>
    </row>
    <row r="3806" s="3" customFormat="1" spans="3:11">
      <c r="C3806" s="5"/>
      <c r="D3806" s="4"/>
      <c r="H3806" s="7"/>
      <c r="I3806" s="57"/>
      <c r="J3806" s="58"/>
      <c r="K3806" s="58"/>
    </row>
    <row r="3807" s="3" customFormat="1" spans="3:11">
      <c r="C3807" s="5"/>
      <c r="D3807" s="4"/>
      <c r="H3807" s="7"/>
      <c r="I3807" s="57"/>
      <c r="J3807" s="58"/>
      <c r="K3807" s="58"/>
    </row>
    <row r="3808" s="3" customFormat="1" spans="3:11">
      <c r="C3808" s="5"/>
      <c r="D3808" s="4"/>
      <c r="H3808" s="7"/>
      <c r="I3808" s="57"/>
      <c r="J3808" s="58"/>
      <c r="K3808" s="58"/>
    </row>
    <row r="3809" s="3" customFormat="1" spans="3:11">
      <c r="C3809" s="5"/>
      <c r="D3809" s="4"/>
      <c r="H3809" s="7"/>
      <c r="I3809" s="57"/>
      <c r="J3809" s="58"/>
      <c r="K3809" s="58"/>
    </row>
    <row r="3810" s="3" customFormat="1" spans="3:11">
      <c r="C3810" s="5"/>
      <c r="D3810" s="4"/>
      <c r="H3810" s="7"/>
      <c r="I3810" s="57"/>
      <c r="J3810" s="58"/>
      <c r="K3810" s="58"/>
    </row>
    <row r="3811" s="3" customFormat="1" spans="3:11">
      <c r="C3811" s="5"/>
      <c r="D3811" s="4"/>
      <c r="H3811" s="7"/>
      <c r="I3811" s="57"/>
      <c r="J3811" s="58"/>
      <c r="K3811" s="58"/>
    </row>
    <row r="3812" s="3" customFormat="1" spans="3:11">
      <c r="C3812" s="5"/>
      <c r="D3812" s="4"/>
      <c r="H3812" s="7"/>
      <c r="I3812" s="57"/>
      <c r="J3812" s="58"/>
      <c r="K3812" s="58"/>
    </row>
    <row r="3813" s="3" customFormat="1" spans="3:11">
      <c r="C3813" s="5"/>
      <c r="D3813" s="4"/>
      <c r="H3813" s="7"/>
      <c r="I3813" s="57"/>
      <c r="J3813" s="58"/>
      <c r="K3813" s="58"/>
    </row>
    <row r="3814" s="3" customFormat="1" spans="3:11">
      <c r="C3814" s="5"/>
      <c r="D3814" s="4"/>
      <c r="H3814" s="7"/>
      <c r="I3814" s="57"/>
      <c r="J3814" s="58"/>
      <c r="K3814" s="58"/>
    </row>
    <row r="3815" s="3" customFormat="1" spans="3:11">
      <c r="C3815" s="5"/>
      <c r="D3815" s="4"/>
      <c r="H3815" s="7"/>
      <c r="I3815" s="57"/>
      <c r="J3815" s="58"/>
      <c r="K3815" s="58"/>
    </row>
    <row r="3816" s="3" customFormat="1" spans="3:11">
      <c r="C3816" s="5"/>
      <c r="D3816" s="4"/>
      <c r="H3816" s="7"/>
      <c r="I3816" s="57"/>
      <c r="J3816" s="58"/>
      <c r="K3816" s="58"/>
    </row>
    <row r="3817" s="3" customFormat="1" spans="3:11">
      <c r="C3817" s="5"/>
      <c r="D3817" s="4"/>
      <c r="H3817" s="7"/>
      <c r="I3817" s="57"/>
      <c r="J3817" s="58"/>
      <c r="K3817" s="58"/>
    </row>
    <row r="3818" s="3" customFormat="1" spans="3:11">
      <c r="C3818" s="5"/>
      <c r="D3818" s="4"/>
      <c r="H3818" s="7"/>
      <c r="I3818" s="57"/>
      <c r="J3818" s="58"/>
      <c r="K3818" s="58"/>
    </row>
    <row r="3819" s="3" customFormat="1" spans="3:11">
      <c r="C3819" s="5"/>
      <c r="D3819" s="4"/>
      <c r="H3819" s="7"/>
      <c r="I3819" s="57"/>
      <c r="J3819" s="58"/>
      <c r="K3819" s="58"/>
    </row>
    <row r="3820" s="3" customFormat="1" spans="3:11">
      <c r="C3820" s="5"/>
      <c r="D3820" s="4"/>
      <c r="H3820" s="7"/>
      <c r="I3820" s="57"/>
      <c r="J3820" s="58"/>
      <c r="K3820" s="58"/>
    </row>
    <row r="3821" s="3" customFormat="1" spans="3:11">
      <c r="C3821" s="5"/>
      <c r="D3821" s="4"/>
      <c r="H3821" s="7"/>
      <c r="I3821" s="57"/>
      <c r="J3821" s="58"/>
      <c r="K3821" s="58"/>
    </row>
    <row r="3822" s="3" customFormat="1" spans="3:11">
      <c r="C3822" s="5"/>
      <c r="D3822" s="4"/>
      <c r="H3822" s="7"/>
      <c r="I3822" s="57"/>
      <c r="J3822" s="58"/>
      <c r="K3822" s="58"/>
    </row>
    <row r="3823" s="3" customFormat="1" spans="3:11">
      <c r="C3823" s="5"/>
      <c r="D3823" s="4"/>
      <c r="H3823" s="7"/>
      <c r="I3823" s="57"/>
      <c r="J3823" s="58"/>
      <c r="K3823" s="58"/>
    </row>
    <row r="3824" s="3" customFormat="1" spans="3:11">
      <c r="C3824" s="5"/>
      <c r="D3824" s="4"/>
      <c r="H3824" s="7"/>
      <c r="I3824" s="57"/>
      <c r="J3824" s="58"/>
      <c r="K3824" s="58"/>
    </row>
    <row r="3825" s="3" customFormat="1" spans="3:11">
      <c r="C3825" s="5"/>
      <c r="D3825" s="4"/>
      <c r="H3825" s="7"/>
      <c r="I3825" s="57"/>
      <c r="J3825" s="58"/>
      <c r="K3825" s="58"/>
    </row>
    <row r="3826" s="3" customFormat="1" spans="3:11">
      <c r="C3826" s="5"/>
      <c r="D3826" s="4"/>
      <c r="H3826" s="7"/>
      <c r="I3826" s="57"/>
      <c r="J3826" s="58"/>
      <c r="K3826" s="58"/>
    </row>
    <row r="3827" s="3" customFormat="1" spans="3:11">
      <c r="C3827" s="5"/>
      <c r="D3827" s="4"/>
      <c r="H3827" s="7"/>
      <c r="I3827" s="57"/>
      <c r="J3827" s="58"/>
      <c r="K3827" s="58"/>
    </row>
    <row r="3828" s="3" customFormat="1" spans="3:11">
      <c r="C3828" s="5"/>
      <c r="D3828" s="4"/>
      <c r="H3828" s="7"/>
      <c r="I3828" s="57"/>
      <c r="J3828" s="58"/>
      <c r="K3828" s="58"/>
    </row>
    <row r="3829" s="3" customFormat="1" spans="3:11">
      <c r="C3829" s="5"/>
      <c r="D3829" s="4"/>
      <c r="H3829" s="7"/>
      <c r="I3829" s="57"/>
      <c r="J3829" s="58"/>
      <c r="K3829" s="58"/>
    </row>
    <row r="3830" s="3" customFormat="1" spans="3:11">
      <c r="C3830" s="5"/>
      <c r="D3830" s="4"/>
      <c r="H3830" s="7"/>
      <c r="I3830" s="57"/>
      <c r="J3830" s="58"/>
      <c r="K3830" s="58"/>
    </row>
    <row r="3831" s="3" customFormat="1" spans="3:11">
      <c r="C3831" s="5"/>
      <c r="D3831" s="4"/>
      <c r="H3831" s="7"/>
      <c r="I3831" s="57"/>
      <c r="J3831" s="58"/>
      <c r="K3831" s="58"/>
    </row>
    <row r="3832" s="3" customFormat="1" spans="3:11">
      <c r="C3832" s="5"/>
      <c r="D3832" s="4"/>
      <c r="H3832" s="7"/>
      <c r="I3832" s="57"/>
      <c r="J3832" s="58"/>
      <c r="K3832" s="58"/>
    </row>
    <row r="3833" s="3" customFormat="1" spans="3:11">
      <c r="C3833" s="5"/>
      <c r="D3833" s="4"/>
      <c r="H3833" s="7"/>
      <c r="I3833" s="57"/>
      <c r="J3833" s="58"/>
      <c r="K3833" s="58"/>
    </row>
    <row r="3834" s="3" customFormat="1" spans="3:11">
      <c r="C3834" s="5"/>
      <c r="D3834" s="4"/>
      <c r="H3834" s="7"/>
      <c r="I3834" s="57"/>
      <c r="J3834" s="58"/>
      <c r="K3834" s="58"/>
    </row>
    <row r="3835" s="3" customFormat="1" spans="3:11">
      <c r="C3835" s="5"/>
      <c r="D3835" s="4"/>
      <c r="H3835" s="7"/>
      <c r="I3835" s="57"/>
      <c r="J3835" s="58"/>
      <c r="K3835" s="58"/>
    </row>
    <row r="3836" s="3" customFormat="1" spans="3:11">
      <c r="C3836" s="5"/>
      <c r="D3836" s="4"/>
      <c r="H3836" s="7"/>
      <c r="I3836" s="57"/>
      <c r="J3836" s="58"/>
      <c r="K3836" s="58"/>
    </row>
    <row r="3837" s="3" customFormat="1" spans="3:11">
      <c r="C3837" s="5"/>
      <c r="D3837" s="4"/>
      <c r="H3837" s="7"/>
      <c r="I3837" s="57"/>
      <c r="J3837" s="58"/>
      <c r="K3837" s="58"/>
    </row>
    <row r="3838" s="3" customFormat="1" spans="3:11">
      <c r="C3838" s="5"/>
      <c r="D3838" s="4"/>
      <c r="H3838" s="7"/>
      <c r="I3838" s="57"/>
      <c r="J3838" s="58"/>
      <c r="K3838" s="58"/>
    </row>
    <row r="3839" s="3" customFormat="1" spans="3:11">
      <c r="C3839" s="5"/>
      <c r="D3839" s="4"/>
      <c r="H3839" s="7"/>
      <c r="I3839" s="57"/>
      <c r="J3839" s="58"/>
      <c r="K3839" s="58"/>
    </row>
    <row r="3840" s="3" customFormat="1" spans="3:11">
      <c r="C3840" s="5"/>
      <c r="D3840" s="4"/>
      <c r="H3840" s="7"/>
      <c r="I3840" s="57"/>
      <c r="J3840" s="58"/>
      <c r="K3840" s="58"/>
    </row>
    <row r="3841" s="3" customFormat="1" spans="3:11">
      <c r="C3841" s="5"/>
      <c r="D3841" s="4"/>
      <c r="H3841" s="7"/>
      <c r="I3841" s="57"/>
      <c r="J3841" s="58"/>
      <c r="K3841" s="58"/>
    </row>
    <row r="3842" s="3" customFormat="1" spans="3:11">
      <c r="C3842" s="5"/>
      <c r="D3842" s="4"/>
      <c r="H3842" s="7"/>
      <c r="I3842" s="57"/>
      <c r="J3842" s="58"/>
      <c r="K3842" s="58"/>
    </row>
    <row r="3843" s="3" customFormat="1" spans="3:11">
      <c r="C3843" s="5"/>
      <c r="D3843" s="4"/>
      <c r="H3843" s="7"/>
      <c r="I3843" s="57"/>
      <c r="J3843" s="58"/>
      <c r="K3843" s="58"/>
    </row>
    <row r="3844" s="3" customFormat="1" spans="3:11">
      <c r="C3844" s="5"/>
      <c r="D3844" s="4"/>
      <c r="H3844" s="7"/>
      <c r="I3844" s="57"/>
      <c r="J3844" s="58"/>
      <c r="K3844" s="58"/>
    </row>
    <row r="3845" s="3" customFormat="1" spans="3:11">
      <c r="C3845" s="5"/>
      <c r="D3845" s="4"/>
      <c r="H3845" s="7"/>
      <c r="I3845" s="57"/>
      <c r="J3845" s="58"/>
      <c r="K3845" s="58"/>
    </row>
    <row r="3846" s="3" customFormat="1" spans="3:11">
      <c r="C3846" s="5"/>
      <c r="D3846" s="4"/>
      <c r="H3846" s="7"/>
      <c r="I3846" s="57"/>
      <c r="J3846" s="58"/>
      <c r="K3846" s="58"/>
    </row>
    <row r="3847" s="3" customFormat="1" spans="3:11">
      <c r="C3847" s="5"/>
      <c r="D3847" s="4"/>
      <c r="H3847" s="7"/>
      <c r="I3847" s="57"/>
      <c r="J3847" s="58"/>
      <c r="K3847" s="58"/>
    </row>
    <row r="3848" s="3" customFormat="1" spans="3:11">
      <c r="C3848" s="5"/>
      <c r="D3848" s="4"/>
      <c r="H3848" s="7"/>
      <c r="I3848" s="57"/>
      <c r="J3848" s="58"/>
      <c r="K3848" s="58"/>
    </row>
    <row r="3849" s="3" customFormat="1" spans="3:11">
      <c r="C3849" s="5"/>
      <c r="D3849" s="4"/>
      <c r="H3849" s="7"/>
      <c r="I3849" s="57"/>
      <c r="J3849" s="58"/>
      <c r="K3849" s="58"/>
    </row>
    <row r="3850" s="3" customFormat="1" spans="3:11">
      <c r="C3850" s="5"/>
      <c r="D3850" s="4"/>
      <c r="H3850" s="7"/>
      <c r="I3850" s="57"/>
      <c r="J3850" s="58"/>
      <c r="K3850" s="58"/>
    </row>
    <row r="3851" s="3" customFormat="1" spans="3:11">
      <c r="C3851" s="5"/>
      <c r="D3851" s="4"/>
      <c r="H3851" s="7"/>
      <c r="I3851" s="57"/>
      <c r="J3851" s="58"/>
      <c r="K3851" s="58"/>
    </row>
    <row r="3852" s="3" customFormat="1" spans="3:11">
      <c r="C3852" s="5"/>
      <c r="D3852" s="4"/>
      <c r="H3852" s="7"/>
      <c r="I3852" s="57"/>
      <c r="J3852" s="58"/>
      <c r="K3852" s="58"/>
    </row>
    <row r="3853" s="3" customFormat="1" spans="3:11">
      <c r="C3853" s="5"/>
      <c r="D3853" s="4"/>
      <c r="H3853" s="7"/>
      <c r="I3853" s="57"/>
      <c r="J3853" s="58"/>
      <c r="K3853" s="58"/>
    </row>
    <row r="3854" s="3" customFormat="1" spans="3:11">
      <c r="C3854" s="5"/>
      <c r="D3854" s="4"/>
      <c r="H3854" s="7"/>
      <c r="I3854" s="57"/>
      <c r="J3854" s="58"/>
      <c r="K3854" s="58"/>
    </row>
    <row r="3855" s="3" customFormat="1" spans="3:11">
      <c r="C3855" s="5"/>
      <c r="D3855" s="4"/>
      <c r="H3855" s="7"/>
      <c r="I3855" s="57"/>
      <c r="J3855" s="58"/>
      <c r="K3855" s="58"/>
    </row>
    <row r="3856" s="3" customFormat="1" spans="3:11">
      <c r="C3856" s="5"/>
      <c r="D3856" s="4"/>
      <c r="H3856" s="7"/>
      <c r="I3856" s="57"/>
      <c r="J3856" s="58"/>
      <c r="K3856" s="58"/>
    </row>
    <row r="3857" s="3" customFormat="1" spans="3:11">
      <c r="C3857" s="5"/>
      <c r="D3857" s="4"/>
      <c r="H3857" s="7"/>
      <c r="I3857" s="57"/>
      <c r="J3857" s="58"/>
      <c r="K3857" s="58"/>
    </row>
    <row r="3858" s="3" customFormat="1" spans="3:11">
      <c r="C3858" s="5"/>
      <c r="D3858" s="4"/>
      <c r="H3858" s="7"/>
      <c r="I3858" s="57"/>
      <c r="J3858" s="58"/>
      <c r="K3858" s="58"/>
    </row>
    <row r="3859" s="3" customFormat="1" spans="3:11">
      <c r="C3859" s="5"/>
      <c r="D3859" s="4"/>
      <c r="H3859" s="7"/>
      <c r="I3859" s="57"/>
      <c r="J3859" s="58"/>
      <c r="K3859" s="58"/>
    </row>
    <row r="3860" s="3" customFormat="1" spans="3:11">
      <c r="C3860" s="5"/>
      <c r="D3860" s="4"/>
      <c r="H3860" s="7"/>
      <c r="I3860" s="57"/>
      <c r="J3860" s="58"/>
      <c r="K3860" s="58"/>
    </row>
    <row r="3861" s="3" customFormat="1" spans="3:11">
      <c r="C3861" s="5"/>
      <c r="D3861" s="4"/>
      <c r="H3861" s="7"/>
      <c r="I3861" s="57"/>
      <c r="J3861" s="58"/>
      <c r="K3861" s="58"/>
    </row>
    <row r="3862" s="3" customFormat="1" spans="3:11">
      <c r="C3862" s="5"/>
      <c r="D3862" s="4"/>
      <c r="H3862" s="7"/>
      <c r="I3862" s="57"/>
      <c r="J3862" s="58"/>
      <c r="K3862" s="58"/>
    </row>
    <row r="3863" s="3" customFormat="1" spans="3:11">
      <c r="C3863" s="5"/>
      <c r="D3863" s="4"/>
      <c r="H3863" s="7"/>
      <c r="I3863" s="57"/>
      <c r="J3863" s="58"/>
      <c r="K3863" s="58"/>
    </row>
    <row r="3864" s="3" customFormat="1" spans="3:11">
      <c r="C3864" s="5"/>
      <c r="D3864" s="4"/>
      <c r="H3864" s="7"/>
      <c r="I3864" s="57"/>
      <c r="J3864" s="58"/>
      <c r="K3864" s="58"/>
    </row>
    <row r="3865" s="3" customFormat="1" spans="3:11">
      <c r="C3865" s="5"/>
      <c r="D3865" s="4"/>
      <c r="H3865" s="7"/>
      <c r="I3865" s="57"/>
      <c r="J3865" s="58"/>
      <c r="K3865" s="58"/>
    </row>
    <row r="3866" s="3" customFormat="1" spans="3:11">
      <c r="C3866" s="5"/>
      <c r="D3866" s="4"/>
      <c r="H3866" s="7"/>
      <c r="I3866" s="57"/>
      <c r="J3866" s="58"/>
      <c r="K3866" s="58"/>
    </row>
    <row r="3867" s="3" customFormat="1" spans="3:11">
      <c r="C3867" s="5"/>
      <c r="D3867" s="4"/>
      <c r="H3867" s="7"/>
      <c r="I3867" s="57"/>
      <c r="J3867" s="58"/>
      <c r="K3867" s="58"/>
    </row>
    <row r="3868" s="3" customFormat="1" spans="3:11">
      <c r="C3868" s="5"/>
      <c r="D3868" s="4"/>
      <c r="H3868" s="7"/>
      <c r="I3868" s="57"/>
      <c r="J3868" s="58"/>
      <c r="K3868" s="58"/>
    </row>
    <row r="3869" s="3" customFormat="1" spans="3:11">
      <c r="C3869" s="5"/>
      <c r="D3869" s="4"/>
      <c r="H3869" s="7"/>
      <c r="I3869" s="57"/>
      <c r="J3869" s="58"/>
      <c r="K3869" s="58"/>
    </row>
    <row r="3870" s="3" customFormat="1" spans="3:11">
      <c r="C3870" s="5"/>
      <c r="D3870" s="4"/>
      <c r="H3870" s="7"/>
      <c r="I3870" s="57"/>
      <c r="J3870" s="58"/>
      <c r="K3870" s="58"/>
    </row>
    <row r="3871" s="3" customFormat="1" spans="3:11">
      <c r="C3871" s="5"/>
      <c r="D3871" s="4"/>
      <c r="H3871" s="7"/>
      <c r="I3871" s="57"/>
      <c r="J3871" s="58"/>
      <c r="K3871" s="58"/>
    </row>
    <row r="3872" s="3" customFormat="1" spans="3:11">
      <c r="C3872" s="5"/>
      <c r="D3872" s="4"/>
      <c r="H3872" s="7"/>
      <c r="I3872" s="57"/>
      <c r="J3872" s="58"/>
      <c r="K3872" s="58"/>
    </row>
    <row r="3873" s="3" customFormat="1" spans="3:11">
      <c r="C3873" s="5"/>
      <c r="D3873" s="4"/>
      <c r="H3873" s="7"/>
      <c r="I3873" s="57"/>
      <c r="J3873" s="58"/>
      <c r="K3873" s="58"/>
    </row>
    <row r="3874" s="3" customFormat="1" spans="3:11">
      <c r="C3874" s="5"/>
      <c r="D3874" s="4"/>
      <c r="H3874" s="7"/>
      <c r="I3874" s="57"/>
      <c r="J3874" s="58"/>
      <c r="K3874" s="58"/>
    </row>
    <row r="3875" s="3" customFormat="1" spans="3:11">
      <c r="C3875" s="5"/>
      <c r="D3875" s="4"/>
      <c r="H3875" s="7"/>
      <c r="I3875" s="57"/>
      <c r="J3875" s="58"/>
      <c r="K3875" s="58"/>
    </row>
    <row r="3876" s="3" customFormat="1" spans="3:11">
      <c r="C3876" s="5"/>
      <c r="D3876" s="4"/>
      <c r="H3876" s="7"/>
      <c r="I3876" s="57"/>
      <c r="J3876" s="58"/>
      <c r="K3876" s="58"/>
    </row>
    <row r="3877" s="3" customFormat="1" spans="3:11">
      <c r="C3877" s="5"/>
      <c r="D3877" s="4"/>
      <c r="H3877" s="7"/>
      <c r="I3877" s="57"/>
      <c r="J3877" s="58"/>
      <c r="K3877" s="58"/>
    </row>
    <row r="3878" s="3" customFormat="1" spans="3:11">
      <c r="C3878" s="5"/>
      <c r="D3878" s="4"/>
      <c r="H3878" s="7"/>
      <c r="I3878" s="57"/>
      <c r="J3878" s="58"/>
      <c r="K3878" s="58"/>
    </row>
    <row r="3879" s="3" customFormat="1" spans="3:11">
      <c r="C3879" s="5"/>
      <c r="D3879" s="4"/>
      <c r="H3879" s="7"/>
      <c r="I3879" s="57"/>
      <c r="J3879" s="58"/>
      <c r="K3879" s="58"/>
    </row>
    <row r="3880" s="3" customFormat="1" spans="3:11">
      <c r="C3880" s="5"/>
      <c r="D3880" s="4"/>
      <c r="H3880" s="7"/>
      <c r="I3880" s="57"/>
      <c r="J3880" s="58"/>
      <c r="K3880" s="58"/>
    </row>
    <row r="3881" s="3" customFormat="1" spans="3:11">
      <c r="C3881" s="5"/>
      <c r="D3881" s="4"/>
      <c r="H3881" s="7"/>
      <c r="I3881" s="57"/>
      <c r="J3881" s="58"/>
      <c r="K3881" s="58"/>
    </row>
    <row r="3882" s="3" customFormat="1" spans="3:11">
      <c r="C3882" s="5"/>
      <c r="D3882" s="4"/>
      <c r="H3882" s="7"/>
      <c r="I3882" s="57"/>
      <c r="J3882" s="58"/>
      <c r="K3882" s="58"/>
    </row>
    <row r="3883" s="3" customFormat="1" spans="3:11">
      <c r="C3883" s="5"/>
      <c r="D3883" s="4"/>
      <c r="H3883" s="7"/>
      <c r="I3883" s="57"/>
      <c r="J3883" s="58"/>
      <c r="K3883" s="58"/>
    </row>
    <row r="3884" s="3" customFormat="1" spans="3:11">
      <c r="C3884" s="5"/>
      <c r="D3884" s="4"/>
      <c r="H3884" s="7"/>
      <c r="I3884" s="57"/>
      <c r="J3884" s="58"/>
      <c r="K3884" s="58"/>
    </row>
    <row r="3885" s="3" customFormat="1" spans="3:11">
      <c r="C3885" s="5"/>
      <c r="D3885" s="4"/>
      <c r="H3885" s="7"/>
      <c r="I3885" s="57"/>
      <c r="J3885" s="58"/>
      <c r="K3885" s="58"/>
    </row>
    <row r="3886" s="3" customFormat="1" spans="3:11">
      <c r="C3886" s="5"/>
      <c r="D3886" s="4"/>
      <c r="H3886" s="7"/>
      <c r="I3886" s="57"/>
      <c r="J3886" s="58"/>
      <c r="K3886" s="58"/>
    </row>
    <row r="3887" s="3" customFormat="1" spans="3:11">
      <c r="C3887" s="5"/>
      <c r="D3887" s="4"/>
      <c r="H3887" s="7"/>
      <c r="I3887" s="57"/>
      <c r="J3887" s="58"/>
      <c r="K3887" s="58"/>
    </row>
    <row r="3888" s="3" customFormat="1" spans="3:11">
      <c r="C3888" s="5"/>
      <c r="D3888" s="4"/>
      <c r="H3888" s="7"/>
      <c r="I3888" s="57"/>
      <c r="J3888" s="58"/>
      <c r="K3888" s="58"/>
    </row>
    <row r="3889" s="3" customFormat="1" spans="3:11">
      <c r="C3889" s="5"/>
      <c r="D3889" s="4"/>
      <c r="H3889" s="7"/>
      <c r="I3889" s="57"/>
      <c r="J3889" s="58"/>
      <c r="K3889" s="58"/>
    </row>
    <row r="3890" s="3" customFormat="1" spans="3:11">
      <c r="C3890" s="5"/>
      <c r="D3890" s="4"/>
      <c r="H3890" s="7"/>
      <c r="I3890" s="57"/>
      <c r="J3890" s="58"/>
      <c r="K3890" s="58"/>
    </row>
    <row r="3891" s="3" customFormat="1" spans="3:11">
      <c r="C3891" s="5"/>
      <c r="D3891" s="4"/>
      <c r="H3891" s="7"/>
      <c r="I3891" s="57"/>
      <c r="J3891" s="58"/>
      <c r="K3891" s="58"/>
    </row>
    <row r="3892" s="3" customFormat="1" spans="3:11">
      <c r="C3892" s="5"/>
      <c r="D3892" s="4"/>
      <c r="H3892" s="7"/>
      <c r="I3892" s="57"/>
      <c r="J3892" s="58"/>
      <c r="K3892" s="58"/>
    </row>
    <row r="3893" s="3" customFormat="1" spans="3:11">
      <c r="C3893" s="5"/>
      <c r="D3893" s="4"/>
      <c r="H3893" s="7"/>
      <c r="I3893" s="57"/>
      <c r="J3893" s="58"/>
      <c r="K3893" s="58"/>
    </row>
    <row r="3894" s="3" customFormat="1" spans="3:11">
      <c r="C3894" s="5"/>
      <c r="D3894" s="4"/>
      <c r="H3894" s="7"/>
      <c r="I3894" s="57"/>
      <c r="J3894" s="58"/>
      <c r="K3894" s="58"/>
    </row>
    <row r="3895" s="3" customFormat="1" spans="3:11">
      <c r="C3895" s="5"/>
      <c r="D3895" s="4"/>
      <c r="H3895" s="7"/>
      <c r="I3895" s="57"/>
      <c r="J3895" s="58"/>
      <c r="K3895" s="58"/>
    </row>
    <row r="3896" s="3" customFormat="1" spans="3:11">
      <c r="C3896" s="5"/>
      <c r="D3896" s="4"/>
      <c r="H3896" s="7"/>
      <c r="I3896" s="57"/>
      <c r="J3896" s="58"/>
      <c r="K3896" s="58"/>
    </row>
    <row r="3897" s="3" customFormat="1" spans="3:11">
      <c r="C3897" s="5"/>
      <c r="D3897" s="4"/>
      <c r="H3897" s="7"/>
      <c r="I3897" s="57"/>
      <c r="J3897" s="58"/>
      <c r="K3897" s="58"/>
    </row>
    <row r="3898" s="3" customFormat="1" spans="3:11">
      <c r="C3898" s="5"/>
      <c r="D3898" s="4"/>
      <c r="H3898" s="7"/>
      <c r="I3898" s="57"/>
      <c r="J3898" s="58"/>
      <c r="K3898" s="58"/>
    </row>
    <row r="3899" s="3" customFormat="1" spans="3:11">
      <c r="C3899" s="5"/>
      <c r="D3899" s="4"/>
      <c r="H3899" s="7"/>
      <c r="I3899" s="57"/>
      <c r="J3899" s="58"/>
      <c r="K3899" s="58"/>
    </row>
    <row r="3900" s="3" customFormat="1" spans="3:11">
      <c r="C3900" s="5"/>
      <c r="D3900" s="4"/>
      <c r="H3900" s="7"/>
      <c r="I3900" s="57"/>
      <c r="J3900" s="58"/>
      <c r="K3900" s="58"/>
    </row>
    <row r="3901" s="3" customFormat="1" spans="3:11">
      <c r="C3901" s="5"/>
      <c r="D3901" s="4"/>
      <c r="H3901" s="7"/>
      <c r="I3901" s="57"/>
      <c r="J3901" s="58"/>
      <c r="K3901" s="58"/>
    </row>
    <row r="3902" s="3" customFormat="1" spans="3:11">
      <c r="C3902" s="5"/>
      <c r="D3902" s="4"/>
      <c r="H3902" s="7"/>
      <c r="I3902" s="57"/>
      <c r="J3902" s="58"/>
      <c r="K3902" s="58"/>
    </row>
    <row r="3903" s="3" customFormat="1" spans="3:11">
      <c r="C3903" s="5"/>
      <c r="D3903" s="4"/>
      <c r="H3903" s="7"/>
      <c r="I3903" s="57"/>
      <c r="J3903" s="58"/>
      <c r="K3903" s="58"/>
    </row>
    <row r="3904" s="3" customFormat="1" spans="3:11">
      <c r="C3904" s="5"/>
      <c r="D3904" s="4"/>
      <c r="H3904" s="7"/>
      <c r="I3904" s="57"/>
      <c r="J3904" s="58"/>
      <c r="K3904" s="58"/>
    </row>
    <row r="3905" s="3" customFormat="1" spans="3:11">
      <c r="C3905" s="5"/>
      <c r="D3905" s="4"/>
      <c r="H3905" s="7"/>
      <c r="I3905" s="57"/>
      <c r="J3905" s="58"/>
      <c r="K3905" s="58"/>
    </row>
    <row r="3906" s="3" customFormat="1" spans="3:11">
      <c r="C3906" s="5"/>
      <c r="D3906" s="4"/>
      <c r="H3906" s="7"/>
      <c r="I3906" s="57"/>
      <c r="J3906" s="58"/>
      <c r="K3906" s="58"/>
    </row>
    <row r="3907" s="3" customFormat="1" spans="3:11">
      <c r="C3907" s="5"/>
      <c r="D3907" s="4"/>
      <c r="H3907" s="7"/>
      <c r="I3907" s="57"/>
      <c r="J3907" s="58"/>
      <c r="K3907" s="58"/>
    </row>
    <row r="3908" s="3" customFormat="1" spans="3:11">
      <c r="C3908" s="5"/>
      <c r="D3908" s="4"/>
      <c r="H3908" s="7"/>
      <c r="I3908" s="57"/>
      <c r="J3908" s="58"/>
      <c r="K3908" s="58"/>
    </row>
    <row r="3909" s="3" customFormat="1" spans="3:11">
      <c r="C3909" s="5"/>
      <c r="D3909" s="4"/>
      <c r="H3909" s="7"/>
      <c r="I3909" s="57"/>
      <c r="J3909" s="58"/>
      <c r="K3909" s="58"/>
    </row>
    <row r="3910" s="3" customFormat="1" spans="3:11">
      <c r="C3910" s="5"/>
      <c r="D3910" s="4"/>
      <c r="H3910" s="7"/>
      <c r="I3910" s="57"/>
      <c r="J3910" s="58"/>
      <c r="K3910" s="58"/>
    </row>
    <row r="3911" s="3" customFormat="1" spans="3:11">
      <c r="C3911" s="5"/>
      <c r="D3911" s="4"/>
      <c r="H3911" s="7"/>
      <c r="I3911" s="57"/>
      <c r="J3911" s="58"/>
      <c r="K3911" s="58"/>
    </row>
    <row r="3912" s="3" customFormat="1" spans="3:11">
      <c r="C3912" s="5"/>
      <c r="D3912" s="4"/>
      <c r="H3912" s="7"/>
      <c r="I3912" s="57"/>
      <c r="J3912" s="58"/>
      <c r="K3912" s="58"/>
    </row>
    <row r="3913" s="3" customFormat="1" spans="3:11">
      <c r="C3913" s="5"/>
      <c r="D3913" s="4"/>
      <c r="H3913" s="7"/>
      <c r="I3913" s="57"/>
      <c r="J3913" s="58"/>
      <c r="K3913" s="58"/>
    </row>
    <row r="3914" s="3" customFormat="1" spans="3:11">
      <c r="C3914" s="5"/>
      <c r="D3914" s="4"/>
      <c r="H3914" s="7"/>
      <c r="I3914" s="57"/>
      <c r="J3914" s="58"/>
      <c r="K3914" s="58"/>
    </row>
    <row r="3915" s="3" customFormat="1" spans="3:11">
      <c r="C3915" s="5"/>
      <c r="D3915" s="4"/>
      <c r="H3915" s="7"/>
      <c r="I3915" s="57"/>
      <c r="J3915" s="58"/>
      <c r="K3915" s="58"/>
    </row>
    <row r="3916" s="3" customFormat="1" spans="3:11">
      <c r="C3916" s="5"/>
      <c r="D3916" s="4"/>
      <c r="H3916" s="7"/>
      <c r="I3916" s="57"/>
      <c r="J3916" s="58"/>
      <c r="K3916" s="58"/>
    </row>
    <row r="3917" s="3" customFormat="1" spans="3:11">
      <c r="C3917" s="5"/>
      <c r="D3917" s="4"/>
      <c r="H3917" s="7"/>
      <c r="I3917" s="57"/>
      <c r="J3917" s="58"/>
      <c r="K3917" s="58"/>
    </row>
    <row r="3918" s="3" customFormat="1" spans="3:11">
      <c r="C3918" s="5"/>
      <c r="D3918" s="4"/>
      <c r="H3918" s="7"/>
      <c r="I3918" s="57"/>
      <c r="J3918" s="58"/>
      <c r="K3918" s="58"/>
    </row>
    <row r="3919" s="3" customFormat="1" spans="3:11">
      <c r="C3919" s="5"/>
      <c r="D3919" s="4"/>
      <c r="H3919" s="7"/>
      <c r="I3919" s="57"/>
      <c r="J3919" s="58"/>
      <c r="K3919" s="58"/>
    </row>
    <row r="3920" s="3" customFormat="1" spans="3:11">
      <c r="C3920" s="5"/>
      <c r="D3920" s="4"/>
      <c r="H3920" s="7"/>
      <c r="I3920" s="57"/>
      <c r="J3920" s="58"/>
      <c r="K3920" s="58"/>
    </row>
    <row r="3921" s="3" customFormat="1" spans="3:11">
      <c r="C3921" s="5"/>
      <c r="D3921" s="4"/>
      <c r="H3921" s="7"/>
      <c r="I3921" s="57"/>
      <c r="J3921" s="58"/>
      <c r="K3921" s="58"/>
    </row>
    <row r="3922" s="3" customFormat="1" spans="3:11">
      <c r="C3922" s="5"/>
      <c r="D3922" s="4"/>
      <c r="H3922" s="7"/>
      <c r="I3922" s="57"/>
      <c r="J3922" s="58"/>
      <c r="K3922" s="58"/>
    </row>
    <row r="3923" s="3" customFormat="1" spans="3:11">
      <c r="C3923" s="5"/>
      <c r="D3923" s="4"/>
      <c r="H3923" s="7"/>
      <c r="I3923" s="57"/>
      <c r="J3923" s="58"/>
      <c r="K3923" s="58"/>
    </row>
    <row r="3924" s="3" customFormat="1" spans="3:11">
      <c r="C3924" s="5"/>
      <c r="D3924" s="4"/>
      <c r="H3924" s="7"/>
      <c r="I3924" s="57"/>
      <c r="J3924" s="58"/>
      <c r="K3924" s="58"/>
    </row>
    <row r="3925" s="3" customFormat="1" spans="3:11">
      <c r="C3925" s="5"/>
      <c r="D3925" s="4"/>
      <c r="H3925" s="7"/>
      <c r="I3925" s="57"/>
      <c r="J3925" s="58"/>
      <c r="K3925" s="58"/>
    </row>
    <row r="3926" s="3" customFormat="1" spans="3:11">
      <c r="C3926" s="5"/>
      <c r="D3926" s="4"/>
      <c r="H3926" s="7"/>
      <c r="I3926" s="57"/>
      <c r="J3926" s="58"/>
      <c r="K3926" s="58"/>
    </row>
    <row r="3927" s="3" customFormat="1" spans="3:11">
      <c r="C3927" s="5"/>
      <c r="D3927" s="4"/>
      <c r="H3927" s="7"/>
      <c r="I3927" s="57"/>
      <c r="J3927" s="58"/>
      <c r="K3927" s="58"/>
    </row>
    <row r="3928" s="3" customFormat="1" spans="3:11">
      <c r="C3928" s="5"/>
      <c r="D3928" s="4"/>
      <c r="H3928" s="7"/>
      <c r="I3928" s="57"/>
      <c r="J3928" s="58"/>
      <c r="K3928" s="58"/>
    </row>
    <row r="3929" s="3" customFormat="1" spans="3:11">
      <c r="C3929" s="5"/>
      <c r="D3929" s="4"/>
      <c r="H3929" s="7"/>
      <c r="I3929" s="57"/>
      <c r="J3929" s="58"/>
      <c r="K3929" s="58"/>
    </row>
    <row r="3930" s="3" customFormat="1" spans="3:11">
      <c r="C3930" s="5"/>
      <c r="D3930" s="4"/>
      <c r="H3930" s="7"/>
      <c r="I3930" s="57"/>
      <c r="J3930" s="58"/>
      <c r="K3930" s="58"/>
    </row>
    <row r="3931" s="3" customFormat="1" spans="3:11">
      <c r="C3931" s="5"/>
      <c r="D3931" s="4"/>
      <c r="H3931" s="7"/>
      <c r="I3931" s="57"/>
      <c r="J3931" s="58"/>
      <c r="K3931" s="58"/>
    </row>
    <row r="3932" s="3" customFormat="1" spans="3:11">
      <c r="C3932" s="5"/>
      <c r="D3932" s="4"/>
      <c r="H3932" s="7"/>
      <c r="I3932" s="57"/>
      <c r="J3932" s="58"/>
      <c r="K3932" s="58"/>
    </row>
    <row r="3933" s="3" customFormat="1" spans="3:11">
      <c r="C3933" s="5"/>
      <c r="D3933" s="4"/>
      <c r="H3933" s="7"/>
      <c r="I3933" s="57"/>
      <c r="J3933" s="58"/>
      <c r="K3933" s="58"/>
    </row>
    <row r="3934" s="3" customFormat="1" spans="3:11">
      <c r="C3934" s="5"/>
      <c r="D3934" s="4"/>
      <c r="H3934" s="7"/>
      <c r="I3934" s="57"/>
      <c r="J3934" s="58"/>
      <c r="K3934" s="58"/>
    </row>
    <row r="3935" s="3" customFormat="1" spans="3:11">
      <c r="C3935" s="5"/>
      <c r="D3935" s="4"/>
      <c r="H3935" s="7"/>
      <c r="I3935" s="57"/>
      <c r="J3935" s="58"/>
      <c r="K3935" s="58"/>
    </row>
    <row r="3936" s="3" customFormat="1" spans="3:11">
      <c r="C3936" s="5"/>
      <c r="D3936" s="4"/>
      <c r="H3936" s="7"/>
      <c r="I3936" s="57"/>
      <c r="J3936" s="58"/>
      <c r="K3936" s="58"/>
    </row>
    <row r="3937" s="3" customFormat="1" spans="3:11">
      <c r="C3937" s="5"/>
      <c r="D3937" s="4"/>
      <c r="H3937" s="7"/>
      <c r="I3937" s="57"/>
      <c r="J3937" s="58"/>
      <c r="K3937" s="58"/>
    </row>
    <row r="3938" s="3" customFormat="1" spans="3:11">
      <c r="C3938" s="5"/>
      <c r="D3938" s="4"/>
      <c r="H3938" s="7"/>
      <c r="I3938" s="57"/>
      <c r="J3938" s="58"/>
      <c r="K3938" s="58"/>
    </row>
    <row r="3939" s="3" customFormat="1" spans="3:11">
      <c r="C3939" s="5"/>
      <c r="D3939" s="4"/>
      <c r="H3939" s="7"/>
      <c r="I3939" s="57"/>
      <c r="J3939" s="58"/>
      <c r="K3939" s="58"/>
    </row>
    <row r="3940" s="3" customFormat="1" spans="3:11">
      <c r="C3940" s="5"/>
      <c r="D3940" s="4"/>
      <c r="H3940" s="7"/>
      <c r="I3940" s="57"/>
      <c r="J3940" s="58"/>
      <c r="K3940" s="58"/>
    </row>
    <row r="3941" s="3" customFormat="1" spans="3:11">
      <c r="C3941" s="5"/>
      <c r="D3941" s="4"/>
      <c r="H3941" s="7"/>
      <c r="I3941" s="57"/>
      <c r="J3941" s="58"/>
      <c r="K3941" s="58"/>
    </row>
    <row r="3942" s="3" customFormat="1" spans="3:11">
      <c r="C3942" s="5"/>
      <c r="D3942" s="4"/>
      <c r="H3942" s="7"/>
      <c r="I3942" s="57"/>
      <c r="J3942" s="58"/>
      <c r="K3942" s="58"/>
    </row>
    <row r="3943" s="3" customFormat="1" spans="3:11">
      <c r="C3943" s="5"/>
      <c r="D3943" s="4"/>
      <c r="H3943" s="7"/>
      <c r="I3943" s="57"/>
      <c r="J3943" s="58"/>
      <c r="K3943" s="58"/>
    </row>
    <row r="3944" s="3" customFormat="1" spans="3:11">
      <c r="C3944" s="5"/>
      <c r="D3944" s="4"/>
      <c r="H3944" s="7"/>
      <c r="I3944" s="57"/>
      <c r="J3944" s="58"/>
      <c r="K3944" s="58"/>
    </row>
    <row r="3945" s="3" customFormat="1" spans="3:11">
      <c r="C3945" s="5"/>
      <c r="D3945" s="4"/>
      <c r="H3945" s="7"/>
      <c r="I3945" s="57"/>
      <c r="J3945" s="58"/>
      <c r="K3945" s="58"/>
    </row>
    <row r="3946" s="3" customFormat="1" spans="3:11">
      <c r="C3946" s="5"/>
      <c r="D3946" s="4"/>
      <c r="H3946" s="7"/>
      <c r="I3946" s="57"/>
      <c r="J3946" s="58"/>
      <c r="K3946" s="58"/>
    </row>
    <row r="3947" s="3" customFormat="1" spans="3:11">
      <c r="C3947" s="5"/>
      <c r="D3947" s="4"/>
      <c r="H3947" s="7"/>
      <c r="I3947" s="57"/>
      <c r="J3947" s="58"/>
      <c r="K3947" s="58"/>
    </row>
    <row r="3948" s="3" customFormat="1" spans="3:11">
      <c r="C3948" s="5"/>
      <c r="D3948" s="4"/>
      <c r="H3948" s="7"/>
      <c r="I3948" s="57"/>
      <c r="J3948" s="58"/>
      <c r="K3948" s="58"/>
    </row>
    <row r="3949" s="3" customFormat="1" spans="3:11">
      <c r="C3949" s="5"/>
      <c r="D3949" s="4"/>
      <c r="H3949" s="7"/>
      <c r="I3949" s="57"/>
      <c r="J3949" s="58"/>
      <c r="K3949" s="58"/>
    </row>
    <row r="3950" s="3" customFormat="1" spans="3:11">
      <c r="C3950" s="5"/>
      <c r="D3950" s="4"/>
      <c r="H3950" s="7"/>
      <c r="I3950" s="57"/>
      <c r="J3950" s="58"/>
      <c r="K3950" s="58"/>
    </row>
    <row r="3951" s="3" customFormat="1" spans="3:11">
      <c r="C3951" s="5"/>
      <c r="D3951" s="4"/>
      <c r="H3951" s="7"/>
      <c r="I3951" s="57"/>
      <c r="J3951" s="58"/>
      <c r="K3951" s="58"/>
    </row>
    <row r="3952" s="3" customFormat="1" spans="3:11">
      <c r="C3952" s="5"/>
      <c r="D3952" s="4"/>
      <c r="H3952" s="7"/>
      <c r="I3952" s="57"/>
      <c r="J3952" s="58"/>
      <c r="K3952" s="58"/>
    </row>
    <row r="3953" s="3" customFormat="1" spans="3:11">
      <c r="C3953" s="5"/>
      <c r="D3953" s="4"/>
      <c r="H3953" s="7"/>
      <c r="I3953" s="57"/>
      <c r="J3953" s="58"/>
      <c r="K3953" s="58"/>
    </row>
    <row r="3954" s="3" customFormat="1" spans="3:11">
      <c r="C3954" s="5"/>
      <c r="D3954" s="4"/>
      <c r="H3954" s="7"/>
      <c r="I3954" s="57"/>
      <c r="J3954" s="58"/>
      <c r="K3954" s="58"/>
    </row>
    <row r="3955" s="3" customFormat="1" spans="3:11">
      <c r="C3955" s="5"/>
      <c r="D3955" s="4"/>
      <c r="H3955" s="7"/>
      <c r="I3955" s="57"/>
      <c r="J3955" s="58"/>
      <c r="K3955" s="58"/>
    </row>
    <row r="3956" s="3" customFormat="1" spans="3:11">
      <c r="C3956" s="5"/>
      <c r="D3956" s="4"/>
      <c r="H3956" s="7"/>
      <c r="I3956" s="57"/>
      <c r="J3956" s="58"/>
      <c r="K3956" s="58"/>
    </row>
    <row r="3957" s="3" customFormat="1" spans="3:11">
      <c r="C3957" s="5"/>
      <c r="D3957" s="4"/>
      <c r="H3957" s="7"/>
      <c r="I3957" s="57"/>
      <c r="J3957" s="58"/>
      <c r="K3957" s="58"/>
    </row>
    <row r="3958" s="3" customFormat="1" spans="3:11">
      <c r="C3958" s="5"/>
      <c r="D3958" s="4"/>
      <c r="H3958" s="7"/>
      <c r="I3958" s="57"/>
      <c r="J3958" s="58"/>
      <c r="K3958" s="58"/>
    </row>
    <row r="3959" s="3" customFormat="1" spans="3:11">
      <c r="C3959" s="5"/>
      <c r="D3959" s="4"/>
      <c r="H3959" s="7"/>
      <c r="I3959" s="57"/>
      <c r="J3959" s="58"/>
      <c r="K3959" s="58"/>
    </row>
    <row r="3960" s="3" customFormat="1" spans="3:11">
      <c r="C3960" s="5"/>
      <c r="D3960" s="4"/>
      <c r="H3960" s="7"/>
      <c r="I3960" s="57"/>
      <c r="J3960" s="58"/>
      <c r="K3960" s="58"/>
    </row>
    <row r="3961" s="3" customFormat="1" spans="3:11">
      <c r="C3961" s="5"/>
      <c r="D3961" s="4"/>
      <c r="H3961" s="7"/>
      <c r="I3961" s="57"/>
      <c r="J3961" s="58"/>
      <c r="K3961" s="58"/>
    </row>
    <row r="3962" s="3" customFormat="1" spans="3:11">
      <c r="C3962" s="5"/>
      <c r="D3962" s="4"/>
      <c r="H3962" s="7"/>
      <c r="I3962" s="57"/>
      <c r="J3962" s="58"/>
      <c r="K3962" s="58"/>
    </row>
    <row r="3963" s="3" customFormat="1" spans="3:11">
      <c r="C3963" s="5"/>
      <c r="D3963" s="4"/>
      <c r="H3963" s="7"/>
      <c r="I3963" s="57"/>
      <c r="J3963" s="58"/>
      <c r="K3963" s="58"/>
    </row>
    <row r="3964" s="3" customFormat="1" spans="3:11">
      <c r="C3964" s="5"/>
      <c r="D3964" s="4"/>
      <c r="H3964" s="7"/>
      <c r="I3964" s="57"/>
      <c r="J3964" s="58"/>
      <c r="K3964" s="58"/>
    </row>
    <row r="3965" s="3" customFormat="1" spans="3:11">
      <c r="C3965" s="5"/>
      <c r="D3965" s="4"/>
      <c r="H3965" s="7"/>
      <c r="I3965" s="57"/>
      <c r="J3965" s="58"/>
      <c r="K3965" s="58"/>
    </row>
    <row r="3966" s="3" customFormat="1" spans="3:11">
      <c r="C3966" s="5"/>
      <c r="D3966" s="4"/>
      <c r="H3966" s="7"/>
      <c r="I3966" s="57"/>
      <c r="J3966" s="58"/>
      <c r="K3966" s="58"/>
    </row>
    <row r="3967" s="3" customFormat="1" spans="3:11">
      <c r="C3967" s="5"/>
      <c r="D3967" s="4"/>
      <c r="H3967" s="7"/>
      <c r="I3967" s="57"/>
      <c r="J3967" s="58"/>
      <c r="K3967" s="58"/>
    </row>
    <row r="3968" s="3" customFormat="1" spans="3:11">
      <c r="C3968" s="5"/>
      <c r="D3968" s="4"/>
      <c r="H3968" s="7"/>
      <c r="I3968" s="57"/>
      <c r="J3968" s="58"/>
      <c r="K3968" s="58"/>
    </row>
    <row r="3969" s="3" customFormat="1" spans="3:11">
      <c r="C3969" s="5"/>
      <c r="D3969" s="4"/>
      <c r="H3969" s="7"/>
      <c r="I3969" s="57"/>
      <c r="J3969" s="58"/>
      <c r="K3969" s="58"/>
    </row>
    <row r="3970" s="3" customFormat="1" spans="3:11">
      <c r="C3970" s="5"/>
      <c r="D3970" s="4"/>
      <c r="H3970" s="7"/>
      <c r="I3970" s="57"/>
      <c r="J3970" s="58"/>
      <c r="K3970" s="58"/>
    </row>
    <row r="3971" s="3" customFormat="1" spans="3:11">
      <c r="C3971" s="5"/>
      <c r="D3971" s="4"/>
      <c r="H3971" s="7"/>
      <c r="I3971" s="57"/>
      <c r="J3971" s="58"/>
      <c r="K3971" s="58"/>
    </row>
    <row r="3972" s="3" customFormat="1" spans="3:11">
      <c r="C3972" s="5"/>
      <c r="D3972" s="4"/>
      <c r="H3972" s="7"/>
      <c r="I3972" s="57"/>
      <c r="J3972" s="58"/>
      <c r="K3972" s="58"/>
    </row>
    <row r="3973" s="3" customFormat="1" spans="3:11">
      <c r="C3973" s="5"/>
      <c r="D3973" s="4"/>
      <c r="H3973" s="7"/>
      <c r="I3973" s="57"/>
      <c r="J3973" s="58"/>
      <c r="K3973" s="58"/>
    </row>
    <row r="3974" s="3" customFormat="1" spans="3:11">
      <c r="C3974" s="5"/>
      <c r="D3974" s="4"/>
      <c r="H3974" s="7"/>
      <c r="I3974" s="57"/>
      <c r="J3974" s="58"/>
      <c r="K3974" s="58"/>
    </row>
    <row r="3975" s="3" customFormat="1" spans="3:11">
      <c r="C3975" s="5"/>
      <c r="D3975" s="4"/>
      <c r="H3975" s="7"/>
      <c r="I3975" s="57"/>
      <c r="J3975" s="58"/>
      <c r="K3975" s="58"/>
    </row>
    <row r="3976" s="3" customFormat="1" spans="3:11">
      <c r="C3976" s="5"/>
      <c r="D3976" s="4"/>
      <c r="H3976" s="7"/>
      <c r="I3976" s="57"/>
      <c r="J3976" s="58"/>
      <c r="K3976" s="58"/>
    </row>
    <row r="3977" s="3" customFormat="1" spans="3:11">
      <c r="C3977" s="5"/>
      <c r="D3977" s="4"/>
      <c r="H3977" s="7"/>
      <c r="I3977" s="57"/>
      <c r="J3977" s="58"/>
      <c r="K3977" s="58"/>
    </row>
    <row r="3978" s="3" customFormat="1" spans="3:11">
      <c r="C3978" s="5"/>
      <c r="D3978" s="4"/>
      <c r="H3978" s="7"/>
      <c r="I3978" s="57"/>
      <c r="J3978" s="58"/>
      <c r="K3978" s="58"/>
    </row>
    <row r="3979" s="3" customFormat="1" spans="3:11">
      <c r="C3979" s="5"/>
      <c r="D3979" s="4"/>
      <c r="H3979" s="7"/>
      <c r="I3979" s="57"/>
      <c r="J3979" s="58"/>
      <c r="K3979" s="58"/>
    </row>
    <row r="3980" s="3" customFormat="1" spans="3:11">
      <c r="C3980" s="5"/>
      <c r="D3980" s="4"/>
      <c r="H3980" s="7"/>
      <c r="I3980" s="57"/>
      <c r="J3980" s="58"/>
      <c r="K3980" s="58"/>
    </row>
    <row r="3981" s="3" customFormat="1" spans="3:11">
      <c r="C3981" s="5"/>
      <c r="D3981" s="4"/>
      <c r="H3981" s="7"/>
      <c r="I3981" s="57"/>
      <c r="J3981" s="58"/>
      <c r="K3981" s="58"/>
    </row>
    <row r="3982" s="3" customFormat="1" spans="3:11">
      <c r="C3982" s="5"/>
      <c r="D3982" s="4"/>
      <c r="H3982" s="7"/>
      <c r="I3982" s="57"/>
      <c r="J3982" s="58"/>
      <c r="K3982" s="58"/>
    </row>
    <row r="3983" s="3" customFormat="1" spans="3:11">
      <c r="C3983" s="5"/>
      <c r="D3983" s="4"/>
      <c r="H3983" s="7"/>
      <c r="I3983" s="57"/>
      <c r="J3983" s="58"/>
      <c r="K3983" s="58"/>
    </row>
    <row r="3984" s="3" customFormat="1" spans="3:11">
      <c r="C3984" s="5"/>
      <c r="D3984" s="4"/>
      <c r="H3984" s="7"/>
      <c r="I3984" s="57"/>
      <c r="J3984" s="58"/>
      <c r="K3984" s="58"/>
    </row>
    <row r="3985" s="3" customFormat="1" spans="3:11">
      <c r="C3985" s="5"/>
      <c r="D3985" s="4"/>
      <c r="H3985" s="7"/>
      <c r="I3985" s="57"/>
      <c r="J3985" s="58"/>
      <c r="K3985" s="58"/>
    </row>
    <row r="3986" s="3" customFormat="1" spans="3:11">
      <c r="C3986" s="5"/>
      <c r="D3986" s="4"/>
      <c r="H3986" s="7"/>
      <c r="I3986" s="57"/>
      <c r="J3986" s="58"/>
      <c r="K3986" s="58"/>
    </row>
    <row r="3987" s="3" customFormat="1" spans="3:11">
      <c r="C3987" s="5"/>
      <c r="D3987" s="4"/>
      <c r="H3987" s="7"/>
      <c r="I3987" s="57"/>
      <c r="J3987" s="58"/>
      <c r="K3987" s="58"/>
    </row>
    <row r="3988" s="3" customFormat="1" spans="3:11">
      <c r="C3988" s="5"/>
      <c r="D3988" s="4"/>
      <c r="H3988" s="7"/>
      <c r="I3988" s="57"/>
      <c r="J3988" s="58"/>
      <c r="K3988" s="58"/>
    </row>
    <row r="3989" s="3" customFormat="1" spans="3:11">
      <c r="C3989" s="5"/>
      <c r="D3989" s="4"/>
      <c r="H3989" s="7"/>
      <c r="I3989" s="57"/>
      <c r="J3989" s="58"/>
      <c r="K3989" s="58"/>
    </row>
    <row r="3990" s="3" customFormat="1" spans="3:11">
      <c r="C3990" s="5"/>
      <c r="D3990" s="4"/>
      <c r="H3990" s="7"/>
      <c r="I3990" s="57"/>
      <c r="J3990" s="58"/>
      <c r="K3990" s="58"/>
    </row>
    <row r="3991" s="3" customFormat="1" spans="3:11">
      <c r="C3991" s="5"/>
      <c r="D3991" s="4"/>
      <c r="H3991" s="7"/>
      <c r="I3991" s="57"/>
      <c r="J3991" s="58"/>
      <c r="K3991" s="58"/>
    </row>
    <row r="3992" s="3" customFormat="1" spans="3:11">
      <c r="C3992" s="5"/>
      <c r="D3992" s="4"/>
      <c r="H3992" s="7"/>
      <c r="I3992" s="57"/>
      <c r="J3992" s="58"/>
      <c r="K3992" s="58"/>
    </row>
    <row r="3993" s="3" customFormat="1" spans="3:11">
      <c r="C3993" s="5"/>
      <c r="D3993" s="4"/>
      <c r="H3993" s="7"/>
      <c r="I3993" s="57"/>
      <c r="J3993" s="58"/>
      <c r="K3993" s="58"/>
    </row>
    <row r="3994" s="3" customFormat="1" spans="3:11">
      <c r="C3994" s="5"/>
      <c r="D3994" s="4"/>
      <c r="H3994" s="7"/>
      <c r="I3994" s="57"/>
      <c r="J3994" s="58"/>
      <c r="K3994" s="58"/>
    </row>
    <row r="3995" s="3" customFormat="1" spans="3:11">
      <c r="C3995" s="5"/>
      <c r="D3995" s="4"/>
      <c r="H3995" s="7"/>
      <c r="I3995" s="57"/>
      <c r="J3995" s="58"/>
      <c r="K3995" s="58"/>
    </row>
    <row r="3996" s="3" customFormat="1" spans="3:11">
      <c r="C3996" s="5"/>
      <c r="D3996" s="4"/>
      <c r="H3996" s="7"/>
      <c r="I3996" s="57"/>
      <c r="J3996" s="58"/>
      <c r="K3996" s="58"/>
    </row>
    <row r="3997" s="3" customFormat="1" spans="3:11">
      <c r="C3997" s="5"/>
      <c r="D3997" s="4"/>
      <c r="H3997" s="7"/>
      <c r="I3997" s="57"/>
      <c r="J3997" s="58"/>
      <c r="K3997" s="58"/>
    </row>
    <row r="3998" s="3" customFormat="1" spans="3:11">
      <c r="C3998" s="5"/>
      <c r="D3998" s="4"/>
      <c r="H3998" s="7"/>
      <c r="I3998" s="57"/>
      <c r="J3998" s="58"/>
      <c r="K3998" s="58"/>
    </row>
    <row r="3999" s="3" customFormat="1" spans="3:11">
      <c r="C3999" s="5"/>
      <c r="D3999" s="4"/>
      <c r="H3999" s="7"/>
      <c r="I3999" s="57"/>
      <c r="J3999" s="58"/>
      <c r="K3999" s="58"/>
    </row>
    <row r="4000" s="3" customFormat="1" spans="3:11">
      <c r="C4000" s="5"/>
      <c r="D4000" s="4"/>
      <c r="H4000" s="7"/>
      <c r="I4000" s="57"/>
      <c r="J4000" s="58"/>
      <c r="K4000" s="58"/>
    </row>
    <row r="4001" s="3" customFormat="1" spans="3:11">
      <c r="C4001" s="5"/>
      <c r="D4001" s="4"/>
      <c r="H4001" s="7"/>
      <c r="I4001" s="57"/>
      <c r="J4001" s="58"/>
      <c r="K4001" s="58"/>
    </row>
    <row r="4002" s="3" customFormat="1" spans="3:11">
      <c r="C4002" s="5"/>
      <c r="D4002" s="4"/>
      <c r="H4002" s="7"/>
      <c r="I4002" s="57"/>
      <c r="J4002" s="58"/>
      <c r="K4002" s="58"/>
    </row>
    <row r="4003" s="3" customFormat="1" spans="3:11">
      <c r="C4003" s="5"/>
      <c r="D4003" s="4"/>
      <c r="H4003" s="7"/>
      <c r="I4003" s="57"/>
      <c r="J4003" s="58"/>
      <c r="K4003" s="58"/>
    </row>
    <row r="4004" s="3" customFormat="1" spans="3:11">
      <c r="C4004" s="5"/>
      <c r="D4004" s="4"/>
      <c r="H4004" s="7"/>
      <c r="I4004" s="57"/>
      <c r="J4004" s="58"/>
      <c r="K4004" s="58"/>
    </row>
    <row r="4005" s="3" customFormat="1" spans="3:11">
      <c r="C4005" s="5"/>
      <c r="D4005" s="4"/>
      <c r="H4005" s="7"/>
      <c r="I4005" s="57"/>
      <c r="J4005" s="58"/>
      <c r="K4005" s="58"/>
    </row>
    <row r="4006" s="3" customFormat="1" spans="3:11">
      <c r="C4006" s="5"/>
      <c r="D4006" s="4"/>
      <c r="H4006" s="7"/>
      <c r="I4006" s="57"/>
      <c r="J4006" s="58"/>
      <c r="K4006" s="58"/>
    </row>
    <row r="4007" s="3" customFormat="1" spans="3:11">
      <c r="C4007" s="5"/>
      <c r="D4007" s="4"/>
      <c r="H4007" s="7"/>
      <c r="I4007" s="57"/>
      <c r="J4007" s="58"/>
      <c r="K4007" s="58"/>
    </row>
    <row r="4008" s="3" customFormat="1" spans="3:11">
      <c r="C4008" s="5"/>
      <c r="D4008" s="4"/>
      <c r="H4008" s="7"/>
      <c r="I4008" s="57"/>
      <c r="J4008" s="58"/>
      <c r="K4008" s="58"/>
    </row>
    <row r="4009" s="3" customFormat="1" spans="3:11">
      <c r="C4009" s="5"/>
      <c r="D4009" s="4"/>
      <c r="H4009" s="7"/>
      <c r="I4009" s="57"/>
      <c r="J4009" s="58"/>
      <c r="K4009" s="58"/>
    </row>
    <row r="4010" s="3" customFormat="1" spans="3:11">
      <c r="C4010" s="5"/>
      <c r="D4010" s="4"/>
      <c r="H4010" s="7"/>
      <c r="I4010" s="57"/>
      <c r="J4010" s="58"/>
      <c r="K4010" s="58"/>
    </row>
    <row r="4011" s="3" customFormat="1" spans="3:11">
      <c r="C4011" s="5"/>
      <c r="D4011" s="4"/>
      <c r="H4011" s="7"/>
      <c r="I4011" s="57"/>
      <c r="J4011" s="58"/>
      <c r="K4011" s="58"/>
    </row>
    <row r="4012" s="3" customFormat="1" spans="3:11">
      <c r="C4012" s="5"/>
      <c r="D4012" s="4"/>
      <c r="H4012" s="7"/>
      <c r="I4012" s="57"/>
      <c r="J4012" s="58"/>
      <c r="K4012" s="58"/>
    </row>
    <row r="4013" s="3" customFormat="1" spans="3:11">
      <c r="C4013" s="5"/>
      <c r="D4013" s="4"/>
      <c r="H4013" s="7"/>
      <c r="I4013" s="57"/>
      <c r="J4013" s="58"/>
      <c r="K4013" s="58"/>
    </row>
    <row r="4014" s="3" customFormat="1" spans="3:11">
      <c r="C4014" s="5"/>
      <c r="D4014" s="4"/>
      <c r="H4014" s="7"/>
      <c r="I4014" s="57"/>
      <c r="J4014" s="58"/>
      <c r="K4014" s="58"/>
    </row>
    <row r="4015" s="3" customFormat="1" spans="3:11">
      <c r="C4015" s="5"/>
      <c r="D4015" s="4"/>
      <c r="H4015" s="7"/>
      <c r="I4015" s="57"/>
      <c r="J4015" s="58"/>
      <c r="K4015" s="58"/>
    </row>
    <row r="4016" s="3" customFormat="1" spans="3:11">
      <c r="C4016" s="5"/>
      <c r="D4016" s="4"/>
      <c r="H4016" s="7"/>
      <c r="I4016" s="57"/>
      <c r="J4016" s="58"/>
      <c r="K4016" s="58"/>
    </row>
    <row r="4017" s="3" customFormat="1" spans="3:11">
      <c r="C4017" s="5"/>
      <c r="D4017" s="4"/>
      <c r="H4017" s="7"/>
      <c r="I4017" s="57"/>
      <c r="J4017" s="58"/>
      <c r="K4017" s="58"/>
    </row>
    <row r="4018" s="3" customFormat="1" spans="3:11">
      <c r="C4018" s="5"/>
      <c r="D4018" s="4"/>
      <c r="H4018" s="7"/>
      <c r="I4018" s="57"/>
      <c r="J4018" s="58"/>
      <c r="K4018" s="58"/>
    </row>
    <row r="4019" s="3" customFormat="1" spans="3:11">
      <c r="C4019" s="5"/>
      <c r="D4019" s="4"/>
      <c r="H4019" s="7"/>
      <c r="I4019" s="57"/>
      <c r="J4019" s="58"/>
      <c r="K4019" s="58"/>
    </row>
    <row r="4020" s="3" customFormat="1" spans="3:11">
      <c r="C4020" s="5"/>
      <c r="D4020" s="4"/>
      <c r="H4020" s="7"/>
      <c r="I4020" s="57"/>
      <c r="J4020" s="58"/>
      <c r="K4020" s="58"/>
    </row>
    <row r="4021" s="3" customFormat="1" spans="3:11">
      <c r="C4021" s="5"/>
      <c r="D4021" s="4"/>
      <c r="H4021" s="7"/>
      <c r="I4021" s="57"/>
      <c r="J4021" s="58"/>
      <c r="K4021" s="58"/>
    </row>
    <row r="4022" s="3" customFormat="1" spans="3:11">
      <c r="C4022" s="5"/>
      <c r="D4022" s="4"/>
      <c r="H4022" s="7"/>
      <c r="I4022" s="57"/>
      <c r="J4022" s="58"/>
      <c r="K4022" s="58"/>
    </row>
    <row r="4023" s="3" customFormat="1" spans="3:11">
      <c r="C4023" s="5"/>
      <c r="D4023" s="4"/>
      <c r="H4023" s="7"/>
      <c r="I4023" s="57"/>
      <c r="J4023" s="58"/>
      <c r="K4023" s="58"/>
    </row>
    <row r="4024" s="3" customFormat="1" spans="3:11">
      <c r="C4024" s="5"/>
      <c r="D4024" s="4"/>
      <c r="H4024" s="7"/>
      <c r="I4024" s="57"/>
      <c r="J4024" s="58"/>
      <c r="K4024" s="58"/>
    </row>
    <row r="4025" s="3" customFormat="1" spans="3:11">
      <c r="C4025" s="5"/>
      <c r="D4025" s="4"/>
      <c r="H4025" s="7"/>
      <c r="I4025" s="57"/>
      <c r="J4025" s="58"/>
      <c r="K4025" s="58"/>
    </row>
    <row r="4026" s="3" customFormat="1" spans="3:11">
      <c r="C4026" s="5"/>
      <c r="D4026" s="4"/>
      <c r="H4026" s="7"/>
      <c r="I4026" s="57"/>
      <c r="J4026" s="58"/>
      <c r="K4026" s="58"/>
    </row>
    <row r="4027" s="3" customFormat="1" spans="3:11">
      <c r="C4027" s="5"/>
      <c r="D4027" s="4"/>
      <c r="H4027" s="7"/>
      <c r="I4027" s="57"/>
      <c r="J4027" s="58"/>
      <c r="K4027" s="58"/>
    </row>
    <row r="4028" s="3" customFormat="1" spans="3:11">
      <c r="C4028" s="5"/>
      <c r="D4028" s="4"/>
      <c r="H4028" s="7"/>
      <c r="I4028" s="57"/>
      <c r="J4028" s="58"/>
      <c r="K4028" s="58"/>
    </row>
    <row r="4029" s="3" customFormat="1" spans="3:11">
      <c r="C4029" s="5"/>
      <c r="D4029" s="4"/>
      <c r="H4029" s="7"/>
      <c r="I4029" s="57"/>
      <c r="J4029" s="58"/>
      <c r="K4029" s="58"/>
    </row>
    <row r="4030" s="3" customFormat="1" spans="3:11">
      <c r="C4030" s="5"/>
      <c r="D4030" s="4"/>
      <c r="H4030" s="7"/>
      <c r="I4030" s="57"/>
      <c r="J4030" s="58"/>
      <c r="K4030" s="58"/>
    </row>
    <row r="4031" s="3" customFormat="1" spans="3:11">
      <c r="C4031" s="5"/>
      <c r="D4031" s="4"/>
      <c r="H4031" s="7"/>
      <c r="I4031" s="57"/>
      <c r="J4031" s="58"/>
      <c r="K4031" s="58"/>
    </row>
    <row r="4032" s="3" customFormat="1" spans="3:11">
      <c r="C4032" s="5"/>
      <c r="D4032" s="4"/>
      <c r="H4032" s="7"/>
      <c r="I4032" s="57"/>
      <c r="J4032" s="58"/>
      <c r="K4032" s="58"/>
    </row>
    <row r="4033" s="3" customFormat="1" spans="3:11">
      <c r="C4033" s="5"/>
      <c r="D4033" s="4"/>
      <c r="H4033" s="7"/>
      <c r="I4033" s="57"/>
      <c r="J4033" s="58"/>
      <c r="K4033" s="58"/>
    </row>
    <row r="4034" s="3" customFormat="1" spans="3:11">
      <c r="C4034" s="5"/>
      <c r="D4034" s="4"/>
      <c r="H4034" s="7"/>
      <c r="I4034" s="57"/>
      <c r="J4034" s="58"/>
      <c r="K4034" s="58"/>
    </row>
    <row r="4035" s="3" customFormat="1" spans="3:11">
      <c r="C4035" s="5"/>
      <c r="D4035" s="4"/>
      <c r="H4035" s="7"/>
      <c r="I4035" s="57"/>
      <c r="J4035" s="58"/>
      <c r="K4035" s="58"/>
    </row>
    <row r="4036" s="3" customFormat="1" spans="3:11">
      <c r="C4036" s="5"/>
      <c r="D4036" s="4"/>
      <c r="H4036" s="7"/>
      <c r="I4036" s="57"/>
      <c r="J4036" s="58"/>
      <c r="K4036" s="58"/>
    </row>
    <row r="4037" s="3" customFormat="1" spans="3:11">
      <c r="C4037" s="5"/>
      <c r="D4037" s="4"/>
      <c r="H4037" s="7"/>
      <c r="I4037" s="57"/>
      <c r="J4037" s="58"/>
      <c r="K4037" s="58"/>
    </row>
    <row r="4038" s="3" customFormat="1" spans="3:11">
      <c r="C4038" s="5"/>
      <c r="D4038" s="4"/>
      <c r="H4038" s="7"/>
      <c r="I4038" s="57"/>
      <c r="J4038" s="58"/>
      <c r="K4038" s="58"/>
    </row>
    <row r="4039" s="3" customFormat="1" spans="3:11">
      <c r="C4039" s="5"/>
      <c r="D4039" s="4"/>
      <c r="H4039" s="7"/>
      <c r="I4039" s="57"/>
      <c r="J4039" s="58"/>
      <c r="K4039" s="58"/>
    </row>
    <row r="4040" s="3" customFormat="1" spans="3:11">
      <c r="C4040" s="5"/>
      <c r="D4040" s="4"/>
      <c r="H4040" s="7"/>
      <c r="I4040" s="57"/>
      <c r="J4040" s="58"/>
      <c r="K4040" s="58"/>
    </row>
    <row r="4041" s="3" customFormat="1" spans="3:11">
      <c r="C4041" s="5"/>
      <c r="D4041" s="4"/>
      <c r="H4041" s="7"/>
      <c r="I4041" s="57"/>
      <c r="J4041" s="58"/>
      <c r="K4041" s="58"/>
    </row>
    <row r="4042" s="3" customFormat="1" spans="3:11">
      <c r="C4042" s="5"/>
      <c r="D4042" s="4"/>
      <c r="H4042" s="7"/>
      <c r="I4042" s="57"/>
      <c r="J4042" s="58"/>
      <c r="K4042" s="58"/>
    </row>
    <row r="4043" s="3" customFormat="1" spans="3:11">
      <c r="C4043" s="5"/>
      <c r="D4043" s="4"/>
      <c r="H4043" s="7"/>
      <c r="I4043" s="57"/>
      <c r="J4043" s="58"/>
      <c r="K4043" s="58"/>
    </row>
    <row r="4044" s="3" customFormat="1" spans="3:11">
      <c r="C4044" s="5"/>
      <c r="D4044" s="4"/>
      <c r="H4044" s="7"/>
      <c r="I4044" s="57"/>
      <c r="J4044" s="58"/>
      <c r="K4044" s="58"/>
    </row>
    <row r="4045" s="3" customFormat="1" spans="3:11">
      <c r="C4045" s="5"/>
      <c r="D4045" s="4"/>
      <c r="H4045" s="7"/>
      <c r="I4045" s="57"/>
      <c r="J4045" s="58"/>
      <c r="K4045" s="58"/>
    </row>
    <row r="4046" s="3" customFormat="1" spans="3:11">
      <c r="C4046" s="5"/>
      <c r="D4046" s="4"/>
      <c r="H4046" s="7"/>
      <c r="I4046" s="57"/>
      <c r="J4046" s="58"/>
      <c r="K4046" s="58"/>
    </row>
    <row r="4047" s="3" customFormat="1" spans="3:11">
      <c r="C4047" s="5"/>
      <c r="D4047" s="4"/>
      <c r="H4047" s="7"/>
      <c r="I4047" s="57"/>
      <c r="J4047" s="58"/>
      <c r="K4047" s="58"/>
    </row>
    <row r="4048" s="3" customFormat="1" spans="3:11">
      <c r="C4048" s="5"/>
      <c r="D4048" s="4"/>
      <c r="H4048" s="7"/>
      <c r="I4048" s="57"/>
      <c r="J4048" s="58"/>
      <c r="K4048" s="58"/>
    </row>
    <row r="4049" s="3" customFormat="1" spans="3:11">
      <c r="C4049" s="5"/>
      <c r="D4049" s="4"/>
      <c r="H4049" s="7"/>
      <c r="I4049" s="57"/>
      <c r="J4049" s="58"/>
      <c r="K4049" s="58"/>
    </row>
    <row r="4050" s="3" customFormat="1" spans="3:11">
      <c r="C4050" s="5"/>
      <c r="D4050" s="4"/>
      <c r="H4050" s="7"/>
      <c r="I4050" s="57"/>
      <c r="J4050" s="58"/>
      <c r="K4050" s="58"/>
    </row>
    <row r="4051" s="3" customFormat="1" spans="3:11">
      <c r="C4051" s="5"/>
      <c r="D4051" s="4"/>
      <c r="H4051" s="7"/>
      <c r="I4051" s="57"/>
      <c r="J4051" s="58"/>
      <c r="K4051" s="58"/>
    </row>
    <row r="4052" s="3" customFormat="1" spans="3:11">
      <c r="C4052" s="5"/>
      <c r="D4052" s="4"/>
      <c r="H4052" s="7"/>
      <c r="I4052" s="57"/>
      <c r="J4052" s="58"/>
      <c r="K4052" s="58"/>
    </row>
    <row r="4053" s="3" customFormat="1" spans="3:11">
      <c r="C4053" s="5"/>
      <c r="D4053" s="4"/>
      <c r="H4053" s="7"/>
      <c r="I4053" s="57"/>
      <c r="J4053" s="58"/>
      <c r="K4053" s="58"/>
    </row>
    <row r="4054" s="3" customFormat="1" spans="3:11">
      <c r="C4054" s="5"/>
      <c r="D4054" s="4"/>
      <c r="H4054" s="7"/>
      <c r="I4054" s="57"/>
      <c r="J4054" s="58"/>
      <c r="K4054" s="58"/>
    </row>
    <row r="4055" s="3" customFormat="1" spans="3:11">
      <c r="C4055" s="5"/>
      <c r="D4055" s="4"/>
      <c r="H4055" s="7"/>
      <c r="I4055" s="57"/>
      <c r="J4055" s="58"/>
      <c r="K4055" s="58"/>
    </row>
    <row r="4056" s="3" customFormat="1" spans="3:11">
      <c r="C4056" s="5"/>
      <c r="D4056" s="4"/>
      <c r="H4056" s="7"/>
      <c r="I4056" s="57"/>
      <c r="J4056" s="58"/>
      <c r="K4056" s="58"/>
    </row>
    <row r="4057" s="3" customFormat="1" spans="3:11">
      <c r="C4057" s="5"/>
      <c r="D4057" s="4"/>
      <c r="H4057" s="7"/>
      <c r="I4057" s="57"/>
      <c r="J4057" s="58"/>
      <c r="K4057" s="58"/>
    </row>
    <row r="4058" s="3" customFormat="1" spans="3:11">
      <c r="C4058" s="5"/>
      <c r="D4058" s="4"/>
      <c r="H4058" s="7"/>
      <c r="I4058" s="57"/>
      <c r="J4058" s="58"/>
      <c r="K4058" s="58"/>
    </row>
    <row r="4059" s="3" customFormat="1" spans="3:11">
      <c r="C4059" s="5"/>
      <c r="D4059" s="4"/>
      <c r="H4059" s="7"/>
      <c r="I4059" s="57"/>
      <c r="J4059" s="58"/>
      <c r="K4059" s="58"/>
    </row>
    <row r="4060" s="3" customFormat="1" spans="3:11">
      <c r="C4060" s="5"/>
      <c r="D4060" s="4"/>
      <c r="H4060" s="7"/>
      <c r="I4060" s="57"/>
      <c r="J4060" s="58"/>
      <c r="K4060" s="58"/>
    </row>
    <row r="4061" s="3" customFormat="1" spans="3:11">
      <c r="C4061" s="5"/>
      <c r="D4061" s="4"/>
      <c r="H4061" s="7"/>
      <c r="I4061" s="57"/>
      <c r="J4061" s="58"/>
      <c r="K4061" s="58"/>
    </row>
    <row r="4062" s="3" customFormat="1" spans="3:11">
      <c r="C4062" s="5"/>
      <c r="D4062" s="4"/>
      <c r="H4062" s="7"/>
      <c r="I4062" s="57"/>
      <c r="J4062" s="58"/>
      <c r="K4062" s="58"/>
    </row>
    <row r="4063" s="3" customFormat="1" spans="3:11">
      <c r="C4063" s="5"/>
      <c r="D4063" s="4"/>
      <c r="H4063" s="7"/>
      <c r="I4063" s="57"/>
      <c r="J4063" s="58"/>
      <c r="K4063" s="58"/>
    </row>
    <row r="4064" s="3" customFormat="1" spans="3:11">
      <c r="C4064" s="5"/>
      <c r="D4064" s="4"/>
      <c r="H4064" s="7"/>
      <c r="I4064" s="57"/>
      <c r="J4064" s="58"/>
      <c r="K4064" s="58"/>
    </row>
    <row r="4065" s="3" customFormat="1" spans="3:11">
      <c r="C4065" s="5"/>
      <c r="D4065" s="4"/>
      <c r="H4065" s="7"/>
      <c r="I4065" s="57"/>
      <c r="J4065" s="58"/>
      <c r="K4065" s="58"/>
    </row>
    <row r="4066" s="3" customFormat="1" spans="3:11">
      <c r="C4066" s="5"/>
      <c r="D4066" s="4"/>
      <c r="H4066" s="7"/>
      <c r="I4066" s="57"/>
      <c r="J4066" s="58"/>
      <c r="K4066" s="58"/>
    </row>
    <row r="4067" s="3" customFormat="1" spans="3:11">
      <c r="C4067" s="5"/>
      <c r="D4067" s="4"/>
      <c r="H4067" s="7"/>
      <c r="I4067" s="57"/>
      <c r="J4067" s="58"/>
      <c r="K4067" s="58"/>
    </row>
    <row r="4068" s="3" customFormat="1" spans="3:11">
      <c r="C4068" s="5"/>
      <c r="D4068" s="4"/>
      <c r="H4068" s="7"/>
      <c r="I4068" s="57"/>
      <c r="J4068" s="58"/>
      <c r="K4068" s="58"/>
    </row>
    <row r="4069" s="3" customFormat="1" spans="3:11">
      <c r="C4069" s="5"/>
      <c r="D4069" s="4"/>
      <c r="H4069" s="7"/>
      <c r="I4069" s="57"/>
      <c r="J4069" s="58"/>
      <c r="K4069" s="58"/>
    </row>
    <row r="4070" s="3" customFormat="1" spans="3:11">
      <c r="C4070" s="5"/>
      <c r="D4070" s="4"/>
      <c r="H4070" s="7"/>
      <c r="I4070" s="57"/>
      <c r="J4070" s="58"/>
      <c r="K4070" s="58"/>
    </row>
    <row r="4071" s="3" customFormat="1" spans="3:11">
      <c r="C4071" s="5"/>
      <c r="D4071" s="4"/>
      <c r="H4071" s="7"/>
      <c r="I4071" s="57"/>
      <c r="J4071" s="58"/>
      <c r="K4071" s="58"/>
    </row>
    <row r="4072" s="3" customFormat="1" spans="3:11">
      <c r="C4072" s="5"/>
      <c r="D4072" s="4"/>
      <c r="H4072" s="7"/>
      <c r="I4072" s="57"/>
      <c r="J4072" s="58"/>
      <c r="K4072" s="58"/>
    </row>
    <row r="4073" s="3" customFormat="1" spans="3:11">
      <c r="C4073" s="5"/>
      <c r="D4073" s="4"/>
      <c r="H4073" s="7"/>
      <c r="I4073" s="57"/>
      <c r="J4073" s="58"/>
      <c r="K4073" s="58"/>
    </row>
    <row r="4074" s="3" customFormat="1" spans="3:11">
      <c r="C4074" s="5"/>
      <c r="D4074" s="4"/>
      <c r="H4074" s="7"/>
      <c r="I4074" s="57"/>
      <c r="J4074" s="58"/>
      <c r="K4074" s="58"/>
    </row>
    <row r="4075" s="3" customFormat="1" spans="3:11">
      <c r="C4075" s="5"/>
      <c r="D4075" s="4"/>
      <c r="H4075" s="7"/>
      <c r="I4075" s="57"/>
      <c r="J4075" s="58"/>
      <c r="K4075" s="58"/>
    </row>
    <row r="4076" s="3" customFormat="1" spans="3:11">
      <c r="C4076" s="5"/>
      <c r="D4076" s="4"/>
      <c r="H4076" s="7"/>
      <c r="I4076" s="57"/>
      <c r="J4076" s="58"/>
      <c r="K4076" s="58"/>
    </row>
    <row r="4077" s="3" customFormat="1" spans="3:11">
      <c r="C4077" s="5"/>
      <c r="D4077" s="4"/>
      <c r="H4077" s="7"/>
      <c r="I4077" s="57"/>
      <c r="J4077" s="58"/>
      <c r="K4077" s="58"/>
    </row>
    <row r="4078" s="3" customFormat="1" spans="3:11">
      <c r="C4078" s="5"/>
      <c r="D4078" s="4"/>
      <c r="H4078" s="7"/>
      <c r="I4078" s="57"/>
      <c r="J4078" s="58"/>
      <c r="K4078" s="58"/>
    </row>
    <row r="4079" s="3" customFormat="1" spans="3:11">
      <c r="C4079" s="5"/>
      <c r="D4079" s="4"/>
      <c r="H4079" s="7"/>
      <c r="I4079" s="57"/>
      <c r="J4079" s="58"/>
      <c r="K4079" s="58"/>
    </row>
    <row r="4080" s="3" customFormat="1" spans="3:11">
      <c r="C4080" s="5"/>
      <c r="D4080" s="4"/>
      <c r="H4080" s="7"/>
      <c r="I4080" s="57"/>
      <c r="J4080" s="58"/>
      <c r="K4080" s="58"/>
    </row>
    <row r="4081" s="3" customFormat="1" spans="3:11">
      <c r="C4081" s="5"/>
      <c r="D4081" s="4"/>
      <c r="H4081" s="7"/>
      <c r="I4081" s="57"/>
      <c r="J4081" s="58"/>
      <c r="K4081" s="58"/>
    </row>
    <row r="4082" s="3" customFormat="1" spans="3:11">
      <c r="C4082" s="5"/>
      <c r="D4082" s="4"/>
      <c r="H4082" s="7"/>
      <c r="I4082" s="57"/>
      <c r="J4082" s="58"/>
      <c r="K4082" s="58"/>
    </row>
    <row r="4083" s="3" customFormat="1" spans="3:11">
      <c r="C4083" s="5"/>
      <c r="D4083" s="4"/>
      <c r="H4083" s="7"/>
      <c r="I4083" s="57"/>
      <c r="J4083" s="58"/>
      <c r="K4083" s="58"/>
    </row>
    <row r="4084" s="3" customFormat="1" spans="3:11">
      <c r="C4084" s="5"/>
      <c r="D4084" s="4"/>
      <c r="H4084" s="7"/>
      <c r="I4084" s="57"/>
      <c r="J4084" s="58"/>
      <c r="K4084" s="58"/>
    </row>
    <row r="4085" s="3" customFormat="1" spans="3:11">
      <c r="C4085" s="5"/>
      <c r="D4085" s="4"/>
      <c r="H4085" s="7"/>
      <c r="I4085" s="57"/>
      <c r="J4085" s="58"/>
      <c r="K4085" s="58"/>
    </row>
    <row r="4086" s="3" customFormat="1" spans="3:11">
      <c r="C4086" s="5"/>
      <c r="D4086" s="4"/>
      <c r="H4086" s="7"/>
      <c r="I4086" s="57"/>
      <c r="J4086" s="58"/>
      <c r="K4086" s="58"/>
    </row>
    <row r="4087" s="3" customFormat="1" spans="3:11">
      <c r="C4087" s="5"/>
      <c r="D4087" s="4"/>
      <c r="H4087" s="7"/>
      <c r="I4087" s="57"/>
      <c r="J4087" s="58"/>
      <c r="K4087" s="58"/>
    </row>
    <row r="4088" s="3" customFormat="1" spans="3:11">
      <c r="C4088" s="5"/>
      <c r="D4088" s="4"/>
      <c r="H4088" s="7"/>
      <c r="I4088" s="57"/>
      <c r="J4088" s="58"/>
      <c r="K4088" s="58"/>
    </row>
    <row r="4089" s="3" customFormat="1" spans="3:11">
      <c r="C4089" s="5"/>
      <c r="D4089" s="4"/>
      <c r="H4089" s="7"/>
      <c r="I4089" s="57"/>
      <c r="J4089" s="58"/>
      <c r="K4089" s="58"/>
    </row>
    <row r="4090" s="3" customFormat="1" spans="3:11">
      <c r="C4090" s="5"/>
      <c r="D4090" s="4"/>
      <c r="H4090" s="7"/>
      <c r="I4090" s="57"/>
      <c r="J4090" s="58"/>
      <c r="K4090" s="58"/>
    </row>
    <row r="4091" s="3" customFormat="1" spans="3:11">
      <c r="C4091" s="5"/>
      <c r="D4091" s="4"/>
      <c r="H4091" s="7"/>
      <c r="I4091" s="57"/>
      <c r="J4091" s="58"/>
      <c r="K4091" s="58"/>
    </row>
    <row r="4092" s="3" customFormat="1" spans="3:11">
      <c r="C4092" s="5"/>
      <c r="D4092" s="4"/>
      <c r="H4092" s="7"/>
      <c r="I4092" s="57"/>
      <c r="J4092" s="58"/>
      <c r="K4092" s="58"/>
    </row>
    <row r="4093" s="3" customFormat="1" spans="3:11">
      <c r="C4093" s="5"/>
      <c r="D4093" s="4"/>
      <c r="H4093" s="7"/>
      <c r="I4093" s="57"/>
      <c r="J4093" s="58"/>
      <c r="K4093" s="58"/>
    </row>
    <row r="4094" s="3" customFormat="1" spans="3:11">
      <c r="C4094" s="5"/>
      <c r="D4094" s="4"/>
      <c r="H4094" s="7"/>
      <c r="I4094" s="57"/>
      <c r="J4094" s="58"/>
      <c r="K4094" s="58"/>
    </row>
    <row r="4095" s="3" customFormat="1" spans="3:11">
      <c r="C4095" s="5"/>
      <c r="D4095" s="4"/>
      <c r="H4095" s="7"/>
      <c r="I4095" s="57"/>
      <c r="J4095" s="58"/>
      <c r="K4095" s="58"/>
    </row>
    <row r="4096" s="3" customFormat="1" spans="3:11">
      <c r="C4096" s="5"/>
      <c r="D4096" s="4"/>
      <c r="H4096" s="7"/>
      <c r="I4096" s="57"/>
      <c r="J4096" s="58"/>
      <c r="K4096" s="58"/>
    </row>
    <row r="4097" s="3" customFormat="1" spans="3:11">
      <c r="C4097" s="5"/>
      <c r="D4097" s="4"/>
      <c r="H4097" s="7"/>
      <c r="I4097" s="57"/>
      <c r="J4097" s="58"/>
      <c r="K4097" s="58"/>
    </row>
    <row r="4098" s="3" customFormat="1" spans="3:11">
      <c r="C4098" s="5"/>
      <c r="D4098" s="4"/>
      <c r="H4098" s="7"/>
      <c r="I4098" s="57"/>
      <c r="J4098" s="58"/>
      <c r="K4098" s="58"/>
    </row>
    <row r="4099" s="3" customFormat="1" spans="3:11">
      <c r="C4099" s="5"/>
      <c r="D4099" s="4"/>
      <c r="H4099" s="7"/>
      <c r="I4099" s="57"/>
      <c r="J4099" s="58"/>
      <c r="K4099" s="58"/>
    </row>
    <row r="4100" s="3" customFormat="1" spans="3:11">
      <c r="C4100" s="5"/>
      <c r="D4100" s="4"/>
      <c r="H4100" s="7"/>
      <c r="I4100" s="57"/>
      <c r="J4100" s="58"/>
      <c r="K4100" s="58"/>
    </row>
    <row r="4101" s="3" customFormat="1" spans="3:11">
      <c r="C4101" s="5"/>
      <c r="D4101" s="4"/>
      <c r="H4101" s="7"/>
      <c r="I4101" s="57"/>
      <c r="J4101" s="58"/>
      <c r="K4101" s="58"/>
    </row>
    <row r="4102" s="3" customFormat="1" spans="3:11">
      <c r="C4102" s="5"/>
      <c r="D4102" s="4"/>
      <c r="H4102" s="7"/>
      <c r="I4102" s="57"/>
      <c r="J4102" s="58"/>
      <c r="K4102" s="58"/>
    </row>
    <row r="4103" s="3" customFormat="1" spans="3:11">
      <c r="C4103" s="5"/>
      <c r="D4103" s="4"/>
      <c r="H4103" s="7"/>
      <c r="I4103" s="57"/>
      <c r="J4103" s="58"/>
      <c r="K4103" s="58"/>
    </row>
    <row r="4104" s="3" customFormat="1" spans="3:11">
      <c r="C4104" s="5"/>
      <c r="D4104" s="4"/>
      <c r="H4104" s="7"/>
      <c r="I4104" s="57"/>
      <c r="J4104" s="58"/>
      <c r="K4104" s="58"/>
    </row>
    <row r="4105" s="3" customFormat="1" spans="3:11">
      <c r="C4105" s="5"/>
      <c r="D4105" s="4"/>
      <c r="H4105" s="7"/>
      <c r="I4105" s="57"/>
      <c r="J4105" s="58"/>
      <c r="K4105" s="58"/>
    </row>
    <row r="4106" s="3" customFormat="1" spans="3:11">
      <c r="C4106" s="5"/>
      <c r="D4106" s="4"/>
      <c r="H4106" s="7"/>
      <c r="I4106" s="57"/>
      <c r="J4106" s="58"/>
      <c r="K4106" s="58"/>
    </row>
    <row r="4107" s="3" customFormat="1" spans="3:11">
      <c r="C4107" s="5"/>
      <c r="D4107" s="4"/>
      <c r="H4107" s="7"/>
      <c r="I4107" s="57"/>
      <c r="J4107" s="58"/>
      <c r="K4107" s="58"/>
    </row>
    <row r="4108" s="3" customFormat="1" spans="3:11">
      <c r="C4108" s="5"/>
      <c r="D4108" s="4"/>
      <c r="H4108" s="7"/>
      <c r="I4108" s="57"/>
      <c r="J4108" s="58"/>
      <c r="K4108" s="58"/>
    </row>
    <row r="4109" s="3" customFormat="1" spans="3:11">
      <c r="C4109" s="5"/>
      <c r="D4109" s="4"/>
      <c r="H4109" s="7"/>
      <c r="I4109" s="57"/>
      <c r="J4109" s="58"/>
      <c r="K4109" s="58"/>
    </row>
    <row r="4110" s="3" customFormat="1" spans="3:11">
      <c r="C4110" s="5"/>
      <c r="D4110" s="4"/>
      <c r="H4110" s="7"/>
      <c r="I4110" s="57"/>
      <c r="J4110" s="58"/>
      <c r="K4110" s="58"/>
    </row>
    <row r="4111" s="3" customFormat="1" spans="3:11">
      <c r="C4111" s="5"/>
      <c r="D4111" s="4"/>
      <c r="H4111" s="7"/>
      <c r="I4111" s="57"/>
      <c r="J4111" s="58"/>
      <c r="K4111" s="58"/>
    </row>
    <row r="4112" s="3" customFormat="1" spans="3:11">
      <c r="C4112" s="5"/>
      <c r="D4112" s="4"/>
      <c r="H4112" s="7"/>
      <c r="I4112" s="57"/>
      <c r="J4112" s="58"/>
      <c r="K4112" s="58"/>
    </row>
    <row r="4113" s="3" customFormat="1" spans="3:11">
      <c r="C4113" s="5"/>
      <c r="D4113" s="4"/>
      <c r="H4113" s="7"/>
      <c r="I4113" s="57"/>
      <c r="J4113" s="58"/>
      <c r="K4113" s="58"/>
    </row>
    <row r="4114" s="3" customFormat="1" spans="3:11">
      <c r="C4114" s="5"/>
      <c r="D4114" s="4"/>
      <c r="H4114" s="7"/>
      <c r="I4114" s="57"/>
      <c r="J4114" s="58"/>
      <c r="K4114" s="58"/>
    </row>
    <row r="4115" s="3" customFormat="1" spans="3:11">
      <c r="C4115" s="5"/>
      <c r="D4115" s="4"/>
      <c r="H4115" s="7"/>
      <c r="I4115" s="57"/>
      <c r="J4115" s="58"/>
      <c r="K4115" s="58"/>
    </row>
    <row r="4116" s="3" customFormat="1" spans="3:11">
      <c r="C4116" s="5"/>
      <c r="D4116" s="4"/>
      <c r="H4116" s="7"/>
      <c r="I4116" s="57"/>
      <c r="J4116" s="58"/>
      <c r="K4116" s="58"/>
    </row>
    <row r="4117" s="3" customFormat="1" spans="3:11">
      <c r="C4117" s="5"/>
      <c r="D4117" s="4"/>
      <c r="H4117" s="7"/>
      <c r="I4117" s="57"/>
      <c r="J4117" s="58"/>
      <c r="K4117" s="58"/>
    </row>
    <row r="4118" s="3" customFormat="1" spans="3:11">
      <c r="C4118" s="5"/>
      <c r="D4118" s="4"/>
      <c r="H4118" s="7"/>
      <c r="I4118" s="57"/>
      <c r="J4118" s="58"/>
      <c r="K4118" s="58"/>
    </row>
    <row r="4119" s="3" customFormat="1" spans="3:11">
      <c r="C4119" s="5"/>
      <c r="D4119" s="4"/>
      <c r="H4119" s="7"/>
      <c r="I4119" s="57"/>
      <c r="J4119" s="58"/>
      <c r="K4119" s="58"/>
    </row>
    <row r="4120" s="3" customFormat="1" spans="3:11">
      <c r="C4120" s="5"/>
      <c r="D4120" s="4"/>
      <c r="H4120" s="7"/>
      <c r="I4120" s="57"/>
      <c r="J4120" s="58"/>
      <c r="K4120" s="58"/>
    </row>
    <row r="4121" s="3" customFormat="1" spans="3:11">
      <c r="C4121" s="5"/>
      <c r="D4121" s="4"/>
      <c r="H4121" s="7"/>
      <c r="I4121" s="57"/>
      <c r="J4121" s="58"/>
      <c r="K4121" s="58"/>
    </row>
    <row r="4122" s="3" customFormat="1" spans="3:11">
      <c r="C4122" s="5"/>
      <c r="D4122" s="4"/>
      <c r="H4122" s="7"/>
      <c r="I4122" s="57"/>
      <c r="J4122" s="58"/>
      <c r="K4122" s="58"/>
    </row>
    <row r="4123" s="3" customFormat="1" spans="3:11">
      <c r="C4123" s="5"/>
      <c r="D4123" s="4"/>
      <c r="H4123" s="7"/>
      <c r="I4123" s="57"/>
      <c r="J4123" s="58"/>
      <c r="K4123" s="58"/>
    </row>
    <row r="4124" s="3" customFormat="1" spans="3:11">
      <c r="C4124" s="5"/>
      <c r="D4124" s="4"/>
      <c r="H4124" s="7"/>
      <c r="I4124" s="57"/>
      <c r="J4124" s="58"/>
      <c r="K4124" s="58"/>
    </row>
    <row r="4125" s="3" customFormat="1" spans="3:11">
      <c r="C4125" s="5"/>
      <c r="D4125" s="4"/>
      <c r="H4125" s="7"/>
      <c r="I4125" s="57"/>
      <c r="J4125" s="58"/>
      <c r="K4125" s="58"/>
    </row>
    <row r="4126" s="3" customFormat="1" spans="3:11">
      <c r="C4126" s="5"/>
      <c r="D4126" s="4"/>
      <c r="H4126" s="7"/>
      <c r="I4126" s="57"/>
      <c r="J4126" s="58"/>
      <c r="K4126" s="58"/>
    </row>
    <row r="4127" s="3" customFormat="1" spans="3:11">
      <c r="C4127" s="5"/>
      <c r="D4127" s="4"/>
      <c r="H4127" s="7"/>
      <c r="I4127" s="57"/>
      <c r="J4127" s="58"/>
      <c r="K4127" s="58"/>
    </row>
    <row r="4128" s="3" customFormat="1" spans="3:11">
      <c r="C4128" s="5"/>
      <c r="D4128" s="4"/>
      <c r="H4128" s="7"/>
      <c r="I4128" s="57"/>
      <c r="J4128" s="58"/>
      <c r="K4128" s="58"/>
    </row>
    <row r="4129" s="3" customFormat="1" spans="3:11">
      <c r="C4129" s="5"/>
      <c r="D4129" s="4"/>
      <c r="H4129" s="7"/>
      <c r="I4129" s="57"/>
      <c r="J4129" s="58"/>
      <c r="K4129" s="58"/>
    </row>
    <row r="4130" s="3" customFormat="1" spans="3:11">
      <c r="C4130" s="5"/>
      <c r="D4130" s="4"/>
      <c r="H4130" s="7"/>
      <c r="I4130" s="57"/>
      <c r="J4130" s="58"/>
      <c r="K4130" s="58"/>
    </row>
    <row r="4131" s="3" customFormat="1" spans="3:11">
      <c r="C4131" s="5"/>
      <c r="D4131" s="4"/>
      <c r="H4131" s="7"/>
      <c r="I4131" s="57"/>
      <c r="J4131" s="58"/>
      <c r="K4131" s="58"/>
    </row>
    <row r="4132" s="3" customFormat="1" spans="3:11">
      <c r="C4132" s="5"/>
      <c r="D4132" s="4"/>
      <c r="H4132" s="7"/>
      <c r="I4132" s="57"/>
      <c r="J4132" s="58"/>
      <c r="K4132" s="58"/>
    </row>
    <row r="4133" s="3" customFormat="1" spans="3:11">
      <c r="C4133" s="5"/>
      <c r="D4133" s="4"/>
      <c r="H4133" s="7"/>
      <c r="I4133" s="57"/>
      <c r="J4133" s="58"/>
      <c r="K4133" s="58"/>
    </row>
    <row r="4134" s="3" customFormat="1" spans="3:11">
      <c r="C4134" s="5"/>
      <c r="D4134" s="4"/>
      <c r="H4134" s="7"/>
      <c r="I4134" s="57"/>
      <c r="J4134" s="58"/>
      <c r="K4134" s="58"/>
    </row>
    <row r="4135" s="3" customFormat="1" spans="3:11">
      <c r="C4135" s="5"/>
      <c r="D4135" s="4"/>
      <c r="H4135" s="7"/>
      <c r="I4135" s="57"/>
      <c r="J4135" s="58"/>
      <c r="K4135" s="58"/>
    </row>
    <row r="4136" s="3" customFormat="1" spans="3:11">
      <c r="C4136" s="5"/>
      <c r="D4136" s="4"/>
      <c r="H4136" s="7"/>
      <c r="I4136" s="57"/>
      <c r="J4136" s="58"/>
      <c r="K4136" s="58"/>
    </row>
    <row r="4137" s="3" customFormat="1" spans="3:11">
      <c r="C4137" s="5"/>
      <c r="D4137" s="4"/>
      <c r="H4137" s="7"/>
      <c r="I4137" s="57"/>
      <c r="J4137" s="58"/>
      <c r="K4137" s="58"/>
    </row>
    <row r="4138" s="3" customFormat="1" spans="3:11">
      <c r="C4138" s="5"/>
      <c r="D4138" s="4"/>
      <c r="H4138" s="7"/>
      <c r="I4138" s="57"/>
      <c r="J4138" s="58"/>
      <c r="K4138" s="58"/>
    </row>
    <row r="4139" s="3" customFormat="1" spans="3:11">
      <c r="C4139" s="5"/>
      <c r="D4139" s="4"/>
      <c r="H4139" s="7"/>
      <c r="I4139" s="57"/>
      <c r="J4139" s="58"/>
      <c r="K4139" s="58"/>
    </row>
    <row r="4140" s="3" customFormat="1" spans="3:11">
      <c r="C4140" s="5"/>
      <c r="D4140" s="4"/>
      <c r="H4140" s="7"/>
      <c r="I4140" s="57"/>
      <c r="J4140" s="58"/>
      <c r="K4140" s="58"/>
    </row>
    <row r="4141" s="3" customFormat="1" spans="3:11">
      <c r="C4141" s="5"/>
      <c r="D4141" s="4"/>
      <c r="H4141" s="7"/>
      <c r="I4141" s="57"/>
      <c r="J4141" s="58"/>
      <c r="K4141" s="58"/>
    </row>
    <row r="4142" s="3" customFormat="1" spans="3:11">
      <c r="C4142" s="5"/>
      <c r="D4142" s="4"/>
      <c r="H4142" s="7"/>
      <c r="I4142" s="57"/>
      <c r="J4142" s="58"/>
      <c r="K4142" s="58"/>
    </row>
    <row r="4143" s="3" customFormat="1" spans="3:11">
      <c r="C4143" s="5"/>
      <c r="D4143" s="4"/>
      <c r="H4143" s="7"/>
      <c r="I4143" s="57"/>
      <c r="J4143" s="58"/>
      <c r="K4143" s="58"/>
    </row>
    <row r="4144" s="3" customFormat="1" spans="3:11">
      <c r="C4144" s="5"/>
      <c r="D4144" s="4"/>
      <c r="H4144" s="7"/>
      <c r="I4144" s="57"/>
      <c r="J4144" s="58"/>
      <c r="K4144" s="58"/>
    </row>
    <row r="4145" s="3" customFormat="1" spans="3:11">
      <c r="C4145" s="5"/>
      <c r="D4145" s="4"/>
      <c r="H4145" s="7"/>
      <c r="I4145" s="57"/>
      <c r="J4145" s="58"/>
      <c r="K4145" s="58"/>
    </row>
    <row r="4146" s="3" customFormat="1" spans="3:11">
      <c r="C4146" s="5"/>
      <c r="D4146" s="4"/>
      <c r="H4146" s="7"/>
      <c r="I4146" s="57"/>
      <c r="J4146" s="58"/>
      <c r="K4146" s="58"/>
    </row>
    <row r="4147" s="3" customFormat="1" spans="3:11">
      <c r="C4147" s="5"/>
      <c r="D4147" s="4"/>
      <c r="H4147" s="7"/>
      <c r="I4147" s="57"/>
      <c r="J4147" s="58"/>
      <c r="K4147" s="58"/>
    </row>
    <row r="4148" s="3" customFormat="1" spans="3:11">
      <c r="C4148" s="5"/>
      <c r="D4148" s="4"/>
      <c r="H4148" s="7"/>
      <c r="I4148" s="57"/>
      <c r="J4148" s="58"/>
      <c r="K4148" s="58"/>
    </row>
    <row r="4149" s="3" customFormat="1" spans="3:11">
      <c r="C4149" s="5"/>
      <c r="D4149" s="4"/>
      <c r="H4149" s="7"/>
      <c r="I4149" s="57"/>
      <c r="J4149" s="58"/>
      <c r="K4149" s="58"/>
    </row>
    <row r="4150" s="3" customFormat="1" spans="3:11">
      <c r="C4150" s="5"/>
      <c r="D4150" s="4"/>
      <c r="H4150" s="7"/>
      <c r="I4150" s="57"/>
      <c r="J4150" s="58"/>
      <c r="K4150" s="58"/>
    </row>
    <row r="4151" s="3" customFormat="1" spans="3:11">
      <c r="C4151" s="5"/>
      <c r="D4151" s="4"/>
      <c r="H4151" s="7"/>
      <c r="I4151" s="57"/>
      <c r="J4151" s="58"/>
      <c r="K4151" s="58"/>
    </row>
    <row r="4152" s="3" customFormat="1" spans="3:11">
      <c r="C4152" s="5"/>
      <c r="D4152" s="4"/>
      <c r="H4152" s="7"/>
      <c r="I4152" s="57"/>
      <c r="J4152" s="58"/>
      <c r="K4152" s="58"/>
    </row>
    <row r="4153" s="3" customFormat="1" spans="3:11">
      <c r="C4153" s="5"/>
      <c r="D4153" s="4"/>
      <c r="H4153" s="7"/>
      <c r="I4153" s="57"/>
      <c r="J4153" s="58"/>
      <c r="K4153" s="58"/>
    </row>
    <row r="4154" s="3" customFormat="1" spans="3:11">
      <c r="C4154" s="5"/>
      <c r="D4154" s="4"/>
      <c r="H4154" s="7"/>
      <c r="I4154" s="57"/>
      <c r="J4154" s="58"/>
      <c r="K4154" s="58"/>
    </row>
    <row r="4155" s="3" customFormat="1" spans="3:11">
      <c r="C4155" s="5"/>
      <c r="D4155" s="4"/>
      <c r="H4155" s="7"/>
      <c r="I4155" s="57"/>
      <c r="J4155" s="58"/>
      <c r="K4155" s="58"/>
    </row>
    <row r="4156" s="3" customFormat="1" spans="3:11">
      <c r="C4156" s="5"/>
      <c r="D4156" s="4"/>
      <c r="H4156" s="7"/>
      <c r="I4156" s="57"/>
      <c r="J4156" s="58"/>
      <c r="K4156" s="58"/>
    </row>
    <row r="4157" s="3" customFormat="1" spans="3:11">
      <c r="C4157" s="5"/>
      <c r="D4157" s="4"/>
      <c r="H4157" s="7"/>
      <c r="I4157" s="57"/>
      <c r="J4157" s="58"/>
      <c r="K4157" s="58"/>
    </row>
    <row r="4158" s="3" customFormat="1" spans="3:11">
      <c r="C4158" s="5"/>
      <c r="D4158" s="4"/>
      <c r="H4158" s="7"/>
      <c r="I4158" s="57"/>
      <c r="J4158" s="58"/>
      <c r="K4158" s="58"/>
    </row>
    <row r="4159" s="3" customFormat="1" spans="3:11">
      <c r="C4159" s="5"/>
      <c r="D4159" s="4"/>
      <c r="H4159" s="7"/>
      <c r="I4159" s="57"/>
      <c r="J4159" s="58"/>
      <c r="K4159" s="58"/>
    </row>
    <row r="4160" s="3" customFormat="1" spans="3:11">
      <c r="C4160" s="5"/>
      <c r="D4160" s="4"/>
      <c r="H4160" s="7"/>
      <c r="I4160" s="57"/>
      <c r="J4160" s="58"/>
      <c r="K4160" s="58"/>
    </row>
    <row r="4161" s="3" customFormat="1" spans="3:11">
      <c r="C4161" s="5"/>
      <c r="D4161" s="4"/>
      <c r="H4161" s="7"/>
      <c r="I4161" s="57"/>
      <c r="J4161" s="58"/>
      <c r="K4161" s="58"/>
    </row>
    <row r="4162" s="3" customFormat="1" spans="3:11">
      <c r="C4162" s="5"/>
      <c r="D4162" s="4"/>
      <c r="H4162" s="7"/>
      <c r="I4162" s="57"/>
      <c r="J4162" s="58"/>
      <c r="K4162" s="58"/>
    </row>
    <row r="4163" s="3" customFormat="1" spans="3:11">
      <c r="C4163" s="5"/>
      <c r="D4163" s="4"/>
      <c r="H4163" s="7"/>
      <c r="I4163" s="57"/>
      <c r="J4163" s="58"/>
      <c r="K4163" s="58"/>
    </row>
    <row r="4164" s="3" customFormat="1" spans="3:11">
      <c r="C4164" s="5"/>
      <c r="D4164" s="4"/>
      <c r="H4164" s="7"/>
      <c r="I4164" s="57"/>
      <c r="J4164" s="58"/>
      <c r="K4164" s="58"/>
    </row>
    <row r="4165" s="3" customFormat="1" spans="3:11">
      <c r="C4165" s="5"/>
      <c r="D4165" s="4"/>
      <c r="H4165" s="7"/>
      <c r="I4165" s="57"/>
      <c r="J4165" s="58"/>
      <c r="K4165" s="58"/>
    </row>
    <row r="4166" s="3" customFormat="1" spans="3:11">
      <c r="C4166" s="5"/>
      <c r="D4166" s="4"/>
      <c r="H4166" s="7"/>
      <c r="I4166" s="57"/>
      <c r="J4166" s="58"/>
      <c r="K4166" s="58"/>
    </row>
    <row r="4167" s="3" customFormat="1" spans="3:11">
      <c r="C4167" s="5"/>
      <c r="D4167" s="4"/>
      <c r="H4167" s="7"/>
      <c r="I4167" s="57"/>
      <c r="J4167" s="58"/>
      <c r="K4167" s="58"/>
    </row>
    <row r="4168" s="3" customFormat="1" spans="3:11">
      <c r="C4168" s="5"/>
      <c r="D4168" s="4"/>
      <c r="H4168" s="7"/>
      <c r="I4168" s="57"/>
      <c r="J4168" s="58"/>
      <c r="K4168" s="58"/>
    </row>
    <row r="4169" s="3" customFormat="1" spans="3:11">
      <c r="C4169" s="5"/>
      <c r="D4169" s="4"/>
      <c r="H4169" s="7"/>
      <c r="I4169" s="57"/>
      <c r="J4169" s="58"/>
      <c r="K4169" s="58"/>
    </row>
    <row r="4170" s="3" customFormat="1" spans="3:11">
      <c r="C4170" s="5"/>
      <c r="D4170" s="4"/>
      <c r="H4170" s="7"/>
      <c r="I4170" s="57"/>
      <c r="J4170" s="58"/>
      <c r="K4170" s="58"/>
    </row>
    <row r="4171" s="3" customFormat="1" spans="3:11">
      <c r="C4171" s="5"/>
      <c r="D4171" s="4"/>
      <c r="H4171" s="7"/>
      <c r="I4171" s="57"/>
      <c r="J4171" s="58"/>
      <c r="K4171" s="58"/>
    </row>
    <row r="4172" s="3" customFormat="1" spans="3:11">
      <c r="C4172" s="5"/>
      <c r="D4172" s="4"/>
      <c r="H4172" s="7"/>
      <c r="I4172" s="57"/>
      <c r="J4172" s="58"/>
      <c r="K4172" s="58"/>
    </row>
    <row r="4173" s="3" customFormat="1" spans="3:11">
      <c r="C4173" s="5"/>
      <c r="D4173" s="4"/>
      <c r="H4173" s="7"/>
      <c r="I4173" s="57"/>
      <c r="J4173" s="58"/>
      <c r="K4173" s="58"/>
    </row>
    <row r="4174" s="3" customFormat="1" spans="3:11">
      <c r="C4174" s="5"/>
      <c r="D4174" s="4"/>
      <c r="H4174" s="7"/>
      <c r="I4174" s="57"/>
      <c r="J4174" s="58"/>
      <c r="K4174" s="58"/>
    </row>
    <row r="4175" s="3" customFormat="1" spans="3:11">
      <c r="C4175" s="5"/>
      <c r="D4175" s="4"/>
      <c r="H4175" s="7"/>
      <c r="I4175" s="57"/>
      <c r="J4175" s="58"/>
      <c r="K4175" s="58"/>
    </row>
    <row r="4176" s="3" customFormat="1" spans="3:11">
      <c r="C4176" s="5"/>
      <c r="D4176" s="4"/>
      <c r="H4176" s="7"/>
      <c r="I4176" s="57"/>
      <c r="J4176" s="58"/>
      <c r="K4176" s="58"/>
    </row>
    <row r="4177" s="3" customFormat="1" spans="3:11">
      <c r="C4177" s="5"/>
      <c r="D4177" s="4"/>
      <c r="H4177" s="7"/>
      <c r="I4177" s="57"/>
      <c r="J4177" s="58"/>
      <c r="K4177" s="58"/>
    </row>
    <row r="4178" s="3" customFormat="1" spans="3:11">
      <c r="C4178" s="5"/>
      <c r="D4178" s="4"/>
      <c r="H4178" s="7"/>
      <c r="I4178" s="57"/>
      <c r="J4178" s="58"/>
      <c r="K4178" s="58"/>
    </row>
    <row r="4179" s="3" customFormat="1" spans="3:11">
      <c r="C4179" s="5"/>
      <c r="D4179" s="4"/>
      <c r="H4179" s="7"/>
      <c r="I4179" s="57"/>
      <c r="J4179" s="58"/>
      <c r="K4179" s="58"/>
    </row>
    <row r="4180" s="3" customFormat="1" spans="3:11">
      <c r="C4180" s="5"/>
      <c r="D4180" s="4"/>
      <c r="H4180" s="7"/>
      <c r="I4180" s="57"/>
      <c r="J4180" s="58"/>
      <c r="K4180" s="58"/>
    </row>
    <row r="4181" s="3" customFormat="1" spans="3:11">
      <c r="C4181" s="5"/>
      <c r="D4181" s="4"/>
      <c r="H4181" s="7"/>
      <c r="I4181" s="57"/>
      <c r="J4181" s="58"/>
      <c r="K4181" s="58"/>
    </row>
    <row r="4182" s="3" customFormat="1" spans="3:11">
      <c r="C4182" s="5"/>
      <c r="D4182" s="4"/>
      <c r="H4182" s="7"/>
      <c r="I4182" s="57"/>
      <c r="J4182" s="58"/>
      <c r="K4182" s="58"/>
    </row>
    <row r="4183" s="3" customFormat="1" spans="3:11">
      <c r="C4183" s="5"/>
      <c r="D4183" s="4"/>
      <c r="H4183" s="7"/>
      <c r="I4183" s="57"/>
      <c r="J4183" s="58"/>
      <c r="K4183" s="58"/>
    </row>
    <row r="4184" s="3" customFormat="1" spans="3:11">
      <c r="C4184" s="5"/>
      <c r="D4184" s="4"/>
      <c r="H4184" s="7"/>
      <c r="I4184" s="57"/>
      <c r="J4184" s="58"/>
      <c r="K4184" s="58"/>
    </row>
    <row r="4185" s="3" customFormat="1" spans="3:11">
      <c r="C4185" s="5"/>
      <c r="D4185" s="4"/>
      <c r="H4185" s="7"/>
      <c r="I4185" s="57"/>
      <c r="J4185" s="58"/>
      <c r="K4185" s="58"/>
    </row>
    <row r="4186" s="3" customFormat="1" spans="3:11">
      <c r="C4186" s="5"/>
      <c r="D4186" s="4"/>
      <c r="H4186" s="7"/>
      <c r="I4186" s="57"/>
      <c r="J4186" s="58"/>
      <c r="K4186" s="58"/>
    </row>
    <row r="4187" s="3" customFormat="1" spans="3:11">
      <c r="C4187" s="5"/>
      <c r="D4187" s="4"/>
      <c r="H4187" s="7"/>
      <c r="I4187" s="57"/>
      <c r="J4187" s="58"/>
      <c r="K4187" s="58"/>
    </row>
    <row r="4188" s="3" customFormat="1" spans="3:11">
      <c r="C4188" s="5"/>
      <c r="D4188" s="4"/>
      <c r="H4188" s="7"/>
      <c r="I4188" s="57"/>
      <c r="J4188" s="58"/>
      <c r="K4188" s="58"/>
    </row>
    <row r="4189" s="3" customFormat="1" spans="3:11">
      <c r="C4189" s="5"/>
      <c r="D4189" s="4"/>
      <c r="H4189" s="7"/>
      <c r="I4189" s="57"/>
      <c r="J4189" s="58"/>
      <c r="K4189" s="58"/>
    </row>
    <row r="4190" s="3" customFormat="1" spans="3:11">
      <c r="C4190" s="5"/>
      <c r="D4190" s="4"/>
      <c r="H4190" s="7"/>
      <c r="I4190" s="57"/>
      <c r="J4190" s="58"/>
      <c r="K4190" s="58"/>
    </row>
    <row r="4191" s="3" customFormat="1" spans="3:11">
      <c r="C4191" s="5"/>
      <c r="D4191" s="4"/>
      <c r="H4191" s="7"/>
      <c r="I4191" s="57"/>
      <c r="J4191" s="58"/>
      <c r="K4191" s="58"/>
    </row>
    <row r="4192" s="3" customFormat="1" spans="3:11">
      <c r="C4192" s="5"/>
      <c r="D4192" s="4"/>
      <c r="H4192" s="7"/>
      <c r="I4192" s="57"/>
      <c r="J4192" s="58"/>
      <c r="K4192" s="58"/>
    </row>
    <row r="4193" s="3" customFormat="1" spans="3:11">
      <c r="C4193" s="5"/>
      <c r="D4193" s="4"/>
      <c r="H4193" s="7"/>
      <c r="I4193" s="57"/>
      <c r="J4193" s="58"/>
      <c r="K4193" s="58"/>
    </row>
    <row r="4194" s="3" customFormat="1" spans="3:11">
      <c r="C4194" s="5"/>
      <c r="D4194" s="4"/>
      <c r="H4194" s="7"/>
      <c r="I4194" s="57"/>
      <c r="J4194" s="58"/>
      <c r="K4194" s="58"/>
    </row>
    <row r="4195" s="3" customFormat="1" spans="3:11">
      <c r="C4195" s="5"/>
      <c r="D4195" s="4"/>
      <c r="H4195" s="7"/>
      <c r="I4195" s="57"/>
      <c r="J4195" s="58"/>
      <c r="K4195" s="58"/>
    </row>
    <row r="4196" s="3" customFormat="1" spans="3:11">
      <c r="C4196" s="5"/>
      <c r="D4196" s="4"/>
      <c r="H4196" s="7"/>
      <c r="I4196" s="57"/>
      <c r="J4196" s="58"/>
      <c r="K4196" s="58"/>
    </row>
    <row r="4197" s="3" customFormat="1" spans="3:11">
      <c r="C4197" s="5"/>
      <c r="D4197" s="4"/>
      <c r="H4197" s="7"/>
      <c r="I4197" s="57"/>
      <c r="J4197" s="58"/>
      <c r="K4197" s="58"/>
    </row>
    <row r="4198" s="3" customFormat="1" spans="3:11">
      <c r="C4198" s="5"/>
      <c r="D4198" s="4"/>
      <c r="H4198" s="7"/>
      <c r="I4198" s="57"/>
      <c r="J4198" s="58"/>
      <c r="K4198" s="58"/>
    </row>
    <row r="4199" s="3" customFormat="1" spans="3:11">
      <c r="C4199" s="5"/>
      <c r="D4199" s="4"/>
      <c r="H4199" s="7"/>
      <c r="I4199" s="57"/>
      <c r="J4199" s="58"/>
      <c r="K4199" s="58"/>
    </row>
    <row r="4200" s="3" customFormat="1" spans="3:11">
      <c r="C4200" s="5"/>
      <c r="D4200" s="4"/>
      <c r="H4200" s="7"/>
      <c r="I4200" s="57"/>
      <c r="J4200" s="58"/>
      <c r="K4200" s="58"/>
    </row>
    <row r="4201" s="3" customFormat="1" spans="3:11">
      <c r="C4201" s="5"/>
      <c r="D4201" s="4"/>
      <c r="H4201" s="7"/>
      <c r="I4201" s="57"/>
      <c r="J4201" s="58"/>
      <c r="K4201" s="58"/>
    </row>
    <row r="4202" s="3" customFormat="1" spans="3:11">
      <c r="C4202" s="5"/>
      <c r="D4202" s="4"/>
      <c r="H4202" s="7"/>
      <c r="I4202" s="57"/>
      <c r="J4202" s="58"/>
      <c r="K4202" s="58"/>
    </row>
    <row r="4203" s="3" customFormat="1" spans="3:11">
      <c r="C4203" s="5"/>
      <c r="D4203" s="4"/>
      <c r="H4203" s="7"/>
      <c r="I4203" s="57"/>
      <c r="J4203" s="58"/>
      <c r="K4203" s="58"/>
    </row>
    <row r="4204" s="3" customFormat="1" spans="3:11">
      <c r="C4204" s="5"/>
      <c r="D4204" s="4"/>
      <c r="H4204" s="7"/>
      <c r="I4204" s="57"/>
      <c r="J4204" s="58"/>
      <c r="K4204" s="58"/>
    </row>
    <row r="4205" s="3" customFormat="1" spans="3:11">
      <c r="C4205" s="5"/>
      <c r="D4205" s="4"/>
      <c r="H4205" s="7"/>
      <c r="I4205" s="57"/>
      <c r="J4205" s="58"/>
      <c r="K4205" s="58"/>
    </row>
    <row r="4206" s="3" customFormat="1" spans="3:11">
      <c r="C4206" s="5"/>
      <c r="D4206" s="4"/>
      <c r="H4206" s="7"/>
      <c r="I4206" s="57"/>
      <c r="J4206" s="58"/>
      <c r="K4206" s="58"/>
    </row>
    <row r="4207" s="3" customFormat="1" spans="3:11">
      <c r="C4207" s="5"/>
      <c r="D4207" s="4"/>
      <c r="H4207" s="7"/>
      <c r="I4207" s="57"/>
      <c r="J4207" s="58"/>
      <c r="K4207" s="58"/>
    </row>
    <row r="4208" s="3" customFormat="1" spans="3:11">
      <c r="C4208" s="5"/>
      <c r="D4208" s="4"/>
      <c r="H4208" s="7"/>
      <c r="I4208" s="57"/>
      <c r="J4208" s="58"/>
      <c r="K4208" s="58"/>
    </row>
    <row r="4209" s="3" customFormat="1" spans="3:11">
      <c r="C4209" s="5"/>
      <c r="D4209" s="4"/>
      <c r="H4209" s="7"/>
      <c r="I4209" s="57"/>
      <c r="J4209" s="58"/>
      <c r="K4209" s="58"/>
    </row>
    <row r="4210" s="3" customFormat="1" spans="3:11">
      <c r="C4210" s="5"/>
      <c r="D4210" s="4"/>
      <c r="H4210" s="7"/>
      <c r="I4210" s="57"/>
      <c r="J4210" s="58"/>
      <c r="K4210" s="58"/>
    </row>
    <row r="4211" s="3" customFormat="1" spans="3:11">
      <c r="C4211" s="5"/>
      <c r="D4211" s="4"/>
      <c r="H4211" s="7"/>
      <c r="I4211" s="57"/>
      <c r="J4211" s="58"/>
      <c r="K4211" s="58"/>
    </row>
    <row r="4212" s="3" customFormat="1" spans="3:11">
      <c r="C4212" s="5"/>
      <c r="D4212" s="4"/>
      <c r="H4212" s="7"/>
      <c r="I4212" s="57"/>
      <c r="J4212" s="58"/>
      <c r="K4212" s="58"/>
    </row>
    <row r="4213" s="3" customFormat="1" spans="3:11">
      <c r="C4213" s="5"/>
      <c r="D4213" s="4"/>
      <c r="H4213" s="7"/>
      <c r="I4213" s="57"/>
      <c r="J4213" s="58"/>
      <c r="K4213" s="58"/>
    </row>
    <row r="4214" s="3" customFormat="1" spans="3:11">
      <c r="C4214" s="5"/>
      <c r="D4214" s="4"/>
      <c r="H4214" s="7"/>
      <c r="I4214" s="57"/>
      <c r="J4214" s="58"/>
      <c r="K4214" s="58"/>
    </row>
    <row r="4215" s="3" customFormat="1" spans="3:11">
      <c r="C4215" s="5"/>
      <c r="D4215" s="4"/>
      <c r="H4215" s="7"/>
      <c r="I4215" s="57"/>
      <c r="J4215" s="58"/>
      <c r="K4215" s="58"/>
    </row>
    <row r="4216" s="3" customFormat="1" spans="3:11">
      <c r="C4216" s="5"/>
      <c r="D4216" s="4"/>
      <c r="H4216" s="7"/>
      <c r="I4216" s="57"/>
      <c r="J4216" s="58"/>
      <c r="K4216" s="58"/>
    </row>
    <row r="4217" s="3" customFormat="1" spans="3:11">
      <c r="C4217" s="5"/>
      <c r="D4217" s="4"/>
      <c r="H4217" s="7"/>
      <c r="I4217" s="57"/>
      <c r="J4217" s="58"/>
      <c r="K4217" s="58"/>
    </row>
    <row r="4218" s="3" customFormat="1" spans="3:11">
      <c r="C4218" s="5"/>
      <c r="D4218" s="4"/>
      <c r="H4218" s="7"/>
      <c r="I4218" s="57"/>
      <c r="J4218" s="58"/>
      <c r="K4218" s="58"/>
    </row>
    <row r="4219" s="3" customFormat="1" spans="3:11">
      <c r="C4219" s="5"/>
      <c r="D4219" s="4"/>
      <c r="H4219" s="7"/>
      <c r="I4219" s="57"/>
      <c r="J4219" s="58"/>
      <c r="K4219" s="58"/>
    </row>
    <row r="4220" s="3" customFormat="1" spans="3:11">
      <c r="C4220" s="5"/>
      <c r="D4220" s="4"/>
      <c r="H4220" s="7"/>
      <c r="I4220" s="57"/>
      <c r="J4220" s="58"/>
      <c r="K4220" s="58"/>
    </row>
    <row r="4221" s="3" customFormat="1" spans="3:11">
      <c r="C4221" s="5"/>
      <c r="D4221" s="4"/>
      <c r="H4221" s="7"/>
      <c r="I4221" s="57"/>
      <c r="J4221" s="58"/>
      <c r="K4221" s="58"/>
    </row>
    <row r="4222" s="3" customFormat="1" spans="3:11">
      <c r="C4222" s="5"/>
      <c r="D4222" s="4"/>
      <c r="H4222" s="7"/>
      <c r="I4222" s="57"/>
      <c r="J4222" s="58"/>
      <c r="K4222" s="58"/>
    </row>
    <row r="4223" s="3" customFormat="1" spans="3:11">
      <c r="C4223" s="5"/>
      <c r="D4223" s="4"/>
      <c r="H4223" s="7"/>
      <c r="I4223" s="57"/>
      <c r="J4223" s="58"/>
      <c r="K4223" s="58"/>
    </row>
    <row r="4224" s="3" customFormat="1" spans="3:11">
      <c r="C4224" s="5"/>
      <c r="D4224" s="4"/>
      <c r="H4224" s="7"/>
      <c r="I4224" s="57"/>
      <c r="J4224" s="58"/>
      <c r="K4224" s="58"/>
    </row>
    <row r="4225" s="3" customFormat="1" spans="3:11">
      <c r="C4225" s="5"/>
      <c r="D4225" s="4"/>
      <c r="H4225" s="7"/>
      <c r="I4225" s="57"/>
      <c r="J4225" s="58"/>
      <c r="K4225" s="58"/>
    </row>
    <row r="4226" s="3" customFormat="1" spans="3:11">
      <c r="C4226" s="5"/>
      <c r="D4226" s="4"/>
      <c r="H4226" s="7"/>
      <c r="I4226" s="57"/>
      <c r="J4226" s="58"/>
      <c r="K4226" s="58"/>
    </row>
    <row r="4227" s="3" customFormat="1" spans="3:11">
      <c r="C4227" s="5"/>
      <c r="D4227" s="4"/>
      <c r="H4227" s="7"/>
      <c r="I4227" s="57"/>
      <c r="J4227" s="58"/>
      <c r="K4227" s="58"/>
    </row>
    <row r="4228" s="3" customFormat="1" spans="3:11">
      <c r="C4228" s="5"/>
      <c r="D4228" s="4"/>
      <c r="H4228" s="7"/>
      <c r="I4228" s="57"/>
      <c r="J4228" s="58"/>
      <c r="K4228" s="58"/>
    </row>
    <row r="4229" s="3" customFormat="1" spans="3:11">
      <c r="C4229" s="5"/>
      <c r="D4229" s="4"/>
      <c r="H4229" s="7"/>
      <c r="I4229" s="57"/>
      <c r="J4229" s="58"/>
      <c r="K4229" s="58"/>
    </row>
    <row r="4230" s="3" customFormat="1" spans="3:11">
      <c r="C4230" s="5"/>
      <c r="D4230" s="4"/>
      <c r="H4230" s="7"/>
      <c r="I4230" s="57"/>
      <c r="J4230" s="58"/>
      <c r="K4230" s="58"/>
    </row>
    <row r="4231" s="3" customFormat="1" spans="3:11">
      <c r="C4231" s="5"/>
      <c r="D4231" s="4"/>
      <c r="H4231" s="7"/>
      <c r="I4231" s="57"/>
      <c r="J4231" s="58"/>
      <c r="K4231" s="58"/>
    </row>
    <row r="4232" s="3" customFormat="1" spans="3:11">
      <c r="C4232" s="5"/>
      <c r="D4232" s="4"/>
      <c r="H4232" s="7"/>
      <c r="I4232" s="57"/>
      <c r="J4232" s="58"/>
      <c r="K4232" s="58"/>
    </row>
    <row r="4233" s="3" customFormat="1" spans="3:11">
      <c r="C4233" s="5"/>
      <c r="D4233" s="4"/>
      <c r="H4233" s="7"/>
      <c r="I4233" s="57"/>
      <c r="J4233" s="58"/>
      <c r="K4233" s="58"/>
    </row>
    <row r="4234" s="3" customFormat="1" spans="3:11">
      <c r="C4234" s="5"/>
      <c r="D4234" s="4"/>
      <c r="H4234" s="7"/>
      <c r="I4234" s="57"/>
      <c r="J4234" s="58"/>
      <c r="K4234" s="58"/>
    </row>
    <row r="4235" s="3" customFormat="1" spans="3:11">
      <c r="C4235" s="5"/>
      <c r="D4235" s="4"/>
      <c r="H4235" s="7"/>
      <c r="I4235" s="57"/>
      <c r="J4235" s="58"/>
      <c r="K4235" s="58"/>
    </row>
    <row r="4236" s="3" customFormat="1" spans="3:11">
      <c r="C4236" s="5"/>
      <c r="D4236" s="4"/>
      <c r="H4236" s="7"/>
      <c r="I4236" s="57"/>
      <c r="J4236" s="58"/>
      <c r="K4236" s="58"/>
    </row>
    <row r="4237" s="3" customFormat="1" spans="3:11">
      <c r="C4237" s="5"/>
      <c r="D4237" s="4"/>
      <c r="H4237" s="7"/>
      <c r="I4237" s="57"/>
      <c r="J4237" s="58"/>
      <c r="K4237" s="58"/>
    </row>
    <row r="4238" s="3" customFormat="1" spans="3:11">
      <c r="C4238" s="5"/>
      <c r="D4238" s="4"/>
      <c r="H4238" s="7"/>
      <c r="I4238" s="57"/>
      <c r="J4238" s="58"/>
      <c r="K4238" s="58"/>
    </row>
    <row r="4239" s="3" customFormat="1" spans="3:11">
      <c r="C4239" s="5"/>
      <c r="D4239" s="4"/>
      <c r="H4239" s="7"/>
      <c r="I4239" s="57"/>
      <c r="J4239" s="58"/>
      <c r="K4239" s="58"/>
    </row>
    <row r="4240" s="3" customFormat="1" spans="3:11">
      <c r="C4240" s="5"/>
      <c r="D4240" s="4"/>
      <c r="H4240" s="7"/>
      <c r="I4240" s="57"/>
      <c r="J4240" s="58"/>
      <c r="K4240" s="58"/>
    </row>
    <row r="4241" s="3" customFormat="1" spans="3:11">
      <c r="C4241" s="5"/>
      <c r="D4241" s="4"/>
      <c r="H4241" s="7"/>
      <c r="I4241" s="57"/>
      <c r="J4241" s="58"/>
      <c r="K4241" s="58"/>
    </row>
    <row r="4242" s="3" customFormat="1" spans="3:11">
      <c r="C4242" s="5"/>
      <c r="D4242" s="4"/>
      <c r="H4242" s="7"/>
      <c r="I4242" s="57"/>
      <c r="J4242" s="58"/>
      <c r="K4242" s="58"/>
    </row>
    <row r="4243" s="3" customFormat="1" spans="3:11">
      <c r="C4243" s="5"/>
      <c r="D4243" s="4"/>
      <c r="H4243" s="7"/>
      <c r="I4243" s="57"/>
      <c r="J4243" s="58"/>
      <c r="K4243" s="58"/>
    </row>
    <row r="4244" s="3" customFormat="1" spans="3:11">
      <c r="C4244" s="5"/>
      <c r="D4244" s="4"/>
      <c r="H4244" s="7"/>
      <c r="I4244" s="57"/>
      <c r="J4244" s="58"/>
      <c r="K4244" s="58"/>
    </row>
    <row r="4245" s="3" customFormat="1" spans="3:11">
      <c r="C4245" s="5"/>
      <c r="D4245" s="4"/>
      <c r="H4245" s="7"/>
      <c r="I4245" s="57"/>
      <c r="J4245" s="58"/>
      <c r="K4245" s="58"/>
    </row>
    <row r="4246" s="3" customFormat="1" spans="3:11">
      <c r="C4246" s="5"/>
      <c r="D4246" s="4"/>
      <c r="H4246" s="7"/>
      <c r="I4246" s="57"/>
      <c r="J4246" s="58"/>
      <c r="K4246" s="58"/>
    </row>
    <row r="4247" s="3" customFormat="1" spans="3:11">
      <c r="C4247" s="5"/>
      <c r="D4247" s="4"/>
      <c r="H4247" s="7"/>
      <c r="I4247" s="57"/>
      <c r="J4247" s="58"/>
      <c r="K4247" s="58"/>
    </row>
    <row r="4248" s="3" customFormat="1" spans="3:11">
      <c r="C4248" s="5"/>
      <c r="D4248" s="4"/>
      <c r="H4248" s="7"/>
      <c r="I4248" s="57"/>
      <c r="J4248" s="58"/>
      <c r="K4248" s="58"/>
    </row>
    <row r="4249" s="3" customFormat="1" spans="3:11">
      <c r="C4249" s="5"/>
      <c r="D4249" s="4"/>
      <c r="H4249" s="7"/>
      <c r="I4249" s="57"/>
      <c r="J4249" s="58"/>
      <c r="K4249" s="58"/>
    </row>
    <row r="4250" s="3" customFormat="1" spans="3:11">
      <c r="C4250" s="5"/>
      <c r="D4250" s="4"/>
      <c r="H4250" s="7"/>
      <c r="I4250" s="57"/>
      <c r="J4250" s="58"/>
      <c r="K4250" s="58"/>
    </row>
    <row r="4251" s="3" customFormat="1" spans="3:11">
      <c r="C4251" s="5"/>
      <c r="D4251" s="4"/>
      <c r="H4251" s="7"/>
      <c r="I4251" s="57"/>
      <c r="J4251" s="58"/>
      <c r="K4251" s="58"/>
    </row>
    <row r="4252" s="3" customFormat="1" spans="3:11">
      <c r="C4252" s="5"/>
      <c r="D4252" s="4"/>
      <c r="H4252" s="7"/>
      <c r="I4252" s="57"/>
      <c r="J4252" s="58"/>
      <c r="K4252" s="58"/>
    </row>
    <row r="4253" s="3" customFormat="1" spans="3:11">
      <c r="C4253" s="5"/>
      <c r="D4253" s="4"/>
      <c r="H4253" s="7"/>
      <c r="I4253" s="57"/>
      <c r="J4253" s="58"/>
      <c r="K4253" s="58"/>
    </row>
    <row r="4254" s="3" customFormat="1" spans="3:11">
      <c r="C4254" s="5"/>
      <c r="D4254" s="4"/>
      <c r="H4254" s="7"/>
      <c r="I4254" s="57"/>
      <c r="J4254" s="58"/>
      <c r="K4254" s="58"/>
    </row>
    <row r="4255" s="3" customFormat="1" spans="3:11">
      <c r="C4255" s="5"/>
      <c r="D4255" s="4"/>
      <c r="H4255" s="7"/>
      <c r="I4255" s="57"/>
      <c r="J4255" s="58"/>
      <c r="K4255" s="58"/>
    </row>
    <row r="4256" s="3" customFormat="1" spans="3:11">
      <c r="C4256" s="5"/>
      <c r="D4256" s="4"/>
      <c r="H4256" s="7"/>
      <c r="I4256" s="57"/>
      <c r="J4256" s="58"/>
      <c r="K4256" s="58"/>
    </row>
    <row r="4257" s="3" customFormat="1" spans="3:11">
      <c r="C4257" s="5"/>
      <c r="D4257" s="4"/>
      <c r="H4257" s="7"/>
      <c r="I4257" s="57"/>
      <c r="J4257" s="58"/>
      <c r="K4257" s="58"/>
    </row>
    <row r="4258" s="3" customFormat="1" spans="3:11">
      <c r="C4258" s="5"/>
      <c r="D4258" s="4"/>
      <c r="H4258" s="7"/>
      <c r="I4258" s="57"/>
      <c r="J4258" s="58"/>
      <c r="K4258" s="58"/>
    </row>
    <row r="4259" s="3" customFormat="1" spans="3:11">
      <c r="C4259" s="5"/>
      <c r="D4259" s="4"/>
      <c r="H4259" s="7"/>
      <c r="I4259" s="57"/>
      <c r="J4259" s="58"/>
      <c r="K4259" s="58"/>
    </row>
    <row r="4260" s="3" customFormat="1" spans="3:11">
      <c r="C4260" s="5"/>
      <c r="D4260" s="4"/>
      <c r="H4260" s="7"/>
      <c r="I4260" s="57"/>
      <c r="J4260" s="58"/>
      <c r="K4260" s="58"/>
    </row>
    <row r="4261" s="3" customFormat="1" spans="3:11">
      <c r="C4261" s="5"/>
      <c r="D4261" s="4"/>
      <c r="H4261" s="7"/>
      <c r="I4261" s="57"/>
      <c r="J4261" s="58"/>
      <c r="K4261" s="58"/>
    </row>
    <row r="4262" s="3" customFormat="1" spans="3:11">
      <c r="C4262" s="5"/>
      <c r="D4262" s="4"/>
      <c r="H4262" s="7"/>
      <c r="I4262" s="57"/>
      <c r="J4262" s="58"/>
      <c r="K4262" s="58"/>
    </row>
    <row r="4263" s="3" customFormat="1" spans="3:11">
      <c r="C4263" s="5"/>
      <c r="D4263" s="4"/>
      <c r="H4263" s="7"/>
      <c r="I4263" s="57"/>
      <c r="J4263" s="58"/>
      <c r="K4263" s="58"/>
    </row>
    <row r="4264" s="3" customFormat="1" spans="3:11">
      <c r="C4264" s="5"/>
      <c r="D4264" s="4"/>
      <c r="H4264" s="7"/>
      <c r="I4264" s="57"/>
      <c r="J4264" s="58"/>
      <c r="K4264" s="58"/>
    </row>
    <row r="4265" s="3" customFormat="1" spans="3:11">
      <c r="C4265" s="5"/>
      <c r="D4265" s="4"/>
      <c r="H4265" s="7"/>
      <c r="I4265" s="57"/>
      <c r="J4265" s="58"/>
      <c r="K4265" s="58"/>
    </row>
    <row r="4266" s="3" customFormat="1" spans="3:11">
      <c r="C4266" s="5"/>
      <c r="D4266" s="4"/>
      <c r="H4266" s="7"/>
      <c r="I4266" s="57"/>
      <c r="J4266" s="58"/>
      <c r="K4266" s="58"/>
    </row>
    <row r="4267" s="3" customFormat="1" spans="3:11">
      <c r="C4267" s="5"/>
      <c r="D4267" s="4"/>
      <c r="H4267" s="7"/>
      <c r="I4267" s="57"/>
      <c r="J4267" s="58"/>
      <c r="K4267" s="58"/>
    </row>
    <row r="4268" s="3" customFormat="1" spans="3:11">
      <c r="C4268" s="5"/>
      <c r="D4268" s="4"/>
      <c r="H4268" s="7"/>
      <c r="I4268" s="57"/>
      <c r="J4268" s="58"/>
      <c r="K4268" s="58"/>
    </row>
    <row r="4269" s="3" customFormat="1" spans="3:11">
      <c r="C4269" s="5"/>
      <c r="D4269" s="4"/>
      <c r="H4269" s="7"/>
      <c r="I4269" s="57"/>
      <c r="J4269" s="58"/>
      <c r="K4269" s="58"/>
    </row>
    <row r="4270" s="3" customFormat="1" spans="3:11">
      <c r="C4270" s="5"/>
      <c r="D4270" s="4"/>
      <c r="H4270" s="7"/>
      <c r="I4270" s="57"/>
      <c r="J4270" s="58"/>
      <c r="K4270" s="58"/>
    </row>
    <row r="4271" s="3" customFormat="1" spans="3:11">
      <c r="C4271" s="5"/>
      <c r="D4271" s="4"/>
      <c r="H4271" s="7"/>
      <c r="I4271" s="57"/>
      <c r="J4271" s="58"/>
      <c r="K4271" s="58"/>
    </row>
    <row r="4272" s="3" customFormat="1" spans="3:11">
      <c r="C4272" s="5"/>
      <c r="D4272" s="4"/>
      <c r="H4272" s="7"/>
      <c r="I4272" s="57"/>
      <c r="J4272" s="58"/>
      <c r="K4272" s="58"/>
    </row>
    <row r="4273" s="3" customFormat="1" spans="3:11">
      <c r="C4273" s="5"/>
      <c r="D4273" s="4"/>
      <c r="H4273" s="7"/>
      <c r="I4273" s="57"/>
      <c r="J4273" s="58"/>
      <c r="K4273" s="58"/>
    </row>
    <row r="4274" s="3" customFormat="1" spans="3:11">
      <c r="C4274" s="5"/>
      <c r="D4274" s="4"/>
      <c r="H4274" s="7"/>
      <c r="I4274" s="57"/>
      <c r="J4274" s="58"/>
      <c r="K4274" s="58"/>
    </row>
    <row r="4275" s="3" customFormat="1" spans="3:11">
      <c r="C4275" s="5"/>
      <c r="D4275" s="4"/>
      <c r="H4275" s="7"/>
      <c r="I4275" s="57"/>
      <c r="J4275" s="58"/>
      <c r="K4275" s="58"/>
    </row>
    <row r="4276" s="3" customFormat="1" spans="3:11">
      <c r="C4276" s="5"/>
      <c r="D4276" s="4"/>
      <c r="H4276" s="7"/>
      <c r="I4276" s="57"/>
      <c r="J4276" s="58"/>
      <c r="K4276" s="58"/>
    </row>
    <row r="4277" s="3" customFormat="1" spans="3:11">
      <c r="C4277" s="5"/>
      <c r="D4277" s="4"/>
      <c r="H4277" s="7"/>
      <c r="I4277" s="57"/>
      <c r="J4277" s="58"/>
      <c r="K4277" s="58"/>
    </row>
    <row r="4278" s="3" customFormat="1" spans="3:11">
      <c r="C4278" s="5"/>
      <c r="D4278" s="4"/>
      <c r="H4278" s="7"/>
      <c r="I4278" s="57"/>
      <c r="J4278" s="58"/>
      <c r="K4278" s="58"/>
    </row>
    <row r="4279" s="3" customFormat="1" spans="3:11">
      <c r="C4279" s="5"/>
      <c r="D4279" s="4"/>
      <c r="H4279" s="7"/>
      <c r="I4279" s="57"/>
      <c r="J4279" s="58"/>
      <c r="K4279" s="58"/>
    </row>
    <row r="4280" s="3" customFormat="1" spans="3:11">
      <c r="C4280" s="5"/>
      <c r="D4280" s="4"/>
      <c r="H4280" s="7"/>
      <c r="I4280" s="57"/>
      <c r="J4280" s="58"/>
      <c r="K4280" s="58"/>
    </row>
    <row r="4281" s="3" customFormat="1" spans="3:11">
      <c r="C4281" s="5"/>
      <c r="D4281" s="4"/>
      <c r="H4281" s="7"/>
      <c r="I4281" s="57"/>
      <c r="J4281" s="58"/>
      <c r="K4281" s="58"/>
    </row>
    <row r="4282" s="3" customFormat="1" spans="3:11">
      <c r="C4282" s="5"/>
      <c r="D4282" s="4"/>
      <c r="H4282" s="7"/>
      <c r="I4282" s="57"/>
      <c r="J4282" s="58"/>
      <c r="K4282" s="58"/>
    </row>
    <row r="4283" s="3" customFormat="1" spans="3:11">
      <c r="C4283" s="5"/>
      <c r="D4283" s="4"/>
      <c r="H4283" s="7"/>
      <c r="I4283" s="57"/>
      <c r="J4283" s="58"/>
      <c r="K4283" s="58"/>
    </row>
    <row r="4284" s="3" customFormat="1" spans="3:11">
      <c r="C4284" s="5"/>
      <c r="D4284" s="4"/>
      <c r="H4284" s="7"/>
      <c r="I4284" s="57"/>
      <c r="J4284" s="58"/>
      <c r="K4284" s="58"/>
    </row>
    <row r="4285" s="3" customFormat="1" spans="3:11">
      <c r="C4285" s="5"/>
      <c r="D4285" s="4"/>
      <c r="H4285" s="7"/>
      <c r="I4285" s="57"/>
      <c r="J4285" s="58"/>
      <c r="K4285" s="58"/>
    </row>
    <row r="4286" s="3" customFormat="1" spans="3:11">
      <c r="C4286" s="5"/>
      <c r="D4286" s="4"/>
      <c r="H4286" s="7"/>
      <c r="I4286" s="57"/>
      <c r="J4286" s="58"/>
      <c r="K4286" s="58"/>
    </row>
    <row r="4287" s="3" customFormat="1" spans="3:11">
      <c r="C4287" s="5"/>
      <c r="D4287" s="4"/>
      <c r="H4287" s="7"/>
      <c r="I4287" s="57"/>
      <c r="J4287" s="58"/>
      <c r="K4287" s="58"/>
    </row>
    <row r="4288" s="3" customFormat="1" spans="3:11">
      <c r="C4288" s="5"/>
      <c r="D4288" s="4"/>
      <c r="H4288" s="7"/>
      <c r="I4288" s="57"/>
      <c r="J4288" s="58"/>
      <c r="K4288" s="58"/>
    </row>
    <row r="4289" s="3" customFormat="1" spans="3:11">
      <c r="C4289" s="5"/>
      <c r="D4289" s="4"/>
      <c r="H4289" s="7"/>
      <c r="I4289" s="57"/>
      <c r="J4289" s="58"/>
      <c r="K4289" s="58"/>
    </row>
    <row r="4290" s="3" customFormat="1" spans="3:11">
      <c r="C4290" s="5"/>
      <c r="D4290" s="4"/>
      <c r="H4290" s="7"/>
      <c r="I4290" s="57"/>
      <c r="J4290" s="58"/>
      <c r="K4290" s="58"/>
    </row>
    <row r="4291" s="3" customFormat="1" spans="3:11">
      <c r="C4291" s="5"/>
      <c r="D4291" s="4"/>
      <c r="H4291" s="7"/>
      <c r="I4291" s="57"/>
      <c r="J4291" s="58"/>
      <c r="K4291" s="58"/>
    </row>
    <row r="4292" s="3" customFormat="1" spans="3:11">
      <c r="C4292" s="5"/>
      <c r="D4292" s="4"/>
      <c r="H4292" s="7"/>
      <c r="I4292" s="57"/>
      <c r="J4292" s="58"/>
      <c r="K4292" s="58"/>
    </row>
    <row r="4293" s="3" customFormat="1" spans="3:11">
      <c r="C4293" s="5"/>
      <c r="D4293" s="4"/>
      <c r="H4293" s="7"/>
      <c r="I4293" s="57"/>
      <c r="J4293" s="58"/>
      <c r="K4293" s="58"/>
    </row>
    <row r="4294" s="3" customFormat="1" spans="3:11">
      <c r="C4294" s="5"/>
      <c r="D4294" s="4"/>
      <c r="H4294" s="7"/>
      <c r="I4294" s="57"/>
      <c r="J4294" s="58"/>
      <c r="K4294" s="58"/>
    </row>
    <row r="4295" s="3" customFormat="1" spans="3:11">
      <c r="C4295" s="5"/>
      <c r="D4295" s="4"/>
      <c r="H4295" s="7"/>
      <c r="I4295" s="57"/>
      <c r="J4295" s="58"/>
      <c r="K4295" s="58"/>
    </row>
    <row r="4296" s="3" customFormat="1" spans="3:11">
      <c r="C4296" s="5"/>
      <c r="D4296" s="4"/>
      <c r="H4296" s="7"/>
      <c r="I4296" s="57"/>
      <c r="J4296" s="58"/>
      <c r="K4296" s="58"/>
    </row>
    <row r="4297" s="3" customFormat="1" spans="3:11">
      <c r="C4297" s="5"/>
      <c r="D4297" s="4"/>
      <c r="H4297" s="7"/>
      <c r="I4297" s="57"/>
      <c r="J4297" s="58"/>
      <c r="K4297" s="58"/>
    </row>
    <row r="4298" s="3" customFormat="1" spans="3:11">
      <c r="C4298" s="5"/>
      <c r="D4298" s="4"/>
      <c r="H4298" s="7"/>
      <c r="I4298" s="57"/>
      <c r="J4298" s="58"/>
      <c r="K4298" s="58"/>
    </row>
    <row r="4299" s="3" customFormat="1" spans="3:11">
      <c r="C4299" s="5"/>
      <c r="D4299" s="4"/>
      <c r="H4299" s="7"/>
      <c r="I4299" s="57"/>
      <c r="J4299" s="58"/>
      <c r="K4299" s="58"/>
    </row>
    <row r="4300" s="3" customFormat="1" spans="3:11">
      <c r="C4300" s="5"/>
      <c r="D4300" s="4"/>
      <c r="H4300" s="7"/>
      <c r="I4300" s="57"/>
      <c r="J4300" s="58"/>
      <c r="K4300" s="58"/>
    </row>
    <row r="4301" s="3" customFormat="1" spans="3:11">
      <c r="C4301" s="5"/>
      <c r="D4301" s="4"/>
      <c r="H4301" s="7"/>
      <c r="I4301" s="57"/>
      <c r="J4301" s="58"/>
      <c r="K4301" s="58"/>
    </row>
    <row r="4302" s="3" customFormat="1" spans="3:11">
      <c r="C4302" s="5"/>
      <c r="D4302" s="4"/>
      <c r="H4302" s="7"/>
      <c r="I4302" s="57"/>
      <c r="J4302" s="58"/>
      <c r="K4302" s="58"/>
    </row>
    <row r="4303" s="3" customFormat="1" spans="3:11">
      <c r="C4303" s="5"/>
      <c r="D4303" s="4"/>
      <c r="H4303" s="7"/>
      <c r="I4303" s="57"/>
      <c r="J4303" s="58"/>
      <c r="K4303" s="58"/>
    </row>
    <row r="4304" s="3" customFormat="1" spans="3:11">
      <c r="C4304" s="5"/>
      <c r="D4304" s="4"/>
      <c r="H4304" s="7"/>
      <c r="I4304" s="57"/>
      <c r="J4304" s="58"/>
      <c r="K4304" s="58"/>
    </row>
    <row r="4305" s="3" customFormat="1" spans="3:11">
      <c r="C4305" s="5"/>
      <c r="D4305" s="4"/>
      <c r="H4305" s="7"/>
      <c r="I4305" s="57"/>
      <c r="J4305" s="58"/>
      <c r="K4305" s="58"/>
    </row>
    <row r="4306" s="3" customFormat="1" spans="3:11">
      <c r="C4306" s="5"/>
      <c r="D4306" s="4"/>
      <c r="H4306" s="7"/>
      <c r="I4306" s="57"/>
      <c r="J4306" s="58"/>
      <c r="K4306" s="58"/>
    </row>
    <row r="4307" s="3" customFormat="1" spans="3:11">
      <c r="C4307" s="5"/>
      <c r="D4307" s="4"/>
      <c r="H4307" s="7"/>
      <c r="I4307" s="57"/>
      <c r="J4307" s="58"/>
      <c r="K4307" s="58"/>
    </row>
    <row r="4308" s="3" customFormat="1" spans="3:11">
      <c r="C4308" s="5"/>
      <c r="D4308" s="4"/>
      <c r="H4308" s="7"/>
      <c r="I4308" s="57"/>
      <c r="J4308" s="58"/>
      <c r="K4308" s="58"/>
    </row>
    <row r="4309" s="3" customFormat="1" spans="3:11">
      <c r="C4309" s="5"/>
      <c r="D4309" s="4"/>
      <c r="H4309" s="7"/>
      <c r="I4309" s="57"/>
      <c r="J4309" s="58"/>
      <c r="K4309" s="58"/>
    </row>
    <row r="4310" s="3" customFormat="1" spans="3:11">
      <c r="C4310" s="5"/>
      <c r="D4310" s="4"/>
      <c r="H4310" s="7"/>
      <c r="I4310" s="57"/>
      <c r="J4310" s="58"/>
      <c r="K4310" s="58"/>
    </row>
    <row r="4311" s="3" customFormat="1" spans="3:11">
      <c r="C4311" s="5"/>
      <c r="D4311" s="4"/>
      <c r="H4311" s="7"/>
      <c r="I4311" s="57"/>
      <c r="J4311" s="58"/>
      <c r="K4311" s="58"/>
    </row>
    <row r="4312" s="3" customFormat="1" spans="3:11">
      <c r="C4312" s="5"/>
      <c r="D4312" s="4"/>
      <c r="H4312" s="7"/>
      <c r="I4312" s="57"/>
      <c r="J4312" s="58"/>
      <c r="K4312" s="58"/>
    </row>
    <row r="4313" s="3" customFormat="1" spans="3:11">
      <c r="C4313" s="5"/>
      <c r="D4313" s="4"/>
      <c r="H4313" s="7"/>
      <c r="I4313" s="57"/>
      <c r="J4313" s="58"/>
      <c r="K4313" s="58"/>
    </row>
    <row r="4314" s="3" customFormat="1" spans="3:11">
      <c r="C4314" s="5"/>
      <c r="D4314" s="4"/>
      <c r="H4314" s="7"/>
      <c r="I4314" s="57"/>
      <c r="J4314" s="58"/>
      <c r="K4314" s="58"/>
    </row>
    <row r="4315" s="3" customFormat="1" spans="3:11">
      <c r="C4315" s="5"/>
      <c r="D4315" s="4"/>
      <c r="H4315" s="7"/>
      <c r="I4315" s="57"/>
      <c r="J4315" s="58"/>
      <c r="K4315" s="58"/>
    </row>
    <row r="4316" s="3" customFormat="1" spans="3:11">
      <c r="C4316" s="5"/>
      <c r="D4316" s="4"/>
      <c r="H4316" s="7"/>
      <c r="I4316" s="57"/>
      <c r="J4316" s="58"/>
      <c r="K4316" s="58"/>
    </row>
    <row r="4317" s="3" customFormat="1" spans="3:11">
      <c r="C4317" s="5"/>
      <c r="D4317" s="4"/>
      <c r="H4317" s="7"/>
      <c r="I4317" s="57"/>
      <c r="J4317" s="58"/>
      <c r="K4317" s="58"/>
    </row>
    <row r="4318" s="3" customFormat="1" spans="3:11">
      <c r="C4318" s="5"/>
      <c r="D4318" s="4"/>
      <c r="H4318" s="7"/>
      <c r="I4318" s="57"/>
      <c r="J4318" s="58"/>
      <c r="K4318" s="58"/>
    </row>
    <row r="4319" s="3" customFormat="1" spans="3:11">
      <c r="C4319" s="5"/>
      <c r="D4319" s="4"/>
      <c r="H4319" s="7"/>
      <c r="I4319" s="57"/>
      <c r="J4319" s="58"/>
      <c r="K4319" s="58"/>
    </row>
    <row r="4320" s="3" customFormat="1" spans="3:11">
      <c r="C4320" s="5"/>
      <c r="D4320" s="4"/>
      <c r="H4320" s="7"/>
      <c r="I4320" s="57"/>
      <c r="J4320" s="58"/>
      <c r="K4320" s="58"/>
    </row>
    <row r="4321" s="3" customFormat="1" spans="3:11">
      <c r="C4321" s="5"/>
      <c r="D4321" s="4"/>
      <c r="H4321" s="7"/>
      <c r="I4321" s="57"/>
      <c r="J4321" s="58"/>
      <c r="K4321" s="58"/>
    </row>
    <row r="4322" s="3" customFormat="1" spans="3:11">
      <c r="C4322" s="5"/>
      <c r="D4322" s="4"/>
      <c r="H4322" s="7"/>
      <c r="I4322" s="57"/>
      <c r="J4322" s="58"/>
      <c r="K4322" s="58"/>
    </row>
    <row r="4323" s="3" customFormat="1" spans="3:11">
      <c r="C4323" s="5"/>
      <c r="D4323" s="4"/>
      <c r="H4323" s="7"/>
      <c r="I4323" s="57"/>
      <c r="J4323" s="58"/>
      <c r="K4323" s="58"/>
    </row>
    <row r="4324" s="3" customFormat="1" spans="3:11">
      <c r="C4324" s="5"/>
      <c r="D4324" s="4"/>
      <c r="H4324" s="7"/>
      <c r="I4324" s="57"/>
      <c r="J4324" s="58"/>
      <c r="K4324" s="58"/>
    </row>
    <row r="4325" s="3" customFormat="1" spans="3:11">
      <c r="C4325" s="5"/>
      <c r="D4325" s="4"/>
      <c r="H4325" s="7"/>
      <c r="I4325" s="57"/>
      <c r="J4325" s="58"/>
      <c r="K4325" s="58"/>
    </row>
    <row r="4326" s="3" customFormat="1" spans="3:11">
      <c r="C4326" s="5"/>
      <c r="D4326" s="4"/>
      <c r="H4326" s="7"/>
      <c r="I4326" s="57"/>
      <c r="J4326" s="58"/>
      <c r="K4326" s="58"/>
    </row>
    <row r="4327" s="3" customFormat="1" spans="3:11">
      <c r="C4327" s="5"/>
      <c r="D4327" s="4"/>
      <c r="H4327" s="7"/>
      <c r="I4327" s="57"/>
      <c r="J4327" s="58"/>
      <c r="K4327" s="58"/>
    </row>
    <row r="4328" s="3" customFormat="1" spans="3:11">
      <c r="C4328" s="5"/>
      <c r="D4328" s="4"/>
      <c r="H4328" s="7"/>
      <c r="I4328" s="57"/>
      <c r="J4328" s="58"/>
      <c r="K4328" s="58"/>
    </row>
    <row r="4329" s="3" customFormat="1" spans="3:11">
      <c r="C4329" s="5"/>
      <c r="D4329" s="4"/>
      <c r="H4329" s="7"/>
      <c r="I4329" s="57"/>
      <c r="J4329" s="58"/>
      <c r="K4329" s="58"/>
    </row>
    <row r="4330" s="3" customFormat="1" spans="3:11">
      <c r="C4330" s="5"/>
      <c r="D4330" s="4"/>
      <c r="H4330" s="7"/>
      <c r="I4330" s="57"/>
      <c r="J4330" s="58"/>
      <c r="K4330" s="58"/>
    </row>
    <row r="4331" s="3" customFormat="1" spans="3:11">
      <c r="C4331" s="5"/>
      <c r="D4331" s="4"/>
      <c r="H4331" s="7"/>
      <c r="I4331" s="57"/>
      <c r="J4331" s="58"/>
      <c r="K4331" s="58"/>
    </row>
    <row r="4332" s="3" customFormat="1" spans="3:11">
      <c r="C4332" s="5"/>
      <c r="D4332" s="4"/>
      <c r="H4332" s="7"/>
      <c r="I4332" s="57"/>
      <c r="J4332" s="58"/>
      <c r="K4332" s="58"/>
    </row>
    <row r="4333" s="3" customFormat="1" spans="3:11">
      <c r="C4333" s="5"/>
      <c r="D4333" s="4"/>
      <c r="H4333" s="7"/>
      <c r="I4333" s="57"/>
      <c r="J4333" s="58"/>
      <c r="K4333" s="58"/>
    </row>
    <row r="4334" s="3" customFormat="1" spans="3:11">
      <c r="C4334" s="5"/>
      <c r="D4334" s="4"/>
      <c r="H4334" s="7"/>
      <c r="I4334" s="57"/>
      <c r="J4334" s="58"/>
      <c r="K4334" s="58"/>
    </row>
    <row r="4335" s="3" customFormat="1" spans="3:11">
      <c r="C4335" s="5"/>
      <c r="D4335" s="4"/>
      <c r="H4335" s="7"/>
      <c r="I4335" s="57"/>
      <c r="J4335" s="58"/>
      <c r="K4335" s="58"/>
    </row>
    <row r="4336" s="3" customFormat="1" spans="3:11">
      <c r="C4336" s="5"/>
      <c r="D4336" s="4"/>
      <c r="H4336" s="7"/>
      <c r="I4336" s="57"/>
      <c r="J4336" s="58"/>
      <c r="K4336" s="58"/>
    </row>
    <row r="4337" s="3" customFormat="1" spans="3:11">
      <c r="C4337" s="5"/>
      <c r="D4337" s="4"/>
      <c r="H4337" s="7"/>
      <c r="I4337" s="57"/>
      <c r="J4337" s="58"/>
      <c r="K4337" s="58"/>
    </row>
    <row r="4338" s="3" customFormat="1" spans="3:11">
      <c r="C4338" s="5"/>
      <c r="D4338" s="4"/>
      <c r="H4338" s="7"/>
      <c r="I4338" s="57"/>
      <c r="J4338" s="58"/>
      <c r="K4338" s="58"/>
    </row>
    <row r="4339" s="3" customFormat="1" spans="3:11">
      <c r="C4339" s="5"/>
      <c r="D4339" s="4"/>
      <c r="H4339" s="7"/>
      <c r="I4339" s="57"/>
      <c r="J4339" s="58"/>
      <c r="K4339" s="58"/>
    </row>
    <row r="4340" s="3" customFormat="1" spans="3:11">
      <c r="C4340" s="5"/>
      <c r="D4340" s="4"/>
      <c r="H4340" s="7"/>
      <c r="I4340" s="57"/>
      <c r="J4340" s="58"/>
      <c r="K4340" s="58"/>
    </row>
    <row r="4341" s="3" customFormat="1" spans="3:11">
      <c r="C4341" s="5"/>
      <c r="D4341" s="4"/>
      <c r="H4341" s="7"/>
      <c r="I4341" s="57"/>
      <c r="J4341" s="58"/>
      <c r="K4341" s="58"/>
    </row>
    <row r="4342" s="3" customFormat="1" spans="3:11">
      <c r="C4342" s="5"/>
      <c r="D4342" s="4"/>
      <c r="H4342" s="7"/>
      <c r="I4342" s="57"/>
      <c r="J4342" s="58"/>
      <c r="K4342" s="58"/>
    </row>
    <row r="4343" s="3" customFormat="1" spans="3:11">
      <c r="C4343" s="5"/>
      <c r="D4343" s="4"/>
      <c r="H4343" s="7"/>
      <c r="I4343" s="57"/>
      <c r="J4343" s="58"/>
      <c r="K4343" s="58"/>
    </row>
    <row r="4344" s="3" customFormat="1" spans="3:11">
      <c r="C4344" s="5"/>
      <c r="D4344" s="4"/>
      <c r="H4344" s="7"/>
      <c r="I4344" s="57"/>
      <c r="J4344" s="58"/>
      <c r="K4344" s="58"/>
    </row>
    <row r="4345" s="3" customFormat="1" spans="3:11">
      <c r="C4345" s="5"/>
      <c r="D4345" s="4"/>
      <c r="H4345" s="7"/>
      <c r="I4345" s="57"/>
      <c r="J4345" s="58"/>
      <c r="K4345" s="58"/>
    </row>
    <row r="4346" s="3" customFormat="1" spans="3:11">
      <c r="C4346" s="5"/>
      <c r="D4346" s="4"/>
      <c r="H4346" s="7"/>
      <c r="I4346" s="57"/>
      <c r="J4346" s="58"/>
      <c r="K4346" s="58"/>
    </row>
    <row r="4347" s="3" customFormat="1" spans="3:11">
      <c r="C4347" s="5"/>
      <c r="D4347" s="4"/>
      <c r="H4347" s="7"/>
      <c r="I4347" s="57"/>
      <c r="J4347" s="58"/>
      <c r="K4347" s="58"/>
    </row>
    <row r="4348" s="3" customFormat="1" spans="3:11">
      <c r="C4348" s="5"/>
      <c r="D4348" s="4"/>
      <c r="H4348" s="7"/>
      <c r="I4348" s="57"/>
      <c r="J4348" s="58"/>
      <c r="K4348" s="58"/>
    </row>
    <row r="4349" s="3" customFormat="1" spans="3:11">
      <c r="C4349" s="5"/>
      <c r="D4349" s="4"/>
      <c r="H4349" s="7"/>
      <c r="I4349" s="57"/>
      <c r="J4349" s="58"/>
      <c r="K4349" s="58"/>
    </row>
    <row r="4350" s="3" customFormat="1" spans="3:11">
      <c r="C4350" s="5"/>
      <c r="D4350" s="4"/>
      <c r="H4350" s="7"/>
      <c r="I4350" s="57"/>
      <c r="J4350" s="58"/>
      <c r="K4350" s="58"/>
    </row>
    <row r="4351" s="3" customFormat="1" spans="3:11">
      <c r="C4351" s="5"/>
      <c r="D4351" s="4"/>
      <c r="H4351" s="7"/>
      <c r="I4351" s="57"/>
      <c r="J4351" s="58"/>
      <c r="K4351" s="58"/>
    </row>
    <row r="4352" s="3" customFormat="1" spans="3:11">
      <c r="C4352" s="5"/>
      <c r="D4352" s="4"/>
      <c r="H4352" s="7"/>
      <c r="I4352" s="57"/>
      <c r="J4352" s="58"/>
      <c r="K4352" s="58"/>
    </row>
    <row r="4353" s="3" customFormat="1" spans="3:11">
      <c r="C4353" s="5"/>
      <c r="D4353" s="4"/>
      <c r="H4353" s="7"/>
      <c r="I4353" s="57"/>
      <c r="J4353" s="58"/>
      <c r="K4353" s="58"/>
    </row>
    <row r="4354" s="3" customFormat="1" spans="3:11">
      <c r="C4354" s="5"/>
      <c r="D4354" s="4"/>
      <c r="H4354" s="7"/>
      <c r="I4354" s="57"/>
      <c r="J4354" s="58"/>
      <c r="K4354" s="58"/>
    </row>
    <row r="4355" s="3" customFormat="1" spans="3:11">
      <c r="C4355" s="5"/>
      <c r="D4355" s="4"/>
      <c r="H4355" s="7"/>
      <c r="I4355" s="57"/>
      <c r="J4355" s="58"/>
      <c r="K4355" s="58"/>
    </row>
    <row r="4356" s="3" customFormat="1" spans="3:11">
      <c r="C4356" s="5"/>
      <c r="D4356" s="4"/>
      <c r="H4356" s="7"/>
      <c r="I4356" s="57"/>
      <c r="J4356" s="58"/>
      <c r="K4356" s="58"/>
    </row>
    <row r="4357" s="3" customFormat="1" spans="3:11">
      <c r="C4357" s="5"/>
      <c r="D4357" s="4"/>
      <c r="H4357" s="7"/>
      <c r="I4357" s="57"/>
      <c r="J4357" s="58"/>
      <c r="K4357" s="58"/>
    </row>
    <row r="4358" s="3" customFormat="1" spans="3:11">
      <c r="C4358" s="5"/>
      <c r="D4358" s="4"/>
      <c r="H4358" s="7"/>
      <c r="I4358" s="57"/>
      <c r="J4358" s="58"/>
      <c r="K4358" s="58"/>
    </row>
    <row r="4359" s="3" customFormat="1" spans="3:11">
      <c r="C4359" s="5"/>
      <c r="D4359" s="4"/>
      <c r="H4359" s="7"/>
      <c r="I4359" s="57"/>
      <c r="J4359" s="58"/>
      <c r="K4359" s="58"/>
    </row>
    <row r="4360" s="3" customFormat="1" spans="3:11">
      <c r="C4360" s="5"/>
      <c r="D4360" s="4"/>
      <c r="H4360" s="7"/>
      <c r="I4360" s="57"/>
      <c r="J4360" s="58"/>
      <c r="K4360" s="58"/>
    </row>
    <row r="4361" s="3" customFormat="1" spans="3:11">
      <c r="C4361" s="5"/>
      <c r="D4361" s="4"/>
      <c r="H4361" s="7"/>
      <c r="I4361" s="57"/>
      <c r="J4361" s="58"/>
      <c r="K4361" s="58"/>
    </row>
    <row r="4362" s="3" customFormat="1" spans="3:11">
      <c r="C4362" s="5"/>
      <c r="D4362" s="4"/>
      <c r="H4362" s="7"/>
      <c r="I4362" s="57"/>
      <c r="J4362" s="58"/>
      <c r="K4362" s="58"/>
    </row>
    <row r="4363" s="3" customFormat="1" spans="3:11">
      <c r="C4363" s="5"/>
      <c r="D4363" s="4"/>
      <c r="H4363" s="7"/>
      <c r="I4363" s="57"/>
      <c r="J4363" s="58"/>
      <c r="K4363" s="58"/>
    </row>
    <row r="4364" s="3" customFormat="1" spans="3:11">
      <c r="C4364" s="5"/>
      <c r="D4364" s="4"/>
      <c r="H4364" s="7"/>
      <c r="I4364" s="57"/>
      <c r="J4364" s="58"/>
      <c r="K4364" s="58"/>
    </row>
    <row r="4365" s="3" customFormat="1" spans="3:11">
      <c r="C4365" s="5"/>
      <c r="D4365" s="4"/>
      <c r="H4365" s="7"/>
      <c r="I4365" s="57"/>
      <c r="J4365" s="58"/>
      <c r="K4365" s="58"/>
    </row>
    <row r="4366" s="3" customFormat="1" spans="3:11">
      <c r="C4366" s="5"/>
      <c r="D4366" s="4"/>
      <c r="H4366" s="7"/>
      <c r="I4366" s="57"/>
      <c r="J4366" s="58"/>
      <c r="K4366" s="58"/>
    </row>
    <row r="4367" s="3" customFormat="1" spans="3:11">
      <c r="C4367" s="5"/>
      <c r="D4367" s="4"/>
      <c r="H4367" s="7"/>
      <c r="I4367" s="57"/>
      <c r="J4367" s="58"/>
      <c r="K4367" s="58"/>
    </row>
    <row r="4368" s="3" customFormat="1" spans="3:11">
      <c r="C4368" s="5"/>
      <c r="D4368" s="4"/>
      <c r="H4368" s="7"/>
      <c r="I4368" s="57"/>
      <c r="J4368" s="58"/>
      <c r="K4368" s="58"/>
    </row>
    <row r="4369" s="3" customFormat="1" spans="3:11">
      <c r="C4369" s="5"/>
      <c r="D4369" s="4"/>
      <c r="H4369" s="7"/>
      <c r="I4369" s="57"/>
      <c r="J4369" s="58"/>
      <c r="K4369" s="58"/>
    </row>
    <row r="4370" s="3" customFormat="1" spans="3:11">
      <c r="C4370" s="5"/>
      <c r="D4370" s="4"/>
      <c r="H4370" s="7"/>
      <c r="I4370" s="57"/>
      <c r="J4370" s="58"/>
      <c r="K4370" s="58"/>
    </row>
    <row r="4371" s="3" customFormat="1" spans="3:11">
      <c r="C4371" s="5"/>
      <c r="D4371" s="4"/>
      <c r="H4371" s="7"/>
      <c r="I4371" s="57"/>
      <c r="J4371" s="58"/>
      <c r="K4371" s="58"/>
    </row>
    <row r="4372" s="3" customFormat="1" spans="3:11">
      <c r="C4372" s="5"/>
      <c r="D4372" s="4"/>
      <c r="H4372" s="7"/>
      <c r="I4372" s="57"/>
      <c r="J4372" s="58"/>
      <c r="K4372" s="58"/>
    </row>
    <row r="4373" s="3" customFormat="1" spans="3:11">
      <c r="C4373" s="5"/>
      <c r="D4373" s="4"/>
      <c r="H4373" s="7"/>
      <c r="I4373" s="57"/>
      <c r="J4373" s="58"/>
      <c r="K4373" s="58"/>
    </row>
    <row r="4374" s="3" customFormat="1" spans="3:11">
      <c r="C4374" s="5"/>
      <c r="D4374" s="4"/>
      <c r="H4374" s="7"/>
      <c r="I4374" s="57"/>
      <c r="J4374" s="58"/>
      <c r="K4374" s="58"/>
    </row>
    <row r="4375" s="3" customFormat="1" spans="3:11">
      <c r="C4375" s="5"/>
      <c r="D4375" s="4"/>
      <c r="H4375" s="7"/>
      <c r="I4375" s="57"/>
      <c r="J4375" s="58"/>
      <c r="K4375" s="58"/>
    </row>
    <row r="4376" s="3" customFormat="1" spans="3:11">
      <c r="C4376" s="5"/>
      <c r="D4376" s="4"/>
      <c r="H4376" s="7"/>
      <c r="I4376" s="57"/>
      <c r="J4376" s="58"/>
      <c r="K4376" s="58"/>
    </row>
    <row r="4377" s="3" customFormat="1" spans="3:11">
      <c r="C4377" s="5"/>
      <c r="D4377" s="4"/>
      <c r="H4377" s="7"/>
      <c r="I4377" s="57"/>
      <c r="J4377" s="58"/>
      <c r="K4377" s="58"/>
    </row>
    <row r="4378" s="3" customFormat="1" spans="3:11">
      <c r="C4378" s="5"/>
      <c r="D4378" s="4"/>
      <c r="H4378" s="7"/>
      <c r="I4378" s="57"/>
      <c r="J4378" s="58"/>
      <c r="K4378" s="58"/>
    </row>
    <row r="4379" s="3" customFormat="1" spans="3:11">
      <c r="C4379" s="5"/>
      <c r="D4379" s="4"/>
      <c r="H4379" s="7"/>
      <c r="I4379" s="57"/>
      <c r="J4379" s="58"/>
      <c r="K4379" s="58"/>
    </row>
    <row r="4380" s="3" customFormat="1" spans="3:11">
      <c r="C4380" s="5"/>
      <c r="D4380" s="4"/>
      <c r="H4380" s="7"/>
      <c r="I4380" s="57"/>
      <c r="J4380" s="58"/>
      <c r="K4380" s="58"/>
    </row>
    <row r="4381" s="3" customFormat="1" spans="3:11">
      <c r="C4381" s="5"/>
      <c r="D4381" s="4"/>
      <c r="H4381" s="7"/>
      <c r="I4381" s="57"/>
      <c r="J4381" s="58"/>
      <c r="K4381" s="58"/>
    </row>
    <row r="4382" s="3" customFormat="1" spans="3:11">
      <c r="C4382" s="5"/>
      <c r="D4382" s="4"/>
      <c r="H4382" s="7"/>
      <c r="I4382" s="57"/>
      <c r="J4382" s="58"/>
      <c r="K4382" s="58"/>
    </row>
    <row r="4383" s="3" customFormat="1" spans="3:11">
      <c r="C4383" s="5"/>
      <c r="D4383" s="4"/>
      <c r="H4383" s="7"/>
      <c r="I4383" s="57"/>
      <c r="J4383" s="58"/>
      <c r="K4383" s="58"/>
    </row>
    <row r="4384" s="3" customFormat="1" spans="3:11">
      <c r="C4384" s="5"/>
      <c r="D4384" s="4"/>
      <c r="H4384" s="7"/>
      <c r="I4384" s="57"/>
      <c r="J4384" s="58"/>
      <c r="K4384" s="58"/>
    </row>
    <row r="4385" s="3" customFormat="1" spans="3:11">
      <c r="C4385" s="5"/>
      <c r="D4385" s="4"/>
      <c r="H4385" s="7"/>
      <c r="I4385" s="57"/>
      <c r="J4385" s="58"/>
      <c r="K4385" s="58"/>
    </row>
    <row r="4386" s="3" customFormat="1" spans="3:11">
      <c r="C4386" s="5"/>
      <c r="D4386" s="4"/>
      <c r="H4386" s="7"/>
      <c r="I4386" s="57"/>
      <c r="J4386" s="58"/>
      <c r="K4386" s="58"/>
    </row>
    <row r="4387" s="3" customFormat="1" spans="3:11">
      <c r="C4387" s="5"/>
      <c r="D4387" s="4"/>
      <c r="H4387" s="7"/>
      <c r="I4387" s="57"/>
      <c r="J4387" s="58"/>
      <c r="K4387" s="58"/>
    </row>
    <row r="4388" s="3" customFormat="1" spans="3:11">
      <c r="C4388" s="5"/>
      <c r="D4388" s="4"/>
      <c r="H4388" s="7"/>
      <c r="I4388" s="57"/>
      <c r="J4388" s="58"/>
      <c r="K4388" s="58"/>
    </row>
    <row r="4389" s="3" customFormat="1" spans="3:11">
      <c r="C4389" s="5"/>
      <c r="D4389" s="4"/>
      <c r="H4389" s="7"/>
      <c r="I4389" s="57"/>
      <c r="J4389" s="58"/>
      <c r="K4389" s="58"/>
    </row>
    <row r="4390" s="3" customFormat="1" spans="3:11">
      <c r="C4390" s="5"/>
      <c r="D4390" s="4"/>
      <c r="H4390" s="7"/>
      <c r="I4390" s="57"/>
      <c r="J4390" s="58"/>
      <c r="K4390" s="58"/>
    </row>
    <row r="4391" s="3" customFormat="1" spans="3:11">
      <c r="C4391" s="5"/>
      <c r="D4391" s="4"/>
      <c r="H4391" s="7"/>
      <c r="I4391" s="57"/>
      <c r="J4391" s="58"/>
      <c r="K4391" s="58"/>
    </row>
    <row r="4392" s="3" customFormat="1" spans="3:11">
      <c r="C4392" s="5"/>
      <c r="D4392" s="4"/>
      <c r="H4392" s="7"/>
      <c r="I4392" s="57"/>
      <c r="J4392" s="58"/>
      <c r="K4392" s="58"/>
    </row>
    <row r="4393" s="3" customFormat="1" spans="3:11">
      <c r="C4393" s="5"/>
      <c r="D4393" s="4"/>
      <c r="H4393" s="7"/>
      <c r="I4393" s="57"/>
      <c r="J4393" s="58"/>
      <c r="K4393" s="58"/>
    </row>
    <row r="4394" s="3" customFormat="1" spans="3:11">
      <c r="C4394" s="5"/>
      <c r="D4394" s="4"/>
      <c r="H4394" s="7"/>
      <c r="I4394" s="57"/>
      <c r="J4394" s="58"/>
      <c r="K4394" s="58"/>
    </row>
    <row r="4395" s="3" customFormat="1" spans="3:11">
      <c r="C4395" s="5"/>
      <c r="D4395" s="4"/>
      <c r="H4395" s="7"/>
      <c r="I4395" s="57"/>
      <c r="J4395" s="58"/>
      <c r="K4395" s="58"/>
    </row>
    <row r="4396" s="3" customFormat="1" spans="3:11">
      <c r="C4396" s="5"/>
      <c r="D4396" s="4"/>
      <c r="H4396" s="7"/>
      <c r="I4396" s="57"/>
      <c r="J4396" s="58"/>
      <c r="K4396" s="58"/>
    </row>
    <row r="4397" s="3" customFormat="1" spans="3:11">
      <c r="C4397" s="5"/>
      <c r="D4397" s="4"/>
      <c r="H4397" s="7"/>
      <c r="I4397" s="57"/>
      <c r="J4397" s="58"/>
      <c r="K4397" s="58"/>
    </row>
    <row r="4398" s="3" customFormat="1" spans="3:11">
      <c r="C4398" s="5"/>
      <c r="D4398" s="4"/>
      <c r="H4398" s="7"/>
      <c r="I4398" s="57"/>
      <c r="J4398" s="58"/>
      <c r="K4398" s="58"/>
    </row>
    <row r="4399" s="3" customFormat="1" spans="3:11">
      <c r="C4399" s="5"/>
      <c r="D4399" s="4"/>
      <c r="H4399" s="7"/>
      <c r="I4399" s="57"/>
      <c r="J4399" s="58"/>
      <c r="K4399" s="58"/>
    </row>
    <row r="4400" s="3" customFormat="1" spans="3:11">
      <c r="C4400" s="5"/>
      <c r="D4400" s="4"/>
      <c r="H4400" s="7"/>
      <c r="I4400" s="57"/>
      <c r="J4400" s="58"/>
      <c r="K4400" s="58"/>
    </row>
    <row r="4401" s="3" customFormat="1" spans="3:11">
      <c r="C4401" s="5"/>
      <c r="D4401" s="4"/>
      <c r="H4401" s="7"/>
      <c r="I4401" s="57"/>
      <c r="J4401" s="58"/>
      <c r="K4401" s="58"/>
    </row>
    <row r="4402" s="3" customFormat="1" spans="3:11">
      <c r="C4402" s="5"/>
      <c r="D4402" s="4"/>
      <c r="H4402" s="7"/>
      <c r="I4402" s="57"/>
      <c r="J4402" s="58"/>
      <c r="K4402" s="58"/>
    </row>
    <row r="4403" s="3" customFormat="1" spans="3:11">
      <c r="C4403" s="5"/>
      <c r="D4403" s="4"/>
      <c r="H4403" s="7"/>
      <c r="I4403" s="57"/>
      <c r="J4403" s="58"/>
      <c r="K4403" s="58"/>
    </row>
    <row r="4404" s="3" customFormat="1" spans="3:11">
      <c r="C4404" s="5"/>
      <c r="D4404" s="4"/>
      <c r="H4404" s="7"/>
      <c r="I4404" s="57"/>
      <c r="J4404" s="58"/>
      <c r="K4404" s="58"/>
    </row>
    <row r="4405" s="3" customFormat="1" spans="3:11">
      <c r="C4405" s="5"/>
      <c r="D4405" s="4"/>
      <c r="H4405" s="7"/>
      <c r="I4405" s="57"/>
      <c r="J4405" s="58"/>
      <c r="K4405" s="58"/>
    </row>
    <row r="4406" s="3" customFormat="1" spans="3:11">
      <c r="C4406" s="5"/>
      <c r="D4406" s="4"/>
      <c r="H4406" s="7"/>
      <c r="I4406" s="57"/>
      <c r="J4406" s="58"/>
      <c r="K4406" s="58"/>
    </row>
    <row r="4407" s="3" customFormat="1" spans="3:11">
      <c r="C4407" s="5"/>
      <c r="D4407" s="4"/>
      <c r="H4407" s="7"/>
      <c r="I4407" s="57"/>
      <c r="J4407" s="58"/>
      <c r="K4407" s="58"/>
    </row>
    <row r="4408" s="3" customFormat="1" spans="3:11">
      <c r="C4408" s="5"/>
      <c r="D4408" s="4"/>
      <c r="H4408" s="7"/>
      <c r="I4408" s="57"/>
      <c r="J4408" s="58"/>
      <c r="K4408" s="58"/>
    </row>
    <row r="4409" s="3" customFormat="1" spans="3:11">
      <c r="C4409" s="5"/>
      <c r="D4409" s="4"/>
      <c r="H4409" s="7"/>
      <c r="I4409" s="57"/>
      <c r="J4409" s="58"/>
      <c r="K4409" s="58"/>
    </row>
    <row r="4410" s="3" customFormat="1" spans="3:11">
      <c r="C4410" s="5"/>
      <c r="D4410" s="4"/>
      <c r="H4410" s="7"/>
      <c r="I4410" s="57"/>
      <c r="J4410" s="58"/>
      <c r="K4410" s="58"/>
    </row>
    <row r="4411" s="3" customFormat="1" spans="3:11">
      <c r="C4411" s="5"/>
      <c r="D4411" s="4"/>
      <c r="H4411" s="7"/>
      <c r="I4411" s="57"/>
      <c r="J4411" s="58"/>
      <c r="K4411" s="58"/>
    </row>
    <row r="4412" s="3" customFormat="1" spans="3:11">
      <c r="C4412" s="5"/>
      <c r="D4412" s="4"/>
      <c r="H4412" s="7"/>
      <c r="I4412" s="57"/>
      <c r="J4412" s="58"/>
      <c r="K4412" s="58"/>
    </row>
    <row r="4413" s="3" customFormat="1" spans="3:11">
      <c r="C4413" s="5"/>
      <c r="D4413" s="4"/>
      <c r="H4413" s="7"/>
      <c r="I4413" s="57"/>
      <c r="J4413" s="58"/>
      <c r="K4413" s="58"/>
    </row>
    <row r="4414" s="3" customFormat="1" spans="3:11">
      <c r="C4414" s="5"/>
      <c r="D4414" s="4"/>
      <c r="H4414" s="7"/>
      <c r="I4414" s="57"/>
      <c r="J4414" s="58"/>
      <c r="K4414" s="58"/>
    </row>
    <row r="4415" s="3" customFormat="1" spans="3:11">
      <c r="C4415" s="5"/>
      <c r="D4415" s="4"/>
      <c r="H4415" s="7"/>
      <c r="I4415" s="57"/>
      <c r="J4415" s="58"/>
      <c r="K4415" s="58"/>
    </row>
    <row r="4416" s="3" customFormat="1" spans="3:11">
      <c r="C4416" s="5"/>
      <c r="D4416" s="4"/>
      <c r="H4416" s="7"/>
      <c r="I4416" s="57"/>
      <c r="J4416" s="58"/>
      <c r="K4416" s="58"/>
    </row>
    <row r="4417" s="3" customFormat="1" spans="3:11">
      <c r="C4417" s="5"/>
      <c r="D4417" s="4"/>
      <c r="H4417" s="7"/>
      <c r="I4417" s="57"/>
      <c r="J4417" s="58"/>
      <c r="K4417" s="58"/>
    </row>
    <row r="4418" s="3" customFormat="1" spans="3:11">
      <c r="C4418" s="5"/>
      <c r="D4418" s="4"/>
      <c r="H4418" s="7"/>
      <c r="I4418" s="57"/>
      <c r="J4418" s="58"/>
      <c r="K4418" s="58"/>
    </row>
    <row r="4419" s="3" customFormat="1" spans="3:11">
      <c r="C4419" s="5"/>
      <c r="D4419" s="4"/>
      <c r="H4419" s="7"/>
      <c r="I4419" s="57"/>
      <c r="J4419" s="58"/>
      <c r="K4419" s="58"/>
    </row>
    <row r="4420" s="3" customFormat="1" spans="3:11">
      <c r="C4420" s="5"/>
      <c r="D4420" s="4"/>
      <c r="H4420" s="7"/>
      <c r="I4420" s="57"/>
      <c r="J4420" s="58"/>
      <c r="K4420" s="58"/>
    </row>
    <row r="4421" s="3" customFormat="1" spans="3:11">
      <c r="C4421" s="5"/>
      <c r="D4421" s="4"/>
      <c r="H4421" s="7"/>
      <c r="I4421" s="57"/>
      <c r="J4421" s="58"/>
      <c r="K4421" s="58"/>
    </row>
    <row r="4422" s="3" customFormat="1" spans="3:11">
      <c r="C4422" s="5"/>
      <c r="D4422" s="4"/>
      <c r="H4422" s="7"/>
      <c r="I4422" s="57"/>
      <c r="J4422" s="58"/>
      <c r="K4422" s="58"/>
    </row>
    <row r="4423" s="3" customFormat="1" spans="3:11">
      <c r="C4423" s="5"/>
      <c r="D4423" s="4"/>
      <c r="H4423" s="7"/>
      <c r="I4423" s="57"/>
      <c r="J4423" s="58"/>
      <c r="K4423" s="58"/>
    </row>
    <row r="4424" s="3" customFormat="1" spans="3:11">
      <c r="C4424" s="5"/>
      <c r="D4424" s="4"/>
      <c r="H4424" s="7"/>
      <c r="I4424" s="57"/>
      <c r="J4424" s="58"/>
      <c r="K4424" s="58"/>
    </row>
    <row r="4425" s="3" customFormat="1" spans="3:11">
      <c r="C4425" s="5"/>
      <c r="D4425" s="4"/>
      <c r="H4425" s="7"/>
      <c r="I4425" s="57"/>
      <c r="J4425" s="58"/>
      <c r="K4425" s="58"/>
    </row>
    <row r="4426" s="3" customFormat="1" spans="3:11">
      <c r="C4426" s="5"/>
      <c r="D4426" s="4"/>
      <c r="H4426" s="7"/>
      <c r="I4426" s="57"/>
      <c r="J4426" s="58"/>
      <c r="K4426" s="58"/>
    </row>
    <row r="4427" s="3" customFormat="1" spans="3:11">
      <c r="C4427" s="5"/>
      <c r="D4427" s="4"/>
      <c r="H4427" s="7"/>
      <c r="I4427" s="57"/>
      <c r="J4427" s="58"/>
      <c r="K4427" s="58"/>
    </row>
    <row r="4428" s="3" customFormat="1" spans="3:11">
      <c r="C4428" s="5"/>
      <c r="D4428" s="4"/>
      <c r="H4428" s="7"/>
      <c r="I4428" s="57"/>
      <c r="J4428" s="58"/>
      <c r="K4428" s="58"/>
    </row>
    <row r="4429" s="3" customFormat="1" spans="3:11">
      <c r="C4429" s="5"/>
      <c r="D4429" s="4"/>
      <c r="H4429" s="7"/>
      <c r="I4429" s="57"/>
      <c r="J4429" s="58"/>
      <c r="K4429" s="58"/>
    </row>
    <row r="4430" s="3" customFormat="1" spans="3:11">
      <c r="C4430" s="5"/>
      <c r="D4430" s="4"/>
      <c r="H4430" s="7"/>
      <c r="I4430" s="57"/>
      <c r="J4430" s="58"/>
      <c r="K4430" s="58"/>
    </row>
    <row r="4431" s="3" customFormat="1" spans="3:11">
      <c r="C4431" s="5"/>
      <c r="D4431" s="4"/>
      <c r="H4431" s="7"/>
      <c r="I4431" s="57"/>
      <c r="J4431" s="58"/>
      <c r="K4431" s="58"/>
    </row>
    <row r="4432" s="3" customFormat="1" spans="3:11">
      <c r="C4432" s="5"/>
      <c r="D4432" s="4"/>
      <c r="H4432" s="7"/>
      <c r="I4432" s="57"/>
      <c r="J4432" s="58"/>
      <c r="K4432" s="58"/>
    </row>
    <row r="4433" s="3" customFormat="1" spans="3:11">
      <c r="C4433" s="5"/>
      <c r="D4433" s="4"/>
      <c r="H4433" s="7"/>
      <c r="I4433" s="57"/>
      <c r="J4433" s="58"/>
      <c r="K4433" s="58"/>
    </row>
    <row r="4434" s="3" customFormat="1" spans="3:11">
      <c r="C4434" s="5"/>
      <c r="D4434" s="4"/>
      <c r="H4434" s="7"/>
      <c r="I4434" s="57"/>
      <c r="J4434" s="58"/>
      <c r="K4434" s="58"/>
    </row>
    <row r="4435" s="3" customFormat="1" spans="3:11">
      <c r="C4435" s="5"/>
      <c r="D4435" s="4"/>
      <c r="H4435" s="7"/>
      <c r="I4435" s="57"/>
      <c r="J4435" s="58"/>
      <c r="K4435" s="58"/>
    </row>
    <row r="4436" s="3" customFormat="1" spans="3:11">
      <c r="C4436" s="5"/>
      <c r="D4436" s="4"/>
      <c r="H4436" s="7"/>
      <c r="I4436" s="57"/>
      <c r="J4436" s="58"/>
      <c r="K4436" s="58"/>
    </row>
    <row r="4437" s="3" customFormat="1" spans="3:11">
      <c r="C4437" s="5"/>
      <c r="D4437" s="4"/>
      <c r="H4437" s="7"/>
      <c r="I4437" s="57"/>
      <c r="J4437" s="58"/>
      <c r="K4437" s="58"/>
    </row>
    <row r="4438" s="3" customFormat="1" spans="3:11">
      <c r="C4438" s="5"/>
      <c r="D4438" s="4"/>
      <c r="H4438" s="7"/>
      <c r="I4438" s="57"/>
      <c r="J4438" s="58"/>
      <c r="K4438" s="58"/>
    </row>
    <row r="4439" s="3" customFormat="1" spans="3:11">
      <c r="C4439" s="5"/>
      <c r="D4439" s="4"/>
      <c r="H4439" s="7"/>
      <c r="I4439" s="57"/>
      <c r="J4439" s="58"/>
      <c r="K4439" s="58"/>
    </row>
    <row r="4440" s="3" customFormat="1" spans="3:11">
      <c r="C4440" s="5"/>
      <c r="D4440" s="4"/>
      <c r="H4440" s="7"/>
      <c r="I4440" s="57"/>
      <c r="J4440" s="58"/>
      <c r="K4440" s="58"/>
    </row>
    <row r="4441" s="3" customFormat="1" spans="3:11">
      <c r="C4441" s="5"/>
      <c r="D4441" s="4"/>
      <c r="H4441" s="7"/>
      <c r="I4441" s="57"/>
      <c r="J4441" s="58"/>
      <c r="K4441" s="58"/>
    </row>
    <row r="4442" s="3" customFormat="1" spans="3:11">
      <c r="C4442" s="5"/>
      <c r="D4442" s="4"/>
      <c r="H4442" s="7"/>
      <c r="I4442" s="57"/>
      <c r="J4442" s="58"/>
      <c r="K4442" s="58"/>
    </row>
    <row r="4443" s="3" customFormat="1" spans="3:11">
      <c r="C4443" s="5"/>
      <c r="D4443" s="4"/>
      <c r="H4443" s="7"/>
      <c r="I4443" s="57"/>
      <c r="J4443" s="58"/>
      <c r="K4443" s="58"/>
    </row>
    <row r="4444" s="3" customFormat="1" spans="3:11">
      <c r="C4444" s="5"/>
      <c r="D4444" s="4"/>
      <c r="H4444" s="7"/>
      <c r="I4444" s="57"/>
      <c r="J4444" s="58"/>
      <c r="K4444" s="58"/>
    </row>
    <row r="4445" s="3" customFormat="1" spans="3:11">
      <c r="C4445" s="5"/>
      <c r="D4445" s="4"/>
      <c r="H4445" s="7"/>
      <c r="I4445" s="57"/>
      <c r="J4445" s="58"/>
      <c r="K4445" s="58"/>
    </row>
    <row r="4446" s="3" customFormat="1" spans="3:11">
      <c r="C4446" s="5"/>
      <c r="D4446" s="4"/>
      <c r="H4446" s="7"/>
      <c r="I4446" s="57"/>
      <c r="J4446" s="58"/>
      <c r="K4446" s="58"/>
    </row>
    <row r="4447" s="3" customFormat="1" spans="3:11">
      <c r="C4447" s="5"/>
      <c r="D4447" s="4"/>
      <c r="H4447" s="7"/>
      <c r="I4447" s="57"/>
      <c r="J4447" s="58"/>
      <c r="K4447" s="58"/>
    </row>
    <row r="4448" s="3" customFormat="1" spans="3:11">
      <c r="C4448" s="5"/>
      <c r="D4448" s="4"/>
      <c r="H4448" s="7"/>
      <c r="I4448" s="57"/>
      <c r="J4448" s="58"/>
      <c r="K4448" s="58"/>
    </row>
    <row r="4449" s="3" customFormat="1" spans="3:11">
      <c r="C4449" s="5"/>
      <c r="D4449" s="4"/>
      <c r="H4449" s="7"/>
      <c r="I4449" s="57"/>
      <c r="J4449" s="58"/>
      <c r="K4449" s="58"/>
    </row>
    <row r="4450" s="3" customFormat="1" spans="3:11">
      <c r="C4450" s="5"/>
      <c r="D4450" s="4"/>
      <c r="H4450" s="7"/>
      <c r="I4450" s="57"/>
      <c r="J4450" s="58"/>
      <c r="K4450" s="58"/>
    </row>
    <row r="4451" s="3" customFormat="1" spans="3:11">
      <c r="C4451" s="5"/>
      <c r="D4451" s="4"/>
      <c r="H4451" s="7"/>
      <c r="I4451" s="57"/>
      <c r="J4451" s="58"/>
      <c r="K4451" s="58"/>
    </row>
    <row r="4452" s="3" customFormat="1" spans="3:11">
      <c r="C4452" s="5"/>
      <c r="D4452" s="4"/>
      <c r="H4452" s="7"/>
      <c r="I4452" s="57"/>
      <c r="J4452" s="58"/>
      <c r="K4452" s="58"/>
    </row>
    <row r="4453" s="3" customFormat="1" spans="3:11">
      <c r="C4453" s="5"/>
      <c r="D4453" s="4"/>
      <c r="H4453" s="7"/>
      <c r="I4453" s="57"/>
      <c r="J4453" s="58"/>
      <c r="K4453" s="58"/>
    </row>
    <row r="4454" s="3" customFormat="1" spans="3:11">
      <c r="C4454" s="5"/>
      <c r="D4454" s="4"/>
      <c r="H4454" s="7"/>
      <c r="I4454" s="57"/>
      <c r="J4454" s="58"/>
      <c r="K4454" s="58"/>
    </row>
    <row r="4455" s="3" customFormat="1" spans="3:11">
      <c r="C4455" s="5"/>
      <c r="D4455" s="4"/>
      <c r="H4455" s="7"/>
      <c r="I4455" s="57"/>
      <c r="J4455" s="58"/>
      <c r="K4455" s="58"/>
    </row>
    <row r="4456" s="3" customFormat="1" spans="3:11">
      <c r="C4456" s="5"/>
      <c r="D4456" s="4"/>
      <c r="H4456" s="7"/>
      <c r="I4456" s="57"/>
      <c r="J4456" s="58"/>
      <c r="K4456" s="58"/>
    </row>
    <row r="4457" s="3" customFormat="1" spans="3:11">
      <c r="C4457" s="5"/>
      <c r="D4457" s="4"/>
      <c r="H4457" s="7"/>
      <c r="I4457" s="57"/>
      <c r="J4457" s="58"/>
      <c r="K4457" s="58"/>
    </row>
    <row r="4458" s="3" customFormat="1" spans="3:11">
      <c r="C4458" s="5"/>
      <c r="D4458" s="4"/>
      <c r="H4458" s="7"/>
      <c r="I4458" s="57"/>
      <c r="J4458" s="58"/>
      <c r="K4458" s="58"/>
    </row>
    <row r="4459" s="3" customFormat="1" spans="3:11">
      <c r="C4459" s="5"/>
      <c r="D4459" s="4"/>
      <c r="H4459" s="7"/>
      <c r="I4459" s="57"/>
      <c r="J4459" s="58"/>
      <c r="K4459" s="58"/>
    </row>
    <row r="4460" s="3" customFormat="1" spans="3:11">
      <c r="C4460" s="5"/>
      <c r="D4460" s="4"/>
      <c r="H4460" s="7"/>
      <c r="I4460" s="57"/>
      <c r="J4460" s="58"/>
      <c r="K4460" s="58"/>
    </row>
    <row r="4461" s="3" customFormat="1" spans="3:11">
      <c r="C4461" s="5"/>
      <c r="D4461" s="4"/>
      <c r="H4461" s="7"/>
      <c r="I4461" s="57"/>
      <c r="J4461" s="58"/>
      <c r="K4461" s="58"/>
    </row>
    <row r="4462" s="3" customFormat="1" spans="3:11">
      <c r="C4462" s="5"/>
      <c r="D4462" s="4"/>
      <c r="H4462" s="7"/>
      <c r="I4462" s="57"/>
      <c r="J4462" s="58"/>
      <c r="K4462" s="58"/>
    </row>
    <row r="4463" s="3" customFormat="1" spans="3:11">
      <c r="C4463" s="5"/>
      <c r="D4463" s="4"/>
      <c r="H4463" s="7"/>
      <c r="I4463" s="57"/>
      <c r="J4463" s="58"/>
      <c r="K4463" s="58"/>
    </row>
    <row r="4464" s="3" customFormat="1" spans="3:11">
      <c r="C4464" s="5"/>
      <c r="D4464" s="4"/>
      <c r="H4464" s="7"/>
      <c r="I4464" s="57"/>
      <c r="J4464" s="58"/>
      <c r="K4464" s="58"/>
    </row>
    <row r="4465" s="3" customFormat="1" spans="3:11">
      <c r="C4465" s="5"/>
      <c r="D4465" s="4"/>
      <c r="H4465" s="7"/>
      <c r="I4465" s="57"/>
      <c r="J4465" s="58"/>
      <c r="K4465" s="58"/>
    </row>
    <row r="4466" s="3" customFormat="1" spans="3:11">
      <c r="C4466" s="5"/>
      <c r="D4466" s="4"/>
      <c r="H4466" s="7"/>
      <c r="I4466" s="57"/>
      <c r="J4466" s="58"/>
      <c r="K4466" s="58"/>
    </row>
    <row r="4467" s="3" customFormat="1" spans="3:11">
      <c r="C4467" s="5"/>
      <c r="D4467" s="4"/>
      <c r="H4467" s="7"/>
      <c r="I4467" s="57"/>
      <c r="J4467" s="58"/>
      <c r="K4467" s="58"/>
    </row>
    <row r="4468" s="3" customFormat="1" spans="3:11">
      <c r="C4468" s="5"/>
      <c r="D4468" s="4"/>
      <c r="H4468" s="7"/>
      <c r="I4468" s="57"/>
      <c r="J4468" s="58"/>
      <c r="K4468" s="58"/>
    </row>
    <row r="4469" s="3" customFormat="1" spans="3:11">
      <c r="C4469" s="5"/>
      <c r="D4469" s="4"/>
      <c r="H4469" s="7"/>
      <c r="I4469" s="57"/>
      <c r="J4469" s="58"/>
      <c r="K4469" s="58"/>
    </row>
    <row r="4470" s="3" customFormat="1" spans="3:11">
      <c r="C4470" s="5"/>
      <c r="D4470" s="4"/>
      <c r="H4470" s="7"/>
      <c r="I4470" s="57"/>
      <c r="J4470" s="58"/>
      <c r="K4470" s="58"/>
    </row>
    <row r="4471" s="3" customFormat="1" spans="3:11">
      <c r="C4471" s="5"/>
      <c r="D4471" s="4"/>
      <c r="H4471" s="7"/>
      <c r="I4471" s="57"/>
      <c r="J4471" s="58"/>
      <c r="K4471" s="58"/>
    </row>
    <row r="4472" s="3" customFormat="1" spans="3:11">
      <c r="C4472" s="5"/>
      <c r="D4472" s="4"/>
      <c r="H4472" s="7"/>
      <c r="I4472" s="57"/>
      <c r="J4472" s="58"/>
      <c r="K4472" s="58"/>
    </row>
    <row r="4473" s="3" customFormat="1" spans="3:11">
      <c r="C4473" s="5"/>
      <c r="D4473" s="4"/>
      <c r="H4473" s="7"/>
      <c r="I4473" s="57"/>
      <c r="J4473" s="58"/>
      <c r="K4473" s="58"/>
    </row>
    <row r="4474" s="3" customFormat="1" spans="3:11">
      <c r="C4474" s="5"/>
      <c r="D4474" s="4"/>
      <c r="H4474" s="7"/>
      <c r="I4474" s="57"/>
      <c r="J4474" s="58"/>
      <c r="K4474" s="58"/>
    </row>
    <row r="4475" s="3" customFormat="1" spans="3:11">
      <c r="C4475" s="5"/>
      <c r="D4475" s="4"/>
      <c r="H4475" s="7"/>
      <c r="I4475" s="57"/>
      <c r="J4475" s="58"/>
      <c r="K4475" s="58"/>
    </row>
    <row r="4476" s="3" customFormat="1" spans="3:11">
      <c r="C4476" s="5"/>
      <c r="D4476" s="4"/>
      <c r="H4476" s="7"/>
      <c r="I4476" s="57"/>
      <c r="J4476" s="58"/>
      <c r="K4476" s="58"/>
    </row>
    <row r="4477" s="3" customFormat="1" spans="3:11">
      <c r="C4477" s="5"/>
      <c r="D4477" s="4"/>
      <c r="H4477" s="7"/>
      <c r="I4477" s="57"/>
      <c r="J4477" s="58"/>
      <c r="K4477" s="58"/>
    </row>
    <row r="4478" s="3" customFormat="1" spans="3:11">
      <c r="C4478" s="5"/>
      <c r="D4478" s="4"/>
      <c r="H4478" s="7"/>
      <c r="I4478" s="57"/>
      <c r="J4478" s="58"/>
      <c r="K4478" s="58"/>
    </row>
    <row r="4479" s="3" customFormat="1" spans="3:11">
      <c r="C4479" s="5"/>
      <c r="D4479" s="4"/>
      <c r="H4479" s="7"/>
      <c r="I4479" s="57"/>
      <c r="J4479" s="58"/>
      <c r="K4479" s="58"/>
    </row>
    <row r="4480" s="3" customFormat="1" spans="3:11">
      <c r="C4480" s="5"/>
      <c r="D4480" s="4"/>
      <c r="H4480" s="7"/>
      <c r="I4480" s="57"/>
      <c r="J4480" s="58"/>
      <c r="K4480" s="58"/>
    </row>
    <row r="4481" s="3" customFormat="1" spans="3:11">
      <c r="C4481" s="5"/>
      <c r="D4481" s="4"/>
      <c r="H4481" s="7"/>
      <c r="I4481" s="57"/>
      <c r="J4481" s="58"/>
      <c r="K4481" s="58"/>
    </row>
    <row r="4482" s="3" customFormat="1" spans="3:11">
      <c r="C4482" s="5"/>
      <c r="D4482" s="4"/>
      <c r="H4482" s="7"/>
      <c r="I4482" s="57"/>
      <c r="J4482" s="58"/>
      <c r="K4482" s="58"/>
    </row>
    <row r="4483" s="3" customFormat="1" spans="3:11">
      <c r="C4483" s="5"/>
      <c r="D4483" s="4"/>
      <c r="H4483" s="7"/>
      <c r="I4483" s="57"/>
      <c r="J4483" s="58"/>
      <c r="K4483" s="58"/>
    </row>
    <row r="4484" s="3" customFormat="1" spans="3:11">
      <c r="C4484" s="5"/>
      <c r="D4484" s="4"/>
      <c r="H4484" s="7"/>
      <c r="I4484" s="57"/>
      <c r="J4484" s="58"/>
      <c r="K4484" s="58"/>
    </row>
    <row r="4485" s="3" customFormat="1" spans="3:11">
      <c r="C4485" s="5"/>
      <c r="D4485" s="4"/>
      <c r="H4485" s="7"/>
      <c r="I4485" s="57"/>
      <c r="J4485" s="58"/>
      <c r="K4485" s="58"/>
    </row>
    <row r="4486" s="3" customFormat="1" spans="3:11">
      <c r="C4486" s="5"/>
      <c r="D4486" s="4"/>
      <c r="H4486" s="7"/>
      <c r="I4486" s="57"/>
      <c r="J4486" s="58"/>
      <c r="K4486" s="58"/>
    </row>
    <row r="4487" s="3" customFormat="1" spans="3:11">
      <c r="C4487" s="5"/>
      <c r="D4487" s="4"/>
      <c r="H4487" s="7"/>
      <c r="I4487" s="57"/>
      <c r="J4487" s="58"/>
      <c r="K4487" s="58"/>
    </row>
    <row r="4488" s="3" customFormat="1" spans="3:11">
      <c r="C4488" s="5"/>
      <c r="D4488" s="4"/>
      <c r="H4488" s="7"/>
      <c r="I4488" s="57"/>
      <c r="J4488" s="58"/>
      <c r="K4488" s="58"/>
    </row>
    <row r="4489" s="3" customFormat="1" spans="3:11">
      <c r="C4489" s="5"/>
      <c r="D4489" s="4"/>
      <c r="H4489" s="7"/>
      <c r="I4489" s="57"/>
      <c r="J4489" s="58"/>
      <c r="K4489" s="58"/>
    </row>
    <row r="4490" s="3" customFormat="1" spans="3:11">
      <c r="C4490" s="5"/>
      <c r="D4490" s="4"/>
      <c r="H4490" s="7"/>
      <c r="I4490" s="57"/>
      <c r="J4490" s="58"/>
      <c r="K4490" s="58"/>
    </row>
    <row r="4491" s="3" customFormat="1" spans="3:11">
      <c r="C4491" s="5"/>
      <c r="D4491" s="4"/>
      <c r="H4491" s="7"/>
      <c r="I4491" s="57"/>
      <c r="J4491" s="58"/>
      <c r="K4491" s="58"/>
    </row>
    <row r="4492" s="3" customFormat="1" spans="3:11">
      <c r="C4492" s="5"/>
      <c r="D4492" s="4"/>
      <c r="H4492" s="7"/>
      <c r="I4492" s="57"/>
      <c r="J4492" s="58"/>
      <c r="K4492" s="58"/>
    </row>
    <row r="4493" s="3" customFormat="1" spans="3:11">
      <c r="C4493" s="5"/>
      <c r="D4493" s="4"/>
      <c r="H4493" s="7"/>
      <c r="I4493" s="57"/>
      <c r="J4493" s="58"/>
      <c r="K4493" s="58"/>
    </row>
    <row r="4494" s="3" customFormat="1" spans="3:11">
      <c r="C4494" s="5"/>
      <c r="D4494" s="4"/>
      <c r="H4494" s="7"/>
      <c r="I4494" s="57"/>
      <c r="J4494" s="58"/>
      <c r="K4494" s="58"/>
    </row>
    <row r="4495" s="3" customFormat="1" spans="3:11">
      <c r="C4495" s="5"/>
      <c r="D4495" s="4"/>
      <c r="H4495" s="7"/>
      <c r="I4495" s="57"/>
      <c r="J4495" s="58"/>
      <c r="K4495" s="58"/>
    </row>
    <row r="4496" s="3" customFormat="1" spans="3:11">
      <c r="C4496" s="5"/>
      <c r="D4496" s="4"/>
      <c r="H4496" s="7"/>
      <c r="I4496" s="57"/>
      <c r="J4496" s="58"/>
      <c r="K4496" s="58"/>
    </row>
    <row r="4497" s="3" customFormat="1" spans="3:11">
      <c r="C4497" s="5"/>
      <c r="D4497" s="4"/>
      <c r="H4497" s="7"/>
      <c r="I4497" s="57"/>
      <c r="J4497" s="58"/>
      <c r="K4497" s="58"/>
    </row>
    <row r="4498" s="3" customFormat="1" spans="3:11">
      <c r="C4498" s="5"/>
      <c r="D4498" s="4"/>
      <c r="H4498" s="7"/>
      <c r="I4498" s="57"/>
      <c r="J4498" s="58"/>
      <c r="K4498" s="58"/>
    </row>
    <row r="4499" s="3" customFormat="1" spans="3:11">
      <c r="C4499" s="5"/>
      <c r="D4499" s="4"/>
      <c r="H4499" s="7"/>
      <c r="I4499" s="57"/>
      <c r="J4499" s="58"/>
      <c r="K4499" s="58"/>
    </row>
    <row r="4500" s="3" customFormat="1" spans="3:11">
      <c r="C4500" s="5"/>
      <c r="D4500" s="4"/>
      <c r="H4500" s="7"/>
      <c r="I4500" s="57"/>
      <c r="J4500" s="58"/>
      <c r="K4500" s="58"/>
    </row>
    <row r="4501" s="3" customFormat="1" spans="3:11">
      <c r="C4501" s="5"/>
      <c r="D4501" s="4"/>
      <c r="H4501" s="7"/>
      <c r="I4501" s="57"/>
      <c r="J4501" s="58"/>
      <c r="K4501" s="58"/>
    </row>
    <row r="4502" s="3" customFormat="1" spans="3:11">
      <c r="C4502" s="5"/>
      <c r="D4502" s="4"/>
      <c r="H4502" s="7"/>
      <c r="I4502" s="57"/>
      <c r="J4502" s="58"/>
      <c r="K4502" s="58"/>
    </row>
    <row r="4503" s="3" customFormat="1" spans="3:11">
      <c r="C4503" s="5"/>
      <c r="D4503" s="4"/>
      <c r="H4503" s="7"/>
      <c r="I4503" s="57"/>
      <c r="J4503" s="58"/>
      <c r="K4503" s="58"/>
    </row>
    <row r="4504" s="3" customFormat="1" spans="3:11">
      <c r="C4504" s="5"/>
      <c r="D4504" s="4"/>
      <c r="H4504" s="7"/>
      <c r="I4504" s="57"/>
      <c r="J4504" s="58"/>
      <c r="K4504" s="58"/>
    </row>
    <row r="4505" s="3" customFormat="1" spans="3:11">
      <c r="C4505" s="5"/>
      <c r="D4505" s="4"/>
      <c r="H4505" s="7"/>
      <c r="I4505" s="57"/>
      <c r="J4505" s="58"/>
      <c r="K4505" s="58"/>
    </row>
    <row r="4506" s="3" customFormat="1" spans="3:11">
      <c r="C4506" s="5"/>
      <c r="D4506" s="4"/>
      <c r="H4506" s="7"/>
      <c r="I4506" s="57"/>
      <c r="J4506" s="58"/>
      <c r="K4506" s="58"/>
    </row>
    <row r="4507" s="3" customFormat="1" spans="3:11">
      <c r="C4507" s="5"/>
      <c r="D4507" s="4"/>
      <c r="H4507" s="7"/>
      <c r="I4507" s="57"/>
      <c r="J4507" s="58"/>
      <c r="K4507" s="58"/>
    </row>
    <row r="4508" s="3" customFormat="1" spans="3:11">
      <c r="C4508" s="5"/>
      <c r="D4508" s="4"/>
      <c r="H4508" s="7"/>
      <c r="I4508" s="57"/>
      <c r="J4508" s="58"/>
      <c r="K4508" s="58"/>
    </row>
    <row r="4509" s="3" customFormat="1" spans="3:11">
      <c r="C4509" s="5"/>
      <c r="D4509" s="4"/>
      <c r="H4509" s="7"/>
      <c r="I4509" s="57"/>
      <c r="J4509" s="58"/>
      <c r="K4509" s="58"/>
    </row>
    <row r="4510" s="3" customFormat="1" spans="3:11">
      <c r="C4510" s="5"/>
      <c r="D4510" s="4"/>
      <c r="H4510" s="7"/>
      <c r="I4510" s="57"/>
      <c r="J4510" s="58"/>
      <c r="K4510" s="58"/>
    </row>
    <row r="4511" s="3" customFormat="1" spans="3:11">
      <c r="C4511" s="5"/>
      <c r="D4511" s="4"/>
      <c r="H4511" s="7"/>
      <c r="I4511" s="57"/>
      <c r="J4511" s="58"/>
      <c r="K4511" s="58"/>
    </row>
    <row r="4512" s="3" customFormat="1" spans="3:11">
      <c r="C4512" s="5"/>
      <c r="D4512" s="4"/>
      <c r="H4512" s="7"/>
      <c r="I4512" s="57"/>
      <c r="J4512" s="58"/>
      <c r="K4512" s="58"/>
    </row>
    <row r="4513" s="3" customFormat="1" spans="3:11">
      <c r="C4513" s="5"/>
      <c r="D4513" s="4"/>
      <c r="H4513" s="7"/>
      <c r="I4513" s="57"/>
      <c r="J4513" s="58"/>
      <c r="K4513" s="58"/>
    </row>
    <row r="4514" s="3" customFormat="1" spans="3:11">
      <c r="C4514" s="5"/>
      <c r="D4514" s="4"/>
      <c r="H4514" s="7"/>
      <c r="I4514" s="57"/>
      <c r="J4514" s="58"/>
      <c r="K4514" s="58"/>
    </row>
    <row r="4515" s="3" customFormat="1" spans="3:11">
      <c r="C4515" s="5"/>
      <c r="D4515" s="4"/>
      <c r="H4515" s="7"/>
      <c r="I4515" s="57"/>
      <c r="J4515" s="58"/>
      <c r="K4515" s="58"/>
    </row>
    <row r="4516" s="3" customFormat="1" spans="3:11">
      <c r="C4516" s="5"/>
      <c r="D4516" s="4"/>
      <c r="H4516" s="7"/>
      <c r="I4516" s="57"/>
      <c r="J4516" s="58"/>
      <c r="K4516" s="58"/>
    </row>
    <row r="4517" s="3" customFormat="1" spans="3:11">
      <c r="C4517" s="5"/>
      <c r="D4517" s="4"/>
      <c r="H4517" s="7"/>
      <c r="I4517" s="57"/>
      <c r="J4517" s="58"/>
      <c r="K4517" s="58"/>
    </row>
    <row r="4518" s="3" customFormat="1" spans="3:11">
      <c r="C4518" s="5"/>
      <c r="D4518" s="4"/>
      <c r="H4518" s="7"/>
      <c r="I4518" s="57"/>
      <c r="J4518" s="58"/>
      <c r="K4518" s="58"/>
    </row>
    <row r="4519" s="3" customFormat="1" spans="3:11">
      <c r="C4519" s="5"/>
      <c r="D4519" s="4"/>
      <c r="H4519" s="7"/>
      <c r="I4519" s="57"/>
      <c r="J4519" s="58"/>
      <c r="K4519" s="58"/>
    </row>
    <row r="4520" s="3" customFormat="1" spans="3:11">
      <c r="C4520" s="5"/>
      <c r="D4520" s="4"/>
      <c r="H4520" s="7"/>
      <c r="I4520" s="57"/>
      <c r="J4520" s="58"/>
      <c r="K4520" s="58"/>
    </row>
    <row r="4521" s="3" customFormat="1" spans="3:11">
      <c r="C4521" s="5"/>
      <c r="D4521" s="4"/>
      <c r="H4521" s="7"/>
      <c r="I4521" s="57"/>
      <c r="J4521" s="58"/>
      <c r="K4521" s="58"/>
    </row>
    <row r="4522" s="3" customFormat="1" spans="3:11">
      <c r="C4522" s="5"/>
      <c r="D4522" s="4"/>
      <c r="H4522" s="7"/>
      <c r="I4522" s="57"/>
      <c r="J4522" s="58"/>
      <c r="K4522" s="58"/>
    </row>
    <row r="4523" s="3" customFormat="1" spans="3:11">
      <c r="C4523" s="5"/>
      <c r="D4523" s="4"/>
      <c r="H4523" s="7"/>
      <c r="I4523" s="57"/>
      <c r="J4523" s="58"/>
      <c r="K4523" s="58"/>
    </row>
    <row r="4524" s="3" customFormat="1" spans="3:11">
      <c r="C4524" s="5"/>
      <c r="D4524" s="4"/>
      <c r="H4524" s="7"/>
      <c r="I4524" s="57"/>
      <c r="J4524" s="58"/>
      <c r="K4524" s="58"/>
    </row>
    <row r="4525" s="3" customFormat="1" spans="3:11">
      <c r="C4525" s="5"/>
      <c r="D4525" s="4"/>
      <c r="H4525" s="7"/>
      <c r="I4525" s="57"/>
      <c r="J4525" s="58"/>
      <c r="K4525" s="58"/>
    </row>
    <row r="4526" s="3" customFormat="1" spans="3:11">
      <c r="C4526" s="5"/>
      <c r="D4526" s="4"/>
      <c r="H4526" s="7"/>
      <c r="I4526" s="57"/>
      <c r="J4526" s="58"/>
      <c r="K4526" s="58"/>
    </row>
    <row r="4527" s="3" customFormat="1" spans="3:11">
      <c r="C4527" s="5"/>
      <c r="D4527" s="4"/>
      <c r="H4527" s="7"/>
      <c r="I4527" s="57"/>
      <c r="J4527" s="58"/>
      <c r="K4527" s="58"/>
    </row>
    <row r="4528" s="3" customFormat="1" spans="3:11">
      <c r="C4528" s="5"/>
      <c r="D4528" s="4"/>
      <c r="H4528" s="7"/>
      <c r="I4528" s="57"/>
      <c r="J4528" s="58"/>
      <c r="K4528" s="58"/>
    </row>
    <row r="4529" s="3" customFormat="1" spans="3:11">
      <c r="C4529" s="5"/>
      <c r="D4529" s="4"/>
      <c r="H4529" s="7"/>
      <c r="I4529" s="57"/>
      <c r="J4529" s="58"/>
      <c r="K4529" s="58"/>
    </row>
    <row r="4530" s="3" customFormat="1" spans="3:11">
      <c r="C4530" s="5"/>
      <c r="D4530" s="4"/>
      <c r="H4530" s="7"/>
      <c r="I4530" s="57"/>
      <c r="J4530" s="58"/>
      <c r="K4530" s="58"/>
    </row>
    <row r="4531" s="3" customFormat="1" spans="3:11">
      <c r="C4531" s="5"/>
      <c r="D4531" s="4"/>
      <c r="H4531" s="7"/>
      <c r="I4531" s="57"/>
      <c r="J4531" s="58"/>
      <c r="K4531" s="58"/>
    </row>
    <row r="4532" s="3" customFormat="1" spans="3:11">
      <c r="C4532" s="5"/>
      <c r="D4532" s="4"/>
      <c r="H4532" s="7"/>
      <c r="I4532" s="57"/>
      <c r="J4532" s="58"/>
      <c r="K4532" s="58"/>
    </row>
    <row r="4533" s="3" customFormat="1" spans="3:11">
      <c r="C4533" s="5"/>
      <c r="D4533" s="4"/>
      <c r="H4533" s="7"/>
      <c r="I4533" s="57"/>
      <c r="J4533" s="58"/>
      <c r="K4533" s="58"/>
    </row>
    <row r="4534" s="3" customFormat="1" spans="3:11">
      <c r="C4534" s="5"/>
      <c r="D4534" s="4"/>
      <c r="H4534" s="7"/>
      <c r="I4534" s="57"/>
      <c r="J4534" s="58"/>
      <c r="K4534" s="58"/>
    </row>
    <row r="4535" s="3" customFormat="1" spans="3:11">
      <c r="C4535" s="5"/>
      <c r="D4535" s="4"/>
      <c r="H4535" s="7"/>
      <c r="I4535" s="57"/>
      <c r="J4535" s="58"/>
      <c r="K4535" s="58"/>
    </row>
    <row r="4536" s="3" customFormat="1" spans="3:11">
      <c r="C4536" s="5"/>
      <c r="D4536" s="4"/>
      <c r="H4536" s="7"/>
      <c r="I4536" s="57"/>
      <c r="J4536" s="58"/>
      <c r="K4536" s="58"/>
    </row>
    <row r="4537" s="3" customFormat="1" spans="3:11">
      <c r="C4537" s="5"/>
      <c r="D4537" s="4"/>
      <c r="H4537" s="7"/>
      <c r="I4537" s="57"/>
      <c r="J4537" s="58"/>
      <c r="K4537" s="58"/>
    </row>
    <row r="4538" s="3" customFormat="1" spans="3:11">
      <c r="C4538" s="5"/>
      <c r="D4538" s="4"/>
      <c r="H4538" s="7"/>
      <c r="I4538" s="57"/>
      <c r="J4538" s="58"/>
      <c r="K4538" s="58"/>
    </row>
    <row r="4539" s="3" customFormat="1" spans="3:11">
      <c r="C4539" s="5"/>
      <c r="D4539" s="4"/>
      <c r="H4539" s="7"/>
      <c r="I4539" s="57"/>
      <c r="J4539" s="58"/>
      <c r="K4539" s="58"/>
    </row>
    <row r="4540" s="3" customFormat="1" spans="3:11">
      <c r="C4540" s="5"/>
      <c r="D4540" s="4"/>
      <c r="H4540" s="7"/>
      <c r="I4540" s="57"/>
      <c r="J4540" s="58"/>
      <c r="K4540" s="58"/>
    </row>
    <row r="4541" s="3" customFormat="1" spans="3:11">
      <c r="C4541" s="5"/>
      <c r="D4541" s="4"/>
      <c r="H4541" s="7"/>
      <c r="I4541" s="57"/>
      <c r="J4541" s="58"/>
      <c r="K4541" s="58"/>
    </row>
    <row r="4542" s="3" customFormat="1" spans="3:11">
      <c r="C4542" s="5"/>
      <c r="D4542" s="4"/>
      <c r="H4542" s="7"/>
      <c r="I4542" s="57"/>
      <c r="J4542" s="58"/>
      <c r="K4542" s="58"/>
    </row>
    <row r="4543" s="3" customFormat="1" spans="3:11">
      <c r="C4543" s="5"/>
      <c r="D4543" s="4"/>
      <c r="H4543" s="7"/>
      <c r="I4543" s="57"/>
      <c r="J4543" s="58"/>
      <c r="K4543" s="58"/>
    </row>
    <row r="4544" s="3" customFormat="1" spans="3:11">
      <c r="C4544" s="5"/>
      <c r="D4544" s="4"/>
      <c r="H4544" s="7"/>
      <c r="I4544" s="57"/>
      <c r="J4544" s="58"/>
      <c r="K4544" s="58"/>
    </row>
    <row r="4545" s="3" customFormat="1" spans="3:11">
      <c r="C4545" s="5"/>
      <c r="D4545" s="4"/>
      <c r="H4545" s="7"/>
      <c r="I4545" s="57"/>
      <c r="J4545" s="58"/>
      <c r="K4545" s="58"/>
    </row>
    <row r="4546" s="3" customFormat="1" spans="3:11">
      <c r="C4546" s="5"/>
      <c r="D4546" s="4"/>
      <c r="H4546" s="7"/>
      <c r="I4546" s="57"/>
      <c r="J4546" s="58"/>
      <c r="K4546" s="58"/>
    </row>
    <row r="4547" s="3" customFormat="1" spans="3:11">
      <c r="C4547" s="5"/>
      <c r="D4547" s="4"/>
      <c r="H4547" s="7"/>
      <c r="I4547" s="57"/>
      <c r="J4547" s="58"/>
      <c r="K4547" s="58"/>
    </row>
    <row r="4548" s="3" customFormat="1" spans="3:11">
      <c r="C4548" s="5"/>
      <c r="D4548" s="4"/>
      <c r="H4548" s="7"/>
      <c r="I4548" s="57"/>
      <c r="J4548" s="58"/>
      <c r="K4548" s="58"/>
    </row>
    <row r="4549" s="3" customFormat="1" spans="3:11">
      <c r="C4549" s="5"/>
      <c r="D4549" s="4"/>
      <c r="H4549" s="7"/>
      <c r="I4549" s="57"/>
      <c r="J4549" s="58"/>
      <c r="K4549" s="58"/>
    </row>
    <row r="4550" s="3" customFormat="1" spans="3:11">
      <c r="C4550" s="5"/>
      <c r="D4550" s="4"/>
      <c r="H4550" s="7"/>
      <c r="I4550" s="57"/>
      <c r="J4550" s="58"/>
      <c r="K4550" s="58"/>
    </row>
    <row r="4551" s="3" customFormat="1" spans="3:11">
      <c r="C4551" s="5"/>
      <c r="D4551" s="4"/>
      <c r="H4551" s="7"/>
      <c r="I4551" s="57"/>
      <c r="J4551" s="58"/>
      <c r="K4551" s="58"/>
    </row>
    <row r="4552" s="3" customFormat="1" spans="3:11">
      <c r="C4552" s="5"/>
      <c r="D4552" s="4"/>
      <c r="H4552" s="7"/>
      <c r="I4552" s="57"/>
      <c r="J4552" s="58"/>
      <c r="K4552" s="58"/>
    </row>
    <row r="4553" s="3" customFormat="1" spans="3:11">
      <c r="C4553" s="5"/>
      <c r="D4553" s="4"/>
      <c r="H4553" s="7"/>
      <c r="I4553" s="57"/>
      <c r="J4553" s="58"/>
      <c r="K4553" s="58"/>
    </row>
    <row r="4554" s="3" customFormat="1" spans="3:11">
      <c r="C4554" s="5"/>
      <c r="D4554" s="4"/>
      <c r="H4554" s="7"/>
      <c r="I4554" s="57"/>
      <c r="J4554" s="58"/>
      <c r="K4554" s="58"/>
    </row>
    <row r="4555" s="3" customFormat="1" spans="3:11">
      <c r="C4555" s="5"/>
      <c r="D4555" s="4"/>
      <c r="H4555" s="7"/>
      <c r="I4555" s="57"/>
      <c r="J4555" s="58"/>
      <c r="K4555" s="58"/>
    </row>
    <row r="4556" s="3" customFormat="1" spans="3:11">
      <c r="C4556" s="5"/>
      <c r="D4556" s="4"/>
      <c r="H4556" s="7"/>
      <c r="I4556" s="57"/>
      <c r="J4556" s="58"/>
      <c r="K4556" s="58"/>
    </row>
    <row r="4557" s="3" customFormat="1" spans="3:11">
      <c r="C4557" s="5"/>
      <c r="D4557" s="4"/>
      <c r="H4557" s="7"/>
      <c r="I4557" s="57"/>
      <c r="J4557" s="58"/>
      <c r="K4557" s="58"/>
    </row>
    <row r="4558" s="3" customFormat="1" spans="3:11">
      <c r="C4558" s="5"/>
      <c r="D4558" s="4"/>
      <c r="H4558" s="7"/>
      <c r="I4558" s="57"/>
      <c r="J4558" s="58"/>
      <c r="K4558" s="58"/>
    </row>
    <row r="4559" s="3" customFormat="1" spans="3:11">
      <c r="C4559" s="5"/>
      <c r="D4559" s="4"/>
      <c r="H4559" s="7"/>
      <c r="I4559" s="57"/>
      <c r="J4559" s="58"/>
      <c r="K4559" s="58"/>
    </row>
    <row r="4560" s="3" customFormat="1" spans="3:11">
      <c r="C4560" s="5"/>
      <c r="D4560" s="4"/>
      <c r="H4560" s="7"/>
      <c r="I4560" s="57"/>
      <c r="J4560" s="58"/>
      <c r="K4560" s="58"/>
    </row>
    <row r="4561" s="3" customFormat="1" spans="3:11">
      <c r="C4561" s="5"/>
      <c r="D4561" s="4"/>
      <c r="H4561" s="7"/>
      <c r="I4561" s="57"/>
      <c r="J4561" s="58"/>
      <c r="K4561" s="58"/>
    </row>
    <row r="4562" s="3" customFormat="1" spans="3:11">
      <c r="C4562" s="5"/>
      <c r="D4562" s="4"/>
      <c r="H4562" s="7"/>
      <c r="I4562" s="57"/>
      <c r="J4562" s="58"/>
      <c r="K4562" s="58"/>
    </row>
    <row r="4563" s="3" customFormat="1" spans="3:11">
      <c r="C4563" s="5"/>
      <c r="D4563" s="4"/>
      <c r="H4563" s="7"/>
      <c r="I4563" s="57"/>
      <c r="J4563" s="58"/>
      <c r="K4563" s="58"/>
    </row>
    <row r="4564" s="3" customFormat="1" spans="3:11">
      <c r="C4564" s="5"/>
      <c r="D4564" s="4"/>
      <c r="H4564" s="7"/>
      <c r="I4564" s="57"/>
      <c r="J4564" s="58"/>
      <c r="K4564" s="58"/>
    </row>
    <row r="4565" s="3" customFormat="1" spans="3:11">
      <c r="C4565" s="5"/>
      <c r="D4565" s="4"/>
      <c r="H4565" s="7"/>
      <c r="I4565" s="57"/>
      <c r="J4565" s="58"/>
      <c r="K4565" s="58"/>
    </row>
    <row r="4566" s="3" customFormat="1" spans="3:11">
      <c r="C4566" s="5"/>
      <c r="D4566" s="4"/>
      <c r="H4566" s="7"/>
      <c r="I4566" s="57"/>
      <c r="J4566" s="58"/>
      <c r="K4566" s="58"/>
    </row>
    <row r="4567" s="3" customFormat="1" spans="3:11">
      <c r="C4567" s="5"/>
      <c r="D4567" s="4"/>
      <c r="H4567" s="7"/>
      <c r="I4567" s="57"/>
      <c r="J4567" s="58"/>
      <c r="K4567" s="58"/>
    </row>
    <row r="4568" s="3" customFormat="1" spans="3:11">
      <c r="C4568" s="5"/>
      <c r="D4568" s="4"/>
      <c r="H4568" s="7"/>
      <c r="I4568" s="57"/>
      <c r="J4568" s="58"/>
      <c r="K4568" s="58"/>
    </row>
    <row r="4569" s="3" customFormat="1" spans="3:11">
      <c r="C4569" s="5"/>
      <c r="D4569" s="4"/>
      <c r="H4569" s="7"/>
      <c r="I4569" s="57"/>
      <c r="J4569" s="58"/>
      <c r="K4569" s="58"/>
    </row>
    <row r="4570" s="3" customFormat="1" spans="3:11">
      <c r="C4570" s="5"/>
      <c r="D4570" s="4"/>
      <c r="H4570" s="7"/>
      <c r="I4570" s="57"/>
      <c r="J4570" s="58"/>
      <c r="K4570" s="58"/>
    </row>
    <row r="4571" s="3" customFormat="1" spans="3:11">
      <c r="C4571" s="5"/>
      <c r="D4571" s="4"/>
      <c r="H4571" s="7"/>
      <c r="I4571" s="57"/>
      <c r="J4571" s="58"/>
      <c r="K4571" s="58"/>
    </row>
    <row r="4572" s="3" customFormat="1" spans="3:11">
      <c r="C4572" s="5"/>
      <c r="D4572" s="4"/>
      <c r="H4572" s="7"/>
      <c r="I4572" s="57"/>
      <c r="J4572" s="58"/>
      <c r="K4572" s="58"/>
    </row>
    <row r="4573" s="3" customFormat="1" spans="3:11">
      <c r="C4573" s="5"/>
      <c r="D4573" s="4"/>
      <c r="H4573" s="7"/>
      <c r="I4573" s="57"/>
      <c r="J4573" s="58"/>
      <c r="K4573" s="58"/>
    </row>
    <row r="4574" s="3" customFormat="1" spans="3:11">
      <c r="C4574" s="5"/>
      <c r="D4574" s="4"/>
      <c r="H4574" s="7"/>
      <c r="I4574" s="57"/>
      <c r="J4574" s="58"/>
      <c r="K4574" s="58"/>
    </row>
    <row r="4575" s="3" customFormat="1" spans="3:11">
      <c r="C4575" s="5"/>
      <c r="D4575" s="4"/>
      <c r="H4575" s="7"/>
      <c r="I4575" s="57"/>
      <c r="J4575" s="58"/>
      <c r="K4575" s="58"/>
    </row>
    <row r="4576" s="3" customFormat="1" spans="3:11">
      <c r="C4576" s="5"/>
      <c r="D4576" s="4"/>
      <c r="H4576" s="7"/>
      <c r="I4576" s="57"/>
      <c r="J4576" s="58"/>
      <c r="K4576" s="58"/>
    </row>
    <row r="4577" s="3" customFormat="1" spans="3:11">
      <c r="C4577" s="5"/>
      <c r="D4577" s="4"/>
      <c r="H4577" s="7"/>
      <c r="I4577" s="57"/>
      <c r="J4577" s="58"/>
      <c r="K4577" s="58"/>
    </row>
    <row r="4578" s="3" customFormat="1" spans="3:11">
      <c r="C4578" s="5"/>
      <c r="D4578" s="4"/>
      <c r="H4578" s="7"/>
      <c r="I4578" s="57"/>
      <c r="J4578" s="58"/>
      <c r="K4578" s="58"/>
    </row>
    <row r="4579" s="3" customFormat="1" spans="3:11">
      <c r="C4579" s="5"/>
      <c r="D4579" s="4"/>
      <c r="H4579" s="7"/>
      <c r="I4579" s="57"/>
      <c r="J4579" s="58"/>
      <c r="K4579" s="58"/>
    </row>
    <row r="4580" s="3" customFormat="1" spans="3:11">
      <c r="C4580" s="5"/>
      <c r="D4580" s="4"/>
      <c r="H4580" s="7"/>
      <c r="I4580" s="57"/>
      <c r="J4580" s="58"/>
      <c r="K4580" s="58"/>
    </row>
    <row r="4581" s="3" customFormat="1" spans="3:11">
      <c r="C4581" s="5"/>
      <c r="D4581" s="4"/>
      <c r="H4581" s="7"/>
      <c r="I4581" s="57"/>
      <c r="J4581" s="58"/>
      <c r="K4581" s="58"/>
    </row>
    <row r="4582" s="3" customFormat="1" spans="3:11">
      <c r="C4582" s="5"/>
      <c r="D4582" s="4"/>
      <c r="H4582" s="7"/>
      <c r="I4582" s="57"/>
      <c r="J4582" s="58"/>
      <c r="K4582" s="58"/>
    </row>
    <row r="4583" s="3" customFormat="1" spans="3:11">
      <c r="C4583" s="5"/>
      <c r="D4583" s="4"/>
      <c r="H4583" s="7"/>
      <c r="I4583" s="57"/>
      <c r="J4583" s="58"/>
      <c r="K4583" s="58"/>
    </row>
    <row r="4584" s="3" customFormat="1" spans="3:11">
      <c r="C4584" s="5"/>
      <c r="D4584" s="4"/>
      <c r="H4584" s="7"/>
      <c r="I4584" s="57"/>
      <c r="J4584" s="58"/>
      <c r="K4584" s="58"/>
    </row>
    <row r="4585" s="3" customFormat="1" spans="3:11">
      <c r="C4585" s="5"/>
      <c r="D4585" s="4"/>
      <c r="H4585" s="7"/>
      <c r="I4585" s="57"/>
      <c r="J4585" s="58"/>
      <c r="K4585" s="58"/>
    </row>
    <row r="4586" s="3" customFormat="1" spans="3:11">
      <c r="C4586" s="5"/>
      <c r="D4586" s="4"/>
      <c r="H4586" s="7"/>
      <c r="I4586" s="57"/>
      <c r="J4586" s="58"/>
      <c r="K4586" s="58"/>
    </row>
    <row r="4587" s="3" customFormat="1" spans="3:11">
      <c r="C4587" s="5"/>
      <c r="D4587" s="4"/>
      <c r="H4587" s="7"/>
      <c r="I4587" s="57"/>
      <c r="J4587" s="58"/>
      <c r="K4587" s="58"/>
    </row>
    <row r="4588" s="3" customFormat="1" spans="3:11">
      <c r="C4588" s="5"/>
      <c r="D4588" s="4"/>
      <c r="H4588" s="7"/>
      <c r="I4588" s="57"/>
      <c r="J4588" s="58"/>
      <c r="K4588" s="58"/>
    </row>
    <row r="4589" s="3" customFormat="1" spans="3:11">
      <c r="C4589" s="5"/>
      <c r="D4589" s="4"/>
      <c r="H4589" s="7"/>
      <c r="I4589" s="57"/>
      <c r="J4589" s="58"/>
      <c r="K4589" s="58"/>
    </row>
    <row r="4590" s="3" customFormat="1" spans="3:11">
      <c r="C4590" s="5"/>
      <c r="D4590" s="4"/>
      <c r="H4590" s="7"/>
      <c r="I4590" s="57"/>
      <c r="J4590" s="58"/>
      <c r="K4590" s="58"/>
    </row>
    <row r="4591" s="3" customFormat="1" spans="3:11">
      <c r="C4591" s="5"/>
      <c r="D4591" s="4"/>
      <c r="H4591" s="7"/>
      <c r="I4591" s="57"/>
      <c r="J4591" s="58"/>
      <c r="K4591" s="58"/>
    </row>
    <row r="4592" s="3" customFormat="1" spans="3:11">
      <c r="C4592" s="5"/>
      <c r="D4592" s="4"/>
      <c r="H4592" s="7"/>
      <c r="I4592" s="57"/>
      <c r="J4592" s="58"/>
      <c r="K4592" s="58"/>
    </row>
    <row r="4593" s="3" customFormat="1" spans="3:11">
      <c r="C4593" s="5"/>
      <c r="D4593" s="4"/>
      <c r="H4593" s="7"/>
      <c r="I4593" s="57"/>
      <c r="J4593" s="58"/>
      <c r="K4593" s="58"/>
    </row>
    <row r="4594" s="3" customFormat="1" spans="3:11">
      <c r="C4594" s="5"/>
      <c r="D4594" s="4"/>
      <c r="H4594" s="7"/>
      <c r="I4594" s="57"/>
      <c r="J4594" s="58"/>
      <c r="K4594" s="58"/>
    </row>
    <row r="4595" s="3" customFormat="1" spans="3:11">
      <c r="C4595" s="5"/>
      <c r="D4595" s="4"/>
      <c r="H4595" s="7"/>
      <c r="I4595" s="57"/>
      <c r="J4595" s="58"/>
      <c r="K4595" s="58"/>
    </row>
    <row r="4596" s="3" customFormat="1" spans="3:11">
      <c r="C4596" s="5"/>
      <c r="D4596" s="4"/>
      <c r="H4596" s="7"/>
      <c r="I4596" s="57"/>
      <c r="J4596" s="58"/>
      <c r="K4596" s="58"/>
    </row>
    <row r="4597" s="3" customFormat="1" spans="3:11">
      <c r="C4597" s="5"/>
      <c r="D4597" s="4"/>
      <c r="H4597" s="7"/>
      <c r="I4597" s="57"/>
      <c r="J4597" s="58"/>
      <c r="K4597" s="58"/>
    </row>
    <row r="4598" s="3" customFormat="1" spans="3:11">
      <c r="C4598" s="5"/>
      <c r="D4598" s="4"/>
      <c r="H4598" s="7"/>
      <c r="I4598" s="57"/>
      <c r="J4598" s="58"/>
      <c r="K4598" s="58"/>
    </row>
    <row r="4599" s="3" customFormat="1" spans="3:11">
      <c r="C4599" s="5"/>
      <c r="D4599" s="4"/>
      <c r="H4599" s="7"/>
      <c r="I4599" s="57"/>
      <c r="J4599" s="58"/>
      <c r="K4599" s="58"/>
    </row>
    <row r="4600" s="3" customFormat="1" spans="3:11">
      <c r="C4600" s="5"/>
      <c r="D4600" s="4"/>
      <c r="H4600" s="7"/>
      <c r="I4600" s="57"/>
      <c r="J4600" s="58"/>
      <c r="K4600" s="58"/>
    </row>
    <row r="4601" s="3" customFormat="1" spans="3:11">
      <c r="C4601" s="5"/>
      <c r="D4601" s="4"/>
      <c r="H4601" s="7"/>
      <c r="I4601" s="57"/>
      <c r="J4601" s="58"/>
      <c r="K4601" s="58"/>
    </row>
    <row r="4602" s="3" customFormat="1" spans="3:11">
      <c r="C4602" s="5"/>
      <c r="D4602" s="4"/>
      <c r="H4602" s="7"/>
      <c r="I4602" s="57"/>
      <c r="J4602" s="58"/>
      <c r="K4602" s="58"/>
    </row>
    <row r="4603" s="3" customFormat="1" spans="3:11">
      <c r="C4603" s="5"/>
      <c r="D4603" s="4"/>
      <c r="H4603" s="7"/>
      <c r="I4603" s="57"/>
      <c r="J4603" s="58"/>
      <c r="K4603" s="58"/>
    </row>
    <row r="4604" s="3" customFormat="1" spans="3:11">
      <c r="C4604" s="5"/>
      <c r="D4604" s="4"/>
      <c r="H4604" s="7"/>
      <c r="I4604" s="57"/>
      <c r="J4604" s="58"/>
      <c r="K4604" s="58"/>
    </row>
    <row r="4605" s="3" customFormat="1" spans="3:11">
      <c r="C4605" s="5"/>
      <c r="D4605" s="4"/>
      <c r="H4605" s="7"/>
      <c r="I4605" s="57"/>
      <c r="J4605" s="58"/>
      <c r="K4605" s="58"/>
    </row>
    <row r="4606" s="3" customFormat="1" spans="3:11">
      <c r="C4606" s="5"/>
      <c r="D4606" s="4"/>
      <c r="H4606" s="7"/>
      <c r="I4606" s="57"/>
      <c r="J4606" s="58"/>
      <c r="K4606" s="58"/>
    </row>
    <row r="4607" s="3" customFormat="1" spans="3:11">
      <c r="C4607" s="5"/>
      <c r="D4607" s="4"/>
      <c r="H4607" s="7"/>
      <c r="I4607" s="57"/>
      <c r="J4607" s="58"/>
      <c r="K4607" s="58"/>
    </row>
    <row r="4608" s="3" customFormat="1" spans="3:11">
      <c r="C4608" s="5"/>
      <c r="D4608" s="4"/>
      <c r="H4608" s="7"/>
      <c r="I4608" s="57"/>
      <c r="J4608" s="58"/>
      <c r="K4608" s="58"/>
    </row>
    <row r="4609" s="3" customFormat="1" spans="3:11">
      <c r="C4609" s="5"/>
      <c r="D4609" s="4"/>
      <c r="H4609" s="7"/>
      <c r="I4609" s="57"/>
      <c r="J4609" s="58"/>
      <c r="K4609" s="58"/>
    </row>
    <row r="4610" s="3" customFormat="1" spans="3:11">
      <c r="C4610" s="5"/>
      <c r="D4610" s="4"/>
      <c r="H4610" s="7"/>
      <c r="I4610" s="57"/>
      <c r="J4610" s="58"/>
      <c r="K4610" s="58"/>
    </row>
    <row r="4611" s="3" customFormat="1" spans="3:11">
      <c r="C4611" s="5"/>
      <c r="D4611" s="4"/>
      <c r="H4611" s="7"/>
      <c r="I4611" s="57"/>
      <c r="J4611" s="58"/>
      <c r="K4611" s="58"/>
    </row>
    <row r="4612" s="3" customFormat="1" spans="3:11">
      <c r="C4612" s="5"/>
      <c r="D4612" s="4"/>
      <c r="H4612" s="7"/>
      <c r="I4612" s="57"/>
      <c r="J4612" s="58"/>
      <c r="K4612" s="58"/>
    </row>
    <row r="4613" s="3" customFormat="1" spans="3:11">
      <c r="C4613" s="5"/>
      <c r="D4613" s="4"/>
      <c r="H4613" s="7"/>
      <c r="I4613" s="57"/>
      <c r="J4613" s="58"/>
      <c r="K4613" s="58"/>
    </row>
    <row r="4614" s="3" customFormat="1" spans="3:11">
      <c r="C4614" s="5"/>
      <c r="D4614" s="4"/>
      <c r="H4614" s="7"/>
      <c r="I4614" s="57"/>
      <c r="J4614" s="58"/>
      <c r="K4614" s="58"/>
    </row>
    <row r="4615" s="3" customFormat="1" spans="3:11">
      <c r="C4615" s="5"/>
      <c r="D4615" s="4"/>
      <c r="H4615" s="7"/>
      <c r="I4615" s="57"/>
      <c r="J4615" s="58"/>
      <c r="K4615" s="58"/>
    </row>
    <row r="4616" s="3" customFormat="1" spans="3:11">
      <c r="C4616" s="5"/>
      <c r="D4616" s="4"/>
      <c r="H4616" s="7"/>
      <c r="I4616" s="57"/>
      <c r="J4616" s="58"/>
      <c r="K4616" s="58"/>
    </row>
    <row r="4617" s="3" customFormat="1" spans="3:11">
      <c r="C4617" s="5"/>
      <c r="D4617" s="4"/>
      <c r="H4617" s="7"/>
      <c r="I4617" s="57"/>
      <c r="J4617" s="58"/>
      <c r="K4617" s="58"/>
    </row>
    <row r="4618" s="3" customFormat="1" spans="3:11">
      <c r="C4618" s="5"/>
      <c r="D4618" s="4"/>
      <c r="H4618" s="7"/>
      <c r="I4618" s="57"/>
      <c r="J4618" s="58"/>
      <c r="K4618" s="58"/>
    </row>
    <row r="4619" s="3" customFormat="1" spans="3:11">
      <c r="C4619" s="5"/>
      <c r="D4619" s="4"/>
      <c r="H4619" s="7"/>
      <c r="I4619" s="57"/>
      <c r="J4619" s="58"/>
      <c r="K4619" s="58"/>
    </row>
    <row r="4620" s="3" customFormat="1" spans="3:11">
      <c r="C4620" s="5"/>
      <c r="D4620" s="4"/>
      <c r="H4620" s="7"/>
      <c r="I4620" s="57"/>
      <c r="J4620" s="58"/>
      <c r="K4620" s="58"/>
    </row>
    <row r="4621" s="3" customFormat="1" spans="3:11">
      <c r="C4621" s="5"/>
      <c r="D4621" s="4"/>
      <c r="H4621" s="7"/>
      <c r="I4621" s="57"/>
      <c r="J4621" s="58"/>
      <c r="K4621" s="58"/>
    </row>
    <row r="4622" s="3" customFormat="1" spans="3:11">
      <c r="C4622" s="5"/>
      <c r="D4622" s="4"/>
      <c r="H4622" s="7"/>
      <c r="I4622" s="57"/>
      <c r="J4622" s="58"/>
      <c r="K4622" s="58"/>
    </row>
    <row r="4623" s="3" customFormat="1" spans="3:11">
      <c r="C4623" s="5"/>
      <c r="D4623" s="4"/>
      <c r="H4623" s="7"/>
      <c r="I4623" s="57"/>
      <c r="J4623" s="58"/>
      <c r="K4623" s="58"/>
    </row>
    <row r="4624" s="3" customFormat="1" spans="3:11">
      <c r="C4624" s="5"/>
      <c r="D4624" s="4"/>
      <c r="H4624" s="7"/>
      <c r="I4624" s="57"/>
      <c r="J4624" s="58"/>
      <c r="K4624" s="58"/>
    </row>
    <row r="4625" s="3" customFormat="1" spans="3:11">
      <c r="C4625" s="5"/>
      <c r="D4625" s="4"/>
      <c r="H4625" s="7"/>
      <c r="I4625" s="57"/>
      <c r="J4625" s="58"/>
      <c r="K4625" s="58"/>
    </row>
    <row r="4626" s="3" customFormat="1" spans="3:11">
      <c r="C4626" s="5"/>
      <c r="D4626" s="4"/>
      <c r="H4626" s="7"/>
      <c r="I4626" s="57"/>
      <c r="J4626" s="58"/>
      <c r="K4626" s="58"/>
    </row>
    <row r="4627" s="3" customFormat="1" spans="3:11">
      <c r="C4627" s="5"/>
      <c r="D4627" s="4"/>
      <c r="H4627" s="7"/>
      <c r="I4627" s="57"/>
      <c r="J4627" s="58"/>
      <c r="K4627" s="58"/>
    </row>
    <row r="4628" s="3" customFormat="1" spans="3:11">
      <c r="C4628" s="5"/>
      <c r="D4628" s="4"/>
      <c r="H4628" s="7"/>
      <c r="I4628" s="57"/>
      <c r="J4628" s="58"/>
      <c r="K4628" s="58"/>
    </row>
    <row r="4629" s="3" customFormat="1" spans="3:11">
      <c r="C4629" s="5"/>
      <c r="D4629" s="4"/>
      <c r="H4629" s="7"/>
      <c r="I4629" s="57"/>
      <c r="J4629" s="58"/>
      <c r="K4629" s="58"/>
    </row>
    <row r="4630" s="3" customFormat="1" spans="3:11">
      <c r="C4630" s="5"/>
      <c r="D4630" s="4"/>
      <c r="H4630" s="7"/>
      <c r="I4630" s="57"/>
      <c r="J4630" s="58"/>
      <c r="K4630" s="58"/>
    </row>
    <row r="4631" s="3" customFormat="1" spans="3:11">
      <c r="C4631" s="5"/>
      <c r="D4631" s="4"/>
      <c r="H4631" s="7"/>
      <c r="I4631" s="57"/>
      <c r="J4631" s="58"/>
      <c r="K4631" s="58"/>
    </row>
    <row r="4632" s="3" customFormat="1" spans="3:11">
      <c r="C4632" s="5"/>
      <c r="D4632" s="4"/>
      <c r="H4632" s="7"/>
      <c r="I4632" s="57"/>
      <c r="J4632" s="58"/>
      <c r="K4632" s="58"/>
    </row>
    <row r="4633" s="3" customFormat="1" spans="3:11">
      <c r="C4633" s="5"/>
      <c r="D4633" s="4"/>
      <c r="H4633" s="7"/>
      <c r="I4633" s="57"/>
      <c r="J4633" s="58"/>
      <c r="K4633" s="58"/>
    </row>
    <row r="4634" s="3" customFormat="1" spans="3:11">
      <c r="C4634" s="5"/>
      <c r="D4634" s="4"/>
      <c r="H4634" s="7"/>
      <c r="I4634" s="57"/>
      <c r="J4634" s="58"/>
      <c r="K4634" s="58"/>
    </row>
    <row r="4635" s="3" customFormat="1" spans="3:11">
      <c r="C4635" s="5"/>
      <c r="D4635" s="4"/>
      <c r="H4635" s="7"/>
      <c r="I4635" s="57"/>
      <c r="J4635" s="58"/>
      <c r="K4635" s="58"/>
    </row>
    <row r="4636" s="3" customFormat="1" spans="3:11">
      <c r="C4636" s="5"/>
      <c r="D4636" s="4"/>
      <c r="H4636" s="7"/>
      <c r="I4636" s="57"/>
      <c r="J4636" s="58"/>
      <c r="K4636" s="58"/>
    </row>
    <row r="4637" s="3" customFormat="1" spans="3:11">
      <c r="C4637" s="5"/>
      <c r="D4637" s="4"/>
      <c r="H4637" s="7"/>
      <c r="I4637" s="57"/>
      <c r="J4637" s="58"/>
      <c r="K4637" s="58"/>
    </row>
    <row r="4638" s="3" customFormat="1" spans="3:11">
      <c r="C4638" s="5"/>
      <c r="D4638" s="4"/>
      <c r="H4638" s="7"/>
      <c r="I4638" s="57"/>
      <c r="J4638" s="58"/>
      <c r="K4638" s="58"/>
    </row>
    <row r="4639" s="3" customFormat="1" spans="3:11">
      <c r="C4639" s="5"/>
      <c r="D4639" s="4"/>
      <c r="H4639" s="7"/>
      <c r="I4639" s="57"/>
      <c r="J4639" s="58"/>
      <c r="K4639" s="58"/>
    </row>
    <row r="4640" s="3" customFormat="1" spans="3:11">
      <c r="C4640" s="5"/>
      <c r="D4640" s="4"/>
      <c r="H4640" s="7"/>
      <c r="I4640" s="57"/>
      <c r="J4640" s="58"/>
      <c r="K4640" s="58"/>
    </row>
    <row r="4641" s="3" customFormat="1" spans="3:11">
      <c r="C4641" s="5"/>
      <c r="D4641" s="4"/>
      <c r="H4641" s="7"/>
      <c r="I4641" s="57"/>
      <c r="J4641" s="58"/>
      <c r="K4641" s="58"/>
    </row>
    <row r="4642" s="3" customFormat="1" spans="3:11">
      <c r="C4642" s="5"/>
      <c r="D4642" s="4"/>
      <c r="H4642" s="7"/>
      <c r="I4642" s="57"/>
      <c r="J4642" s="58"/>
      <c r="K4642" s="58"/>
    </row>
    <row r="4643" s="3" customFormat="1" spans="3:11">
      <c r="C4643" s="5"/>
      <c r="D4643" s="4"/>
      <c r="H4643" s="7"/>
      <c r="I4643" s="57"/>
      <c r="J4643" s="58"/>
      <c r="K4643" s="58"/>
    </row>
    <row r="4644" s="3" customFormat="1" spans="3:11">
      <c r="C4644" s="5"/>
      <c r="D4644" s="4"/>
      <c r="H4644" s="7"/>
      <c r="I4644" s="57"/>
      <c r="J4644" s="58"/>
      <c r="K4644" s="58"/>
    </row>
    <row r="4645" s="3" customFormat="1" spans="3:11">
      <c r="C4645" s="5"/>
      <c r="D4645" s="4"/>
      <c r="H4645" s="7"/>
      <c r="I4645" s="57"/>
      <c r="J4645" s="58"/>
      <c r="K4645" s="58"/>
    </row>
    <row r="4646" s="3" customFormat="1" spans="3:11">
      <c r="C4646" s="5"/>
      <c r="D4646" s="4"/>
      <c r="H4646" s="7"/>
      <c r="I4646" s="57"/>
      <c r="J4646" s="58"/>
      <c r="K4646" s="58"/>
    </row>
    <row r="4647" s="3" customFormat="1" spans="3:11">
      <c r="C4647" s="5"/>
      <c r="D4647" s="4"/>
      <c r="H4647" s="7"/>
      <c r="I4647" s="57"/>
      <c r="J4647" s="58"/>
      <c r="K4647" s="58"/>
    </row>
    <row r="4648" s="3" customFormat="1" spans="3:11">
      <c r="C4648" s="5"/>
      <c r="D4648" s="4"/>
      <c r="H4648" s="7"/>
      <c r="I4648" s="57"/>
      <c r="J4648" s="58"/>
      <c r="K4648" s="58"/>
    </row>
    <row r="4649" s="3" customFormat="1" spans="3:11">
      <c r="C4649" s="5"/>
      <c r="D4649" s="4"/>
      <c r="H4649" s="7"/>
      <c r="I4649" s="57"/>
      <c r="J4649" s="58"/>
      <c r="K4649" s="58"/>
    </row>
    <row r="4650" s="3" customFormat="1" spans="3:11">
      <c r="C4650" s="5"/>
      <c r="D4650" s="4"/>
      <c r="H4650" s="7"/>
      <c r="I4650" s="57"/>
      <c r="J4650" s="58"/>
      <c r="K4650" s="58"/>
    </row>
    <row r="4651" s="3" customFormat="1" spans="3:11">
      <c r="C4651" s="5"/>
      <c r="D4651" s="4"/>
      <c r="H4651" s="7"/>
      <c r="I4651" s="57"/>
      <c r="J4651" s="58"/>
      <c r="K4651" s="58"/>
    </row>
    <row r="4652" s="3" customFormat="1" spans="3:11">
      <c r="C4652" s="5"/>
      <c r="D4652" s="4"/>
      <c r="H4652" s="7"/>
      <c r="I4652" s="57"/>
      <c r="J4652" s="58"/>
      <c r="K4652" s="58"/>
    </row>
    <row r="4653" s="3" customFormat="1" spans="3:11">
      <c r="C4653" s="5"/>
      <c r="D4653" s="4"/>
      <c r="H4653" s="7"/>
      <c r="I4653" s="57"/>
      <c r="J4653" s="58"/>
      <c r="K4653" s="58"/>
    </row>
    <row r="4654" s="3" customFormat="1" spans="3:11">
      <c r="C4654" s="5"/>
      <c r="D4654" s="4"/>
      <c r="H4654" s="7"/>
      <c r="I4654" s="57"/>
      <c r="J4654" s="58"/>
      <c r="K4654" s="58"/>
    </row>
    <row r="4655" s="3" customFormat="1" spans="3:11">
      <c r="C4655" s="5"/>
      <c r="D4655" s="4"/>
      <c r="H4655" s="7"/>
      <c r="I4655" s="57"/>
      <c r="J4655" s="58"/>
      <c r="K4655" s="58"/>
    </row>
    <row r="4656" s="3" customFormat="1" spans="3:11">
      <c r="C4656" s="5"/>
      <c r="D4656" s="4"/>
      <c r="H4656" s="7"/>
      <c r="I4656" s="57"/>
      <c r="J4656" s="58"/>
      <c r="K4656" s="58"/>
    </row>
    <row r="4657" s="3" customFormat="1" spans="3:11">
      <c r="C4657" s="5"/>
      <c r="D4657" s="4"/>
      <c r="H4657" s="7"/>
      <c r="I4657" s="57"/>
      <c r="J4657" s="58"/>
      <c r="K4657" s="58"/>
    </row>
    <row r="4658" s="3" customFormat="1" spans="3:11">
      <c r="C4658" s="5"/>
      <c r="D4658" s="4"/>
      <c r="H4658" s="7"/>
      <c r="I4658" s="57"/>
      <c r="J4658" s="58"/>
      <c r="K4658" s="58"/>
    </row>
    <row r="4659" s="3" customFormat="1" spans="3:11">
      <c r="C4659" s="5"/>
      <c r="D4659" s="4"/>
      <c r="H4659" s="7"/>
      <c r="I4659" s="57"/>
      <c r="J4659" s="58"/>
      <c r="K4659" s="58"/>
    </row>
    <row r="4660" s="3" customFormat="1" spans="3:11">
      <c r="C4660" s="5"/>
      <c r="D4660" s="4"/>
      <c r="H4660" s="7"/>
      <c r="I4660" s="57"/>
      <c r="J4660" s="58"/>
      <c r="K4660" s="58"/>
    </row>
    <row r="4661" s="3" customFormat="1" spans="3:11">
      <c r="C4661" s="5"/>
      <c r="D4661" s="4"/>
      <c r="H4661" s="7"/>
      <c r="I4661" s="57"/>
      <c r="J4661" s="58"/>
      <c r="K4661" s="58"/>
    </row>
    <row r="4662" s="3" customFormat="1" spans="3:11">
      <c r="C4662" s="5"/>
      <c r="D4662" s="4"/>
      <c r="H4662" s="7"/>
      <c r="I4662" s="57"/>
      <c r="J4662" s="58"/>
      <c r="K4662" s="58"/>
    </row>
    <row r="4663" s="3" customFormat="1" spans="3:11">
      <c r="C4663" s="5"/>
      <c r="D4663" s="4"/>
      <c r="H4663" s="7"/>
      <c r="I4663" s="57"/>
      <c r="J4663" s="58"/>
      <c r="K4663" s="58"/>
    </row>
    <row r="4664" s="3" customFormat="1" spans="3:11">
      <c r="C4664" s="5"/>
      <c r="D4664" s="4"/>
      <c r="H4664" s="7"/>
      <c r="I4664" s="57"/>
      <c r="J4664" s="58"/>
      <c r="K4664" s="58"/>
    </row>
    <row r="4665" s="3" customFormat="1" spans="3:11">
      <c r="C4665" s="5"/>
      <c r="D4665" s="4"/>
      <c r="H4665" s="7"/>
      <c r="I4665" s="57"/>
      <c r="J4665" s="58"/>
      <c r="K4665" s="58"/>
    </row>
    <row r="4666" s="3" customFormat="1" spans="3:11">
      <c r="C4666" s="5"/>
      <c r="D4666" s="4"/>
      <c r="H4666" s="7"/>
      <c r="I4666" s="57"/>
      <c r="J4666" s="58"/>
      <c r="K4666" s="58"/>
    </row>
    <row r="4667" s="3" customFormat="1" spans="3:11">
      <c r="C4667" s="5"/>
      <c r="D4667" s="4"/>
      <c r="H4667" s="7"/>
      <c r="I4667" s="57"/>
      <c r="J4667" s="58"/>
      <c r="K4667" s="58"/>
    </row>
    <row r="4668" s="3" customFormat="1" spans="3:11">
      <c r="C4668" s="5"/>
      <c r="D4668" s="4"/>
      <c r="H4668" s="7"/>
      <c r="I4668" s="57"/>
      <c r="J4668" s="58"/>
      <c r="K4668" s="58"/>
    </row>
    <row r="4669" s="3" customFormat="1" spans="3:11">
      <c r="C4669" s="5"/>
      <c r="D4669" s="4"/>
      <c r="H4669" s="7"/>
      <c r="I4669" s="57"/>
      <c r="J4669" s="58"/>
      <c r="K4669" s="58"/>
    </row>
    <row r="4670" s="3" customFormat="1" spans="3:11">
      <c r="C4670" s="5"/>
      <c r="D4670" s="4"/>
      <c r="H4670" s="7"/>
      <c r="I4670" s="57"/>
      <c r="J4670" s="58"/>
      <c r="K4670" s="58"/>
    </row>
    <row r="4671" s="3" customFormat="1" spans="3:11">
      <c r="C4671" s="5"/>
      <c r="D4671" s="4"/>
      <c r="H4671" s="7"/>
      <c r="I4671" s="57"/>
      <c r="J4671" s="58"/>
      <c r="K4671" s="58"/>
    </row>
    <row r="4672" s="3" customFormat="1" spans="3:11">
      <c r="C4672" s="5"/>
      <c r="D4672" s="4"/>
      <c r="H4672" s="7"/>
      <c r="I4672" s="57"/>
      <c r="J4672" s="58"/>
      <c r="K4672" s="58"/>
    </row>
    <row r="4673" s="3" customFormat="1" spans="3:11">
      <c r="C4673" s="5"/>
      <c r="D4673" s="4"/>
      <c r="H4673" s="7"/>
      <c r="I4673" s="57"/>
      <c r="J4673" s="58"/>
      <c r="K4673" s="58"/>
    </row>
    <row r="4674" s="3" customFormat="1" spans="3:11">
      <c r="C4674" s="5"/>
      <c r="D4674" s="4"/>
      <c r="H4674" s="7"/>
      <c r="I4674" s="57"/>
      <c r="J4674" s="58"/>
      <c r="K4674" s="58"/>
    </row>
    <row r="4675" s="3" customFormat="1" spans="3:11">
      <c r="C4675" s="5"/>
      <c r="D4675" s="4"/>
      <c r="H4675" s="7"/>
      <c r="I4675" s="57"/>
      <c r="J4675" s="58"/>
      <c r="K4675" s="58"/>
    </row>
    <row r="4676" s="3" customFormat="1" spans="3:11">
      <c r="C4676" s="5"/>
      <c r="D4676" s="4"/>
      <c r="H4676" s="7"/>
      <c r="I4676" s="57"/>
      <c r="J4676" s="58"/>
      <c r="K4676" s="58"/>
    </row>
    <row r="4677" s="3" customFormat="1" spans="3:11">
      <c r="C4677" s="5"/>
      <c r="D4677" s="4"/>
      <c r="H4677" s="7"/>
      <c r="I4677" s="57"/>
      <c r="J4677" s="58"/>
      <c r="K4677" s="58"/>
    </row>
    <row r="4678" s="3" customFormat="1" spans="3:11">
      <c r="C4678" s="5"/>
      <c r="D4678" s="4"/>
      <c r="H4678" s="7"/>
      <c r="I4678" s="57"/>
      <c r="J4678" s="58"/>
      <c r="K4678" s="58"/>
    </row>
    <row r="4679" s="3" customFormat="1" spans="3:11">
      <c r="C4679" s="5"/>
      <c r="D4679" s="4"/>
      <c r="H4679" s="7"/>
      <c r="I4679" s="57"/>
      <c r="J4679" s="58"/>
      <c r="K4679" s="58"/>
    </row>
    <row r="4680" s="3" customFormat="1" spans="3:11">
      <c r="C4680" s="5"/>
      <c r="D4680" s="4"/>
      <c r="H4680" s="7"/>
      <c r="I4680" s="57"/>
      <c r="J4680" s="58"/>
      <c r="K4680" s="58"/>
    </row>
    <row r="4681" s="3" customFormat="1" spans="3:11">
      <c r="C4681" s="5"/>
      <c r="D4681" s="4"/>
      <c r="H4681" s="7"/>
      <c r="I4681" s="57"/>
      <c r="J4681" s="58"/>
      <c r="K4681" s="58"/>
    </row>
    <row r="4682" s="3" customFormat="1" spans="3:11">
      <c r="C4682" s="5"/>
      <c r="D4682" s="4"/>
      <c r="H4682" s="7"/>
      <c r="I4682" s="57"/>
      <c r="J4682" s="58"/>
      <c r="K4682" s="58"/>
    </row>
    <row r="4683" s="3" customFormat="1" spans="3:11">
      <c r="C4683" s="5"/>
      <c r="D4683" s="4"/>
      <c r="H4683" s="7"/>
      <c r="I4683" s="57"/>
      <c r="J4683" s="58"/>
      <c r="K4683" s="58"/>
    </row>
    <row r="4684" s="3" customFormat="1" spans="3:11">
      <c r="C4684" s="5"/>
      <c r="D4684" s="4"/>
      <c r="H4684" s="7"/>
      <c r="I4684" s="57"/>
      <c r="J4684" s="58"/>
      <c r="K4684" s="58"/>
    </row>
    <row r="4685" s="3" customFormat="1" spans="3:11">
      <c r="C4685" s="5"/>
      <c r="D4685" s="4"/>
      <c r="H4685" s="7"/>
      <c r="I4685" s="57"/>
      <c r="J4685" s="58"/>
      <c r="K4685" s="58"/>
    </row>
    <row r="4686" s="3" customFormat="1" spans="3:11">
      <c r="C4686" s="5"/>
      <c r="D4686" s="4"/>
      <c r="H4686" s="7"/>
      <c r="I4686" s="57"/>
      <c r="J4686" s="58"/>
      <c r="K4686" s="58"/>
    </row>
    <row r="4687" s="3" customFormat="1" spans="3:11">
      <c r="C4687" s="5"/>
      <c r="D4687" s="4"/>
      <c r="H4687" s="7"/>
      <c r="I4687" s="57"/>
      <c r="J4687" s="58"/>
      <c r="K4687" s="58"/>
    </row>
    <row r="4688" s="3" customFormat="1" spans="3:11">
      <c r="C4688" s="5"/>
      <c r="D4688" s="4"/>
      <c r="H4688" s="7"/>
      <c r="I4688" s="57"/>
      <c r="J4688" s="58"/>
      <c r="K4688" s="58"/>
    </row>
    <row r="4689" s="3" customFormat="1" spans="3:11">
      <c r="C4689" s="5"/>
      <c r="D4689" s="4"/>
      <c r="H4689" s="7"/>
      <c r="I4689" s="57"/>
      <c r="J4689" s="58"/>
      <c r="K4689" s="58"/>
    </row>
    <row r="4690" s="3" customFormat="1" spans="3:11">
      <c r="C4690" s="5"/>
      <c r="D4690" s="4"/>
      <c r="H4690" s="7"/>
      <c r="I4690" s="57"/>
      <c r="J4690" s="58"/>
      <c r="K4690" s="58"/>
    </row>
    <row r="4691" s="3" customFormat="1" spans="3:11">
      <c r="C4691" s="5"/>
      <c r="D4691" s="4"/>
      <c r="H4691" s="7"/>
      <c r="I4691" s="57"/>
      <c r="J4691" s="58"/>
      <c r="K4691" s="58"/>
    </row>
    <row r="4692" s="3" customFormat="1" spans="3:11">
      <c r="C4692" s="5"/>
      <c r="D4692" s="4"/>
      <c r="H4692" s="7"/>
      <c r="I4692" s="57"/>
      <c r="J4692" s="58"/>
      <c r="K4692" s="58"/>
    </row>
    <row r="4693" s="3" customFormat="1" spans="3:11">
      <c r="C4693" s="5"/>
      <c r="D4693" s="4"/>
      <c r="H4693" s="7"/>
      <c r="I4693" s="57"/>
      <c r="J4693" s="58"/>
      <c r="K4693" s="58"/>
    </row>
    <row r="4694" s="3" customFormat="1" spans="3:11">
      <c r="C4694" s="5"/>
      <c r="D4694" s="4"/>
      <c r="H4694" s="7"/>
      <c r="I4694" s="57"/>
      <c r="J4694" s="58"/>
      <c r="K4694" s="58"/>
    </row>
    <row r="4695" s="3" customFormat="1" spans="3:11">
      <c r="C4695" s="5"/>
      <c r="D4695" s="4"/>
      <c r="H4695" s="7"/>
      <c r="I4695" s="57"/>
      <c r="J4695" s="58"/>
      <c r="K4695" s="58"/>
    </row>
    <row r="4696" s="3" customFormat="1" spans="3:11">
      <c r="C4696" s="5"/>
      <c r="D4696" s="4"/>
      <c r="H4696" s="7"/>
      <c r="I4696" s="57"/>
      <c r="J4696" s="58"/>
      <c r="K4696" s="58"/>
    </row>
    <row r="4697" s="3" customFormat="1" spans="3:11">
      <c r="C4697" s="5"/>
      <c r="D4697" s="4"/>
      <c r="H4697" s="7"/>
      <c r="I4697" s="57"/>
      <c r="J4697" s="58"/>
      <c r="K4697" s="58"/>
    </row>
    <row r="4698" s="3" customFormat="1" spans="3:11">
      <c r="C4698" s="5"/>
      <c r="D4698" s="4"/>
      <c r="H4698" s="7"/>
      <c r="I4698" s="57"/>
      <c r="J4698" s="58"/>
      <c r="K4698" s="58"/>
    </row>
    <row r="4699" s="3" customFormat="1" spans="3:11">
      <c r="C4699" s="5"/>
      <c r="D4699" s="4"/>
      <c r="H4699" s="7"/>
      <c r="I4699" s="57"/>
      <c r="J4699" s="58"/>
      <c r="K4699" s="58"/>
    </row>
    <row r="4700" s="3" customFormat="1" spans="3:11">
      <c r="C4700" s="5"/>
      <c r="D4700" s="4"/>
      <c r="H4700" s="7"/>
      <c r="I4700" s="57"/>
      <c r="J4700" s="58"/>
      <c r="K4700" s="58"/>
    </row>
    <row r="4701" s="3" customFormat="1" spans="3:11">
      <c r="C4701" s="5"/>
      <c r="D4701" s="4"/>
      <c r="H4701" s="7"/>
      <c r="I4701" s="57"/>
      <c r="J4701" s="58"/>
      <c r="K4701" s="58"/>
    </row>
    <row r="4702" s="3" customFormat="1" spans="3:11">
      <c r="C4702" s="5"/>
      <c r="D4702" s="4"/>
      <c r="H4702" s="7"/>
      <c r="I4702" s="57"/>
      <c r="J4702" s="58"/>
      <c r="K4702" s="58"/>
    </row>
    <row r="4703" s="3" customFormat="1" spans="3:11">
      <c r="C4703" s="5"/>
      <c r="D4703" s="4"/>
      <c r="H4703" s="7"/>
      <c r="I4703" s="57"/>
      <c r="J4703" s="58"/>
      <c r="K4703" s="58"/>
    </row>
    <row r="4704" s="3" customFormat="1" spans="3:11">
      <c r="C4704" s="5"/>
      <c r="D4704" s="4"/>
      <c r="H4704" s="7"/>
      <c r="I4704" s="57"/>
      <c r="J4704" s="58"/>
      <c r="K4704" s="58"/>
    </row>
    <row r="4705" s="3" customFormat="1" spans="3:11">
      <c r="C4705" s="5"/>
      <c r="D4705" s="4"/>
      <c r="H4705" s="7"/>
      <c r="I4705" s="57"/>
      <c r="J4705" s="58"/>
      <c r="K4705" s="58"/>
    </row>
    <row r="4706" s="3" customFormat="1" spans="3:11">
      <c r="C4706" s="5"/>
      <c r="D4706" s="4"/>
      <c r="H4706" s="7"/>
      <c r="I4706" s="57"/>
      <c r="J4706" s="58"/>
      <c r="K4706" s="58"/>
    </row>
    <row r="4707" s="3" customFormat="1" spans="3:11">
      <c r="C4707" s="5"/>
      <c r="D4707" s="4"/>
      <c r="H4707" s="7"/>
      <c r="I4707" s="57"/>
      <c r="J4707" s="58"/>
      <c r="K4707" s="58"/>
    </row>
    <row r="4708" s="3" customFormat="1" spans="3:11">
      <c r="C4708" s="5"/>
      <c r="D4708" s="4"/>
      <c r="H4708" s="7"/>
      <c r="I4708" s="57"/>
      <c r="J4708" s="58"/>
      <c r="K4708" s="58"/>
    </row>
    <row r="4709" s="3" customFormat="1" spans="3:11">
      <c r="C4709" s="5"/>
      <c r="D4709" s="4"/>
      <c r="H4709" s="7"/>
      <c r="I4709" s="57"/>
      <c r="J4709" s="58"/>
      <c r="K4709" s="58"/>
    </row>
    <row r="4710" s="3" customFormat="1" spans="3:11">
      <c r="C4710" s="5"/>
      <c r="D4710" s="4"/>
      <c r="H4710" s="7"/>
      <c r="I4710" s="57"/>
      <c r="J4710" s="58"/>
      <c r="K4710" s="58"/>
    </row>
    <row r="4711" s="3" customFormat="1" spans="3:11">
      <c r="C4711" s="5"/>
      <c r="D4711" s="4"/>
      <c r="H4711" s="7"/>
      <c r="I4711" s="57"/>
      <c r="J4711" s="58"/>
      <c r="K4711" s="58"/>
    </row>
    <row r="4712" s="3" customFormat="1" spans="3:11">
      <c r="C4712" s="5"/>
      <c r="D4712" s="4"/>
      <c r="H4712" s="7"/>
      <c r="I4712" s="57"/>
      <c r="J4712" s="58"/>
      <c r="K4712" s="58"/>
    </row>
    <row r="4713" s="3" customFormat="1" spans="3:11">
      <c r="C4713" s="5"/>
      <c r="D4713" s="4"/>
      <c r="H4713" s="7"/>
      <c r="I4713" s="57"/>
      <c r="J4713" s="58"/>
      <c r="K4713" s="58"/>
    </row>
    <row r="4714" s="3" customFormat="1" spans="3:11">
      <c r="C4714" s="5"/>
      <c r="D4714" s="4"/>
      <c r="H4714" s="7"/>
      <c r="I4714" s="57"/>
      <c r="J4714" s="58"/>
      <c r="K4714" s="58"/>
    </row>
    <row r="4715" s="3" customFormat="1" spans="3:11">
      <c r="C4715" s="5"/>
      <c r="D4715" s="4"/>
      <c r="H4715" s="7"/>
      <c r="I4715" s="57"/>
      <c r="J4715" s="58"/>
      <c r="K4715" s="58"/>
    </row>
    <row r="4716" s="3" customFormat="1" spans="3:11">
      <c r="C4716" s="5"/>
      <c r="D4716" s="4"/>
      <c r="H4716" s="7"/>
      <c r="I4716" s="57"/>
      <c r="J4716" s="58"/>
      <c r="K4716" s="58"/>
    </row>
    <row r="4717" s="3" customFormat="1" spans="3:11">
      <c r="C4717" s="5"/>
      <c r="D4717" s="4"/>
      <c r="H4717" s="7"/>
      <c r="I4717" s="57"/>
      <c r="J4717" s="58"/>
      <c r="K4717" s="58"/>
    </row>
    <row r="4718" s="3" customFormat="1" spans="3:11">
      <c r="C4718" s="5"/>
      <c r="D4718" s="4"/>
      <c r="H4718" s="7"/>
      <c r="I4718" s="57"/>
      <c r="J4718" s="58"/>
      <c r="K4718" s="58"/>
    </row>
    <row r="4719" s="3" customFormat="1" spans="3:11">
      <c r="C4719" s="5"/>
      <c r="D4719" s="4"/>
      <c r="H4719" s="7"/>
      <c r="I4719" s="57"/>
      <c r="J4719" s="58"/>
      <c r="K4719" s="58"/>
    </row>
    <row r="4720" s="3" customFormat="1" spans="3:11">
      <c r="C4720" s="5"/>
      <c r="D4720" s="4"/>
      <c r="H4720" s="7"/>
      <c r="I4720" s="57"/>
      <c r="J4720" s="58"/>
      <c r="K4720" s="58"/>
    </row>
    <row r="4721" s="3" customFormat="1" spans="3:11">
      <c r="C4721" s="5"/>
      <c r="D4721" s="4"/>
      <c r="H4721" s="7"/>
      <c r="I4721" s="57"/>
      <c r="J4721" s="58"/>
      <c r="K4721" s="58"/>
    </row>
    <row r="4722" s="3" customFormat="1" spans="3:11">
      <c r="C4722" s="5"/>
      <c r="D4722" s="4"/>
      <c r="H4722" s="7"/>
      <c r="I4722" s="57"/>
      <c r="J4722" s="58"/>
      <c r="K4722" s="58"/>
    </row>
    <row r="4723" s="3" customFormat="1" spans="3:11">
      <c r="C4723" s="5"/>
      <c r="D4723" s="4"/>
      <c r="H4723" s="7"/>
      <c r="I4723" s="57"/>
      <c r="J4723" s="58"/>
      <c r="K4723" s="58"/>
    </row>
    <row r="4724" s="3" customFormat="1" spans="3:11">
      <c r="C4724" s="5"/>
      <c r="D4724" s="4"/>
      <c r="H4724" s="7"/>
      <c r="I4724" s="57"/>
      <c r="J4724" s="58"/>
      <c r="K4724" s="58"/>
    </row>
    <row r="4725" s="3" customFormat="1" spans="3:11">
      <c r="C4725" s="5"/>
      <c r="D4725" s="4"/>
      <c r="H4725" s="7"/>
      <c r="I4725" s="57"/>
      <c r="J4725" s="58"/>
      <c r="K4725" s="58"/>
    </row>
    <row r="4726" s="3" customFormat="1" spans="3:11">
      <c r="C4726" s="5"/>
      <c r="D4726" s="4"/>
      <c r="H4726" s="7"/>
      <c r="I4726" s="57"/>
      <c r="J4726" s="58"/>
      <c r="K4726" s="58"/>
    </row>
    <row r="4727" s="3" customFormat="1" spans="3:11">
      <c r="C4727" s="5"/>
      <c r="D4727" s="4"/>
      <c r="H4727" s="7"/>
      <c r="I4727" s="57"/>
      <c r="J4727" s="58"/>
      <c r="K4727" s="58"/>
    </row>
    <row r="4728" s="3" customFormat="1" spans="3:11">
      <c r="C4728" s="5"/>
      <c r="D4728" s="4"/>
      <c r="H4728" s="7"/>
      <c r="I4728" s="57"/>
      <c r="J4728" s="58"/>
      <c r="K4728" s="58"/>
    </row>
    <row r="4729" s="3" customFormat="1" spans="3:11">
      <c r="C4729" s="5"/>
      <c r="D4729" s="4"/>
      <c r="H4729" s="7"/>
      <c r="I4729" s="57"/>
      <c r="J4729" s="58"/>
      <c r="K4729" s="58"/>
    </row>
    <row r="4730" s="3" customFormat="1" spans="3:11">
      <c r="C4730" s="5"/>
      <c r="D4730" s="4"/>
      <c r="H4730" s="7"/>
      <c r="I4730" s="57"/>
      <c r="J4730" s="58"/>
      <c r="K4730" s="58"/>
    </row>
    <row r="4731" s="3" customFormat="1" spans="3:11">
      <c r="C4731" s="5"/>
      <c r="D4731" s="4"/>
      <c r="H4731" s="7"/>
      <c r="I4731" s="57"/>
      <c r="J4731" s="58"/>
      <c r="K4731" s="58"/>
    </row>
    <row r="4732" s="3" customFormat="1" spans="3:11">
      <c r="C4732" s="5"/>
      <c r="D4732" s="4"/>
      <c r="H4732" s="7"/>
      <c r="I4732" s="57"/>
      <c r="J4732" s="58"/>
      <c r="K4732" s="58"/>
    </row>
    <row r="4733" s="3" customFormat="1" spans="3:11">
      <c r="C4733" s="5"/>
      <c r="D4733" s="4"/>
      <c r="H4733" s="7"/>
      <c r="I4733" s="57"/>
      <c r="J4733" s="58"/>
      <c r="K4733" s="58"/>
    </row>
    <row r="4734" s="3" customFormat="1" spans="3:11">
      <c r="C4734" s="5"/>
      <c r="D4734" s="4"/>
      <c r="H4734" s="7"/>
      <c r="I4734" s="57"/>
      <c r="J4734" s="58"/>
      <c r="K4734" s="58"/>
    </row>
    <row r="4735" s="3" customFormat="1" spans="3:11">
      <c r="C4735" s="5"/>
      <c r="D4735" s="4"/>
      <c r="H4735" s="7"/>
      <c r="I4735" s="57"/>
      <c r="J4735" s="58"/>
      <c r="K4735" s="58"/>
    </row>
    <row r="4736" s="3" customFormat="1" spans="3:11">
      <c r="C4736" s="5"/>
      <c r="D4736" s="4"/>
      <c r="H4736" s="7"/>
      <c r="I4736" s="57"/>
      <c r="J4736" s="58"/>
      <c r="K4736" s="58"/>
    </row>
    <row r="4737" s="3" customFormat="1" spans="3:11">
      <c r="C4737" s="5"/>
      <c r="D4737" s="4"/>
      <c r="H4737" s="7"/>
      <c r="I4737" s="57"/>
      <c r="J4737" s="58"/>
      <c r="K4737" s="58"/>
    </row>
    <row r="4738" s="3" customFormat="1" spans="3:11">
      <c r="C4738" s="5"/>
      <c r="D4738" s="4"/>
      <c r="H4738" s="7"/>
      <c r="I4738" s="57"/>
      <c r="J4738" s="58"/>
      <c r="K4738" s="58"/>
    </row>
    <row r="4739" s="3" customFormat="1" spans="3:11">
      <c r="C4739" s="5"/>
      <c r="D4739" s="4"/>
      <c r="H4739" s="7"/>
      <c r="I4739" s="57"/>
      <c r="J4739" s="58"/>
      <c r="K4739" s="58"/>
    </row>
    <row r="4740" s="3" customFormat="1" spans="3:11">
      <c r="C4740" s="5"/>
      <c r="D4740" s="4"/>
      <c r="H4740" s="7"/>
      <c r="I4740" s="57"/>
      <c r="J4740" s="58"/>
      <c r="K4740" s="58"/>
    </row>
    <row r="4741" s="3" customFormat="1" spans="3:11">
      <c r="C4741" s="5"/>
      <c r="D4741" s="4"/>
      <c r="H4741" s="7"/>
      <c r="I4741" s="57"/>
      <c r="J4741" s="58"/>
      <c r="K4741" s="58"/>
    </row>
    <row r="4742" s="3" customFormat="1" spans="3:11">
      <c r="C4742" s="5"/>
      <c r="D4742" s="4"/>
      <c r="H4742" s="7"/>
      <c r="I4742" s="57"/>
      <c r="J4742" s="58"/>
      <c r="K4742" s="58"/>
    </row>
    <row r="4743" s="3" customFormat="1" spans="3:11">
      <c r="C4743" s="5"/>
      <c r="D4743" s="4"/>
      <c r="H4743" s="7"/>
      <c r="I4743" s="57"/>
      <c r="J4743" s="58"/>
      <c r="K4743" s="58"/>
    </row>
    <row r="4744" s="3" customFormat="1" spans="3:11">
      <c r="C4744" s="5"/>
      <c r="D4744" s="4"/>
      <c r="H4744" s="7"/>
      <c r="I4744" s="57"/>
      <c r="J4744" s="58"/>
      <c r="K4744" s="58"/>
    </row>
    <row r="4745" s="3" customFormat="1" spans="3:11">
      <c r="C4745" s="5"/>
      <c r="D4745" s="4"/>
      <c r="H4745" s="7"/>
      <c r="I4745" s="57"/>
      <c r="J4745" s="58"/>
      <c r="K4745" s="58"/>
    </row>
    <row r="4746" s="3" customFormat="1" spans="3:11">
      <c r="C4746" s="5"/>
      <c r="D4746" s="4"/>
      <c r="H4746" s="7"/>
      <c r="I4746" s="57"/>
      <c r="J4746" s="58"/>
      <c r="K4746" s="58"/>
    </row>
    <row r="4747" s="3" customFormat="1" spans="3:11">
      <c r="C4747" s="5"/>
      <c r="D4747" s="4"/>
      <c r="H4747" s="7"/>
      <c r="I4747" s="57"/>
      <c r="J4747" s="58"/>
      <c r="K4747" s="58"/>
    </row>
    <row r="4748" s="3" customFormat="1" spans="3:11">
      <c r="C4748" s="5"/>
      <c r="D4748" s="4"/>
      <c r="H4748" s="7"/>
      <c r="I4748" s="57"/>
      <c r="J4748" s="58"/>
      <c r="K4748" s="58"/>
    </row>
    <row r="4749" s="3" customFormat="1" spans="3:11">
      <c r="C4749" s="5"/>
      <c r="D4749" s="4"/>
      <c r="H4749" s="7"/>
      <c r="I4749" s="57"/>
      <c r="J4749" s="58"/>
      <c r="K4749" s="58"/>
    </row>
    <row r="4750" s="3" customFormat="1" spans="3:11">
      <c r="C4750" s="5"/>
      <c r="D4750" s="4"/>
      <c r="H4750" s="7"/>
      <c r="I4750" s="57"/>
      <c r="J4750" s="58"/>
      <c r="K4750" s="58"/>
    </row>
    <row r="4751" s="3" customFormat="1" spans="3:11">
      <c r="C4751" s="5"/>
      <c r="D4751" s="4"/>
      <c r="H4751" s="7"/>
      <c r="I4751" s="57"/>
      <c r="J4751" s="58"/>
      <c r="K4751" s="58"/>
    </row>
    <row r="4752" s="3" customFormat="1" spans="3:11">
      <c r="C4752" s="5"/>
      <c r="D4752" s="4"/>
      <c r="H4752" s="7"/>
      <c r="I4752" s="57"/>
      <c r="J4752" s="58"/>
      <c r="K4752" s="58"/>
    </row>
    <row r="4753" s="3" customFormat="1" spans="3:11">
      <c r="C4753" s="5"/>
      <c r="D4753" s="4"/>
      <c r="H4753" s="7"/>
      <c r="I4753" s="57"/>
      <c r="J4753" s="58"/>
      <c r="K4753" s="58"/>
    </row>
    <row r="4754" s="3" customFormat="1" spans="3:11">
      <c r="C4754" s="5"/>
      <c r="D4754" s="4"/>
      <c r="H4754" s="7"/>
      <c r="I4754" s="57"/>
      <c r="J4754" s="58"/>
      <c r="K4754" s="58"/>
    </row>
    <row r="4755" s="3" customFormat="1" spans="3:11">
      <c r="C4755" s="5"/>
      <c r="D4755" s="4"/>
      <c r="H4755" s="7"/>
      <c r="I4755" s="57"/>
      <c r="J4755" s="58"/>
      <c r="K4755" s="58"/>
    </row>
    <row r="4756" s="3" customFormat="1" spans="3:11">
      <c r="C4756" s="5"/>
      <c r="D4756" s="4"/>
      <c r="H4756" s="7"/>
      <c r="I4756" s="57"/>
      <c r="J4756" s="58"/>
      <c r="K4756" s="58"/>
    </row>
    <row r="4757" s="3" customFormat="1" spans="3:11">
      <c r="C4757" s="5"/>
      <c r="D4757" s="4"/>
      <c r="H4757" s="7"/>
      <c r="I4757" s="57"/>
      <c r="J4757" s="58"/>
      <c r="K4757" s="58"/>
    </row>
    <row r="4758" s="3" customFormat="1" spans="3:11">
      <c r="C4758" s="5"/>
      <c r="D4758" s="4"/>
      <c r="H4758" s="7"/>
      <c r="I4758" s="57"/>
      <c r="J4758" s="58"/>
      <c r="K4758" s="58"/>
    </row>
    <row r="4759" s="3" customFormat="1" spans="3:11">
      <c r="C4759" s="5"/>
      <c r="D4759" s="4"/>
      <c r="H4759" s="7"/>
      <c r="I4759" s="57"/>
      <c r="J4759" s="58"/>
      <c r="K4759" s="58"/>
    </row>
    <row r="4760" s="3" customFormat="1" spans="3:11">
      <c r="C4760" s="5"/>
      <c r="D4760" s="4"/>
      <c r="H4760" s="7"/>
      <c r="I4760" s="57"/>
      <c r="J4760" s="58"/>
      <c r="K4760" s="58"/>
    </row>
    <row r="4761" s="3" customFormat="1" spans="3:11">
      <c r="C4761" s="5"/>
      <c r="D4761" s="4"/>
      <c r="H4761" s="7"/>
      <c r="I4761" s="57"/>
      <c r="J4761" s="58"/>
      <c r="K4761" s="58"/>
    </row>
    <row r="4762" s="3" customFormat="1" spans="3:11">
      <c r="C4762" s="5"/>
      <c r="D4762" s="4"/>
      <c r="H4762" s="7"/>
      <c r="I4762" s="57"/>
      <c r="J4762" s="58"/>
      <c r="K4762" s="58"/>
    </row>
    <row r="4763" s="3" customFormat="1" spans="3:11">
      <c r="C4763" s="5"/>
      <c r="D4763" s="4"/>
      <c r="H4763" s="7"/>
      <c r="I4763" s="57"/>
      <c r="J4763" s="58"/>
      <c r="K4763" s="58"/>
    </row>
    <row r="4764" s="3" customFormat="1" spans="3:11">
      <c r="C4764" s="5"/>
      <c r="D4764" s="4"/>
      <c r="H4764" s="7"/>
      <c r="I4764" s="57"/>
      <c r="J4764" s="58"/>
      <c r="K4764" s="58"/>
    </row>
    <row r="4765" s="3" customFormat="1" spans="3:11">
      <c r="C4765" s="5"/>
      <c r="D4765" s="4"/>
      <c r="H4765" s="7"/>
      <c r="I4765" s="57"/>
      <c r="J4765" s="58"/>
      <c r="K4765" s="58"/>
    </row>
    <row r="4766" s="3" customFormat="1" spans="3:11">
      <c r="C4766" s="5"/>
      <c r="D4766" s="4"/>
      <c r="H4766" s="7"/>
      <c r="I4766" s="57"/>
      <c r="J4766" s="58"/>
      <c r="K4766" s="58"/>
    </row>
    <row r="4767" s="3" customFormat="1" spans="3:11">
      <c r="C4767" s="5"/>
      <c r="D4767" s="4"/>
      <c r="H4767" s="7"/>
      <c r="I4767" s="57"/>
      <c r="J4767" s="58"/>
      <c r="K4767" s="58"/>
    </row>
    <row r="4768" s="3" customFormat="1" spans="3:11">
      <c r="C4768" s="5"/>
      <c r="D4768" s="4"/>
      <c r="H4768" s="7"/>
      <c r="I4768" s="57"/>
      <c r="J4768" s="58"/>
      <c r="K4768" s="58"/>
    </row>
    <row r="4769" s="3" customFormat="1" spans="3:11">
      <c r="C4769" s="5"/>
      <c r="D4769" s="4"/>
      <c r="H4769" s="7"/>
      <c r="I4769" s="57"/>
      <c r="J4769" s="58"/>
      <c r="K4769" s="58"/>
    </row>
    <row r="4770" s="3" customFormat="1" spans="3:11">
      <c r="C4770" s="5"/>
      <c r="D4770" s="4"/>
      <c r="H4770" s="7"/>
      <c r="I4770" s="57"/>
      <c r="J4770" s="58"/>
      <c r="K4770" s="58"/>
    </row>
    <row r="4771" s="3" customFormat="1" spans="3:11">
      <c r="C4771" s="5"/>
      <c r="D4771" s="4"/>
      <c r="H4771" s="7"/>
      <c r="I4771" s="57"/>
      <c r="J4771" s="58"/>
      <c r="K4771" s="58"/>
    </row>
    <row r="4772" s="3" customFormat="1" spans="3:11">
      <c r="C4772" s="5"/>
      <c r="D4772" s="4"/>
      <c r="H4772" s="7"/>
      <c r="I4772" s="57"/>
      <c r="J4772" s="58"/>
      <c r="K4772" s="58"/>
    </row>
    <row r="4773" s="3" customFormat="1" spans="3:11">
      <c r="C4773" s="5"/>
      <c r="D4773" s="4"/>
      <c r="H4773" s="7"/>
      <c r="I4773" s="57"/>
      <c r="J4773" s="58"/>
      <c r="K4773" s="58"/>
    </row>
    <row r="4774" s="3" customFormat="1" spans="3:11">
      <c r="C4774" s="5"/>
      <c r="D4774" s="4"/>
      <c r="H4774" s="7"/>
      <c r="I4774" s="57"/>
      <c r="J4774" s="58"/>
      <c r="K4774" s="58"/>
    </row>
    <row r="4775" s="3" customFormat="1" spans="3:11">
      <c r="C4775" s="5"/>
      <c r="D4775" s="4"/>
      <c r="H4775" s="7"/>
      <c r="I4775" s="57"/>
      <c r="J4775" s="58"/>
      <c r="K4775" s="58"/>
    </row>
    <row r="4776" s="3" customFormat="1" spans="3:11">
      <c r="C4776" s="5"/>
      <c r="D4776" s="4"/>
      <c r="H4776" s="7"/>
      <c r="I4776" s="57"/>
      <c r="J4776" s="58"/>
      <c r="K4776" s="58"/>
    </row>
    <row r="4777" s="3" customFormat="1" spans="3:11">
      <c r="C4777" s="5"/>
      <c r="D4777" s="4"/>
      <c r="H4777" s="7"/>
      <c r="I4777" s="57"/>
      <c r="J4777" s="58"/>
      <c r="K4777" s="58"/>
    </row>
    <row r="4778" s="3" customFormat="1" spans="3:11">
      <c r="C4778" s="5"/>
      <c r="D4778" s="4"/>
      <c r="H4778" s="7"/>
      <c r="I4778" s="57"/>
      <c r="J4778" s="58"/>
      <c r="K4778" s="58"/>
    </row>
    <row r="4779" s="3" customFormat="1" spans="3:11">
      <c r="C4779" s="5"/>
      <c r="D4779" s="4"/>
      <c r="H4779" s="7"/>
      <c r="I4779" s="57"/>
      <c r="J4779" s="58"/>
      <c r="K4779" s="58"/>
    </row>
    <row r="4780" s="3" customFormat="1" spans="3:11">
      <c r="C4780" s="5"/>
      <c r="D4780" s="4"/>
      <c r="H4780" s="7"/>
      <c r="I4780" s="57"/>
      <c r="J4780" s="58"/>
      <c r="K4780" s="58"/>
    </row>
    <row r="4781" s="3" customFormat="1" spans="3:11">
      <c r="C4781" s="5"/>
      <c r="D4781" s="4"/>
      <c r="H4781" s="7"/>
      <c r="I4781" s="57"/>
      <c r="J4781" s="58"/>
      <c r="K4781" s="58"/>
    </row>
    <row r="4782" s="3" customFormat="1" spans="3:11">
      <c r="C4782" s="5"/>
      <c r="D4782" s="4"/>
      <c r="H4782" s="7"/>
      <c r="I4782" s="57"/>
      <c r="J4782" s="58"/>
      <c r="K4782" s="58"/>
    </row>
    <row r="4783" s="3" customFormat="1" spans="3:11">
      <c r="C4783" s="5"/>
      <c r="D4783" s="4"/>
      <c r="H4783" s="7"/>
      <c r="I4783" s="57"/>
      <c r="J4783" s="58"/>
      <c r="K4783" s="58"/>
    </row>
    <row r="4784" s="3" customFormat="1" spans="3:11">
      <c r="C4784" s="5"/>
      <c r="D4784" s="4"/>
      <c r="H4784" s="7"/>
      <c r="I4784" s="57"/>
      <c r="J4784" s="58"/>
      <c r="K4784" s="58"/>
    </row>
    <row r="4785" s="3" customFormat="1" spans="3:11">
      <c r="C4785" s="5"/>
      <c r="D4785" s="4"/>
      <c r="H4785" s="7"/>
      <c r="I4785" s="57"/>
      <c r="J4785" s="58"/>
      <c r="K4785" s="58"/>
    </row>
    <row r="4786" s="3" customFormat="1" spans="3:11">
      <c r="C4786" s="5"/>
      <c r="D4786" s="4"/>
      <c r="H4786" s="7"/>
      <c r="I4786" s="57"/>
      <c r="J4786" s="58"/>
      <c r="K4786" s="58"/>
    </row>
    <row r="4787" s="3" customFormat="1" spans="3:11">
      <c r="C4787" s="5"/>
      <c r="D4787" s="4"/>
      <c r="H4787" s="7"/>
      <c r="I4787" s="57"/>
      <c r="J4787" s="58"/>
      <c r="K4787" s="58"/>
    </row>
    <row r="4788" s="3" customFormat="1" spans="3:11">
      <c r="C4788" s="5"/>
      <c r="D4788" s="4"/>
      <c r="H4788" s="7"/>
      <c r="I4788" s="57"/>
      <c r="J4788" s="58"/>
      <c r="K4788" s="58"/>
    </row>
    <row r="4789" s="3" customFormat="1" spans="3:11">
      <c r="C4789" s="5"/>
      <c r="D4789" s="4"/>
      <c r="H4789" s="7"/>
      <c r="I4789" s="57"/>
      <c r="J4789" s="58"/>
      <c r="K4789" s="58"/>
    </row>
    <row r="4790" s="3" customFormat="1" spans="3:11">
      <c r="C4790" s="5"/>
      <c r="D4790" s="4"/>
      <c r="H4790" s="7"/>
      <c r="I4790" s="57"/>
      <c r="J4790" s="58"/>
      <c r="K4790" s="58"/>
    </row>
    <row r="4791" s="3" customFormat="1" spans="3:11">
      <c r="C4791" s="5"/>
      <c r="D4791" s="4"/>
      <c r="H4791" s="7"/>
      <c r="I4791" s="57"/>
      <c r="J4791" s="58"/>
      <c r="K4791" s="58"/>
    </row>
    <row r="4792" s="3" customFormat="1" spans="3:11">
      <c r="C4792" s="5"/>
      <c r="D4792" s="4"/>
      <c r="H4792" s="7"/>
      <c r="I4792" s="57"/>
      <c r="J4792" s="58"/>
      <c r="K4792" s="58"/>
    </row>
    <row r="4793" s="3" customFormat="1" spans="3:11">
      <c r="C4793" s="5"/>
      <c r="D4793" s="4"/>
      <c r="H4793" s="7"/>
      <c r="I4793" s="57"/>
      <c r="J4793" s="58"/>
      <c r="K4793" s="58"/>
    </row>
    <row r="4794" s="3" customFormat="1" spans="3:11">
      <c r="C4794" s="5"/>
      <c r="D4794" s="4"/>
      <c r="H4794" s="7"/>
      <c r="I4794" s="57"/>
      <c r="J4794" s="58"/>
      <c r="K4794" s="58"/>
    </row>
    <row r="4795" s="3" customFormat="1" spans="3:11">
      <c r="C4795" s="5"/>
      <c r="D4795" s="4"/>
      <c r="H4795" s="7"/>
      <c r="I4795" s="57"/>
      <c r="J4795" s="58"/>
      <c r="K4795" s="58"/>
    </row>
    <row r="4796" s="3" customFormat="1" spans="3:11">
      <c r="C4796" s="5"/>
      <c r="D4796" s="4"/>
      <c r="H4796" s="7"/>
      <c r="I4796" s="57"/>
      <c r="J4796" s="58"/>
      <c r="K4796" s="58"/>
    </row>
    <row r="4797" s="3" customFormat="1" spans="3:11">
      <c r="C4797" s="5"/>
      <c r="D4797" s="4"/>
      <c r="H4797" s="7"/>
      <c r="I4797" s="57"/>
      <c r="J4797" s="58"/>
      <c r="K4797" s="58"/>
    </row>
    <row r="4798" s="3" customFormat="1" spans="3:11">
      <c r="C4798" s="5"/>
      <c r="D4798" s="4"/>
      <c r="H4798" s="7"/>
      <c r="I4798" s="57"/>
      <c r="J4798" s="58"/>
      <c r="K4798" s="58"/>
    </row>
    <row r="4799" s="3" customFormat="1" spans="3:11">
      <c r="C4799" s="5"/>
      <c r="D4799" s="4"/>
      <c r="H4799" s="7"/>
      <c r="I4799" s="57"/>
      <c r="J4799" s="58"/>
      <c r="K4799" s="58"/>
    </row>
    <row r="4800" s="3" customFormat="1" spans="3:11">
      <c r="C4800" s="5"/>
      <c r="D4800" s="4"/>
      <c r="H4800" s="7"/>
      <c r="I4800" s="57"/>
      <c r="J4800" s="58"/>
      <c r="K4800" s="58"/>
    </row>
    <row r="4801" s="3" customFormat="1" spans="3:11">
      <c r="C4801" s="5"/>
      <c r="D4801" s="4"/>
      <c r="H4801" s="7"/>
      <c r="I4801" s="57"/>
      <c r="J4801" s="58"/>
      <c r="K4801" s="58"/>
    </row>
    <row r="4802" s="3" customFormat="1" spans="3:11">
      <c r="C4802" s="5"/>
      <c r="D4802" s="4"/>
      <c r="H4802" s="7"/>
      <c r="I4802" s="57"/>
      <c r="J4802" s="58"/>
      <c r="K4802" s="58"/>
    </row>
    <row r="4803" s="3" customFormat="1" spans="3:11">
      <c r="C4803" s="5"/>
      <c r="D4803" s="4"/>
      <c r="H4803" s="7"/>
      <c r="I4803" s="57"/>
      <c r="J4803" s="58"/>
      <c r="K4803" s="58"/>
    </row>
    <row r="4804" s="3" customFormat="1" spans="3:11">
      <c r="C4804" s="5"/>
      <c r="D4804" s="4"/>
      <c r="H4804" s="7"/>
      <c r="I4804" s="57"/>
      <c r="J4804" s="58"/>
      <c r="K4804" s="58"/>
    </row>
    <row r="4805" s="3" customFormat="1" spans="3:11">
      <c r="C4805" s="5"/>
      <c r="D4805" s="4"/>
      <c r="H4805" s="7"/>
      <c r="I4805" s="57"/>
      <c r="J4805" s="58"/>
      <c r="K4805" s="58"/>
    </row>
    <row r="4806" s="3" customFormat="1" spans="3:11">
      <c r="C4806" s="5"/>
      <c r="D4806" s="4"/>
      <c r="H4806" s="7"/>
      <c r="I4806" s="57"/>
      <c r="J4806" s="58"/>
      <c r="K4806" s="58"/>
    </row>
    <row r="4807" s="3" customFormat="1" spans="3:11">
      <c r="C4807" s="5"/>
      <c r="D4807" s="4"/>
      <c r="H4807" s="7"/>
      <c r="I4807" s="57"/>
      <c r="J4807" s="58"/>
      <c r="K4807" s="58"/>
    </row>
    <row r="4808" s="3" customFormat="1" spans="3:11">
      <c r="C4808" s="5"/>
      <c r="D4808" s="4"/>
      <c r="H4808" s="7"/>
      <c r="I4808" s="57"/>
      <c r="J4808" s="58"/>
      <c r="K4808" s="58"/>
    </row>
    <row r="4809" s="3" customFormat="1" spans="3:11">
      <c r="C4809" s="5"/>
      <c r="D4809" s="4"/>
      <c r="H4809" s="7"/>
      <c r="I4809" s="57"/>
      <c r="J4809" s="58"/>
      <c r="K4809" s="58"/>
    </row>
    <row r="4810" s="3" customFormat="1" spans="3:11">
      <c r="C4810" s="5"/>
      <c r="D4810" s="4"/>
      <c r="H4810" s="7"/>
      <c r="I4810" s="57"/>
      <c r="J4810" s="58"/>
      <c r="K4810" s="58"/>
    </row>
    <row r="4811" s="3" customFormat="1" spans="3:11">
      <c r="C4811" s="5"/>
      <c r="D4811" s="4"/>
      <c r="H4811" s="7"/>
      <c r="I4811" s="57"/>
      <c r="J4811" s="58"/>
      <c r="K4811" s="58"/>
    </row>
    <row r="4812" s="3" customFormat="1" spans="3:11">
      <c r="C4812" s="5"/>
      <c r="D4812" s="4"/>
      <c r="H4812" s="7"/>
      <c r="I4812" s="57"/>
      <c r="J4812" s="58"/>
      <c r="K4812" s="58"/>
    </row>
    <row r="4813" s="3" customFormat="1" spans="3:11">
      <c r="C4813" s="5"/>
      <c r="D4813" s="4"/>
      <c r="H4813" s="7"/>
      <c r="I4813" s="57"/>
      <c r="J4813" s="58"/>
      <c r="K4813" s="58"/>
    </row>
    <row r="4814" s="3" customFormat="1" spans="3:11">
      <c r="C4814" s="5"/>
      <c r="D4814" s="4"/>
      <c r="H4814" s="7"/>
      <c r="I4814" s="57"/>
      <c r="J4814" s="58"/>
      <c r="K4814" s="58"/>
    </row>
    <row r="4815" s="3" customFormat="1" spans="3:11">
      <c r="C4815" s="5"/>
      <c r="D4815" s="4"/>
      <c r="H4815" s="7"/>
      <c r="I4815" s="57"/>
      <c r="J4815" s="58"/>
      <c r="K4815" s="58"/>
    </row>
    <row r="4816" s="3" customFormat="1" spans="3:11">
      <c r="C4816" s="5"/>
      <c r="D4816" s="4"/>
      <c r="H4816" s="7"/>
      <c r="I4816" s="57"/>
      <c r="J4816" s="58"/>
      <c r="K4816" s="58"/>
    </row>
    <row r="4817" s="3" customFormat="1" spans="3:11">
      <c r="C4817" s="5"/>
      <c r="D4817" s="4"/>
      <c r="H4817" s="7"/>
      <c r="I4817" s="57"/>
      <c r="J4817" s="58"/>
      <c r="K4817" s="58"/>
    </row>
    <row r="4818" s="3" customFormat="1" spans="3:11">
      <c r="C4818" s="5"/>
      <c r="D4818" s="4"/>
      <c r="H4818" s="7"/>
      <c r="I4818" s="57"/>
      <c r="J4818" s="58"/>
      <c r="K4818" s="58"/>
    </row>
    <row r="4819" s="3" customFormat="1" spans="3:11">
      <c r="C4819" s="5"/>
      <c r="D4819" s="4"/>
      <c r="H4819" s="7"/>
      <c r="I4819" s="57"/>
      <c r="J4819" s="58"/>
      <c r="K4819" s="58"/>
    </row>
    <row r="4820" s="3" customFormat="1" spans="3:11">
      <c r="C4820" s="5"/>
      <c r="D4820" s="4"/>
      <c r="H4820" s="7"/>
      <c r="I4820" s="57"/>
      <c r="J4820" s="58"/>
      <c r="K4820" s="58"/>
    </row>
    <row r="4821" s="3" customFormat="1" spans="3:11">
      <c r="C4821" s="5"/>
      <c r="D4821" s="4"/>
      <c r="H4821" s="7"/>
      <c r="I4821" s="57"/>
      <c r="J4821" s="58"/>
      <c r="K4821" s="58"/>
    </row>
    <row r="4822" s="3" customFormat="1" spans="3:11">
      <c r="C4822" s="5"/>
      <c r="D4822" s="4"/>
      <c r="H4822" s="7"/>
      <c r="I4822" s="57"/>
      <c r="J4822" s="58"/>
      <c r="K4822" s="58"/>
    </row>
    <row r="4823" s="3" customFormat="1" spans="3:11">
      <c r="C4823" s="5"/>
      <c r="D4823" s="4"/>
      <c r="H4823" s="7"/>
      <c r="I4823" s="57"/>
      <c r="J4823" s="58"/>
      <c r="K4823" s="58"/>
    </row>
    <row r="4824" s="3" customFormat="1" spans="3:11">
      <c r="C4824" s="5"/>
      <c r="D4824" s="4"/>
      <c r="H4824" s="7"/>
      <c r="I4824" s="57"/>
      <c r="J4824" s="58"/>
      <c r="K4824" s="58"/>
    </row>
    <row r="4825" s="3" customFormat="1" spans="3:11">
      <c r="C4825" s="5"/>
      <c r="D4825" s="4"/>
      <c r="H4825" s="7"/>
      <c r="I4825" s="57"/>
      <c r="J4825" s="58"/>
      <c r="K4825" s="58"/>
    </row>
    <row r="4826" s="3" customFormat="1" spans="3:11">
      <c r="C4826" s="5"/>
      <c r="D4826" s="4"/>
      <c r="H4826" s="7"/>
      <c r="I4826" s="57"/>
      <c r="J4826" s="58"/>
      <c r="K4826" s="58"/>
    </row>
    <row r="4827" s="3" customFormat="1" spans="3:11">
      <c r="C4827" s="5"/>
      <c r="D4827" s="4"/>
      <c r="H4827" s="7"/>
      <c r="I4827" s="57"/>
      <c r="J4827" s="58"/>
      <c r="K4827" s="58"/>
    </row>
    <row r="4828" s="3" customFormat="1" spans="3:11">
      <c r="C4828" s="5"/>
      <c r="D4828" s="4"/>
      <c r="H4828" s="7"/>
      <c r="I4828" s="57"/>
      <c r="J4828" s="58"/>
      <c r="K4828" s="58"/>
    </row>
    <row r="4829" s="3" customFormat="1" spans="3:11">
      <c r="C4829" s="5"/>
      <c r="D4829" s="4"/>
      <c r="H4829" s="7"/>
      <c r="I4829" s="57"/>
      <c r="J4829" s="58"/>
      <c r="K4829" s="58"/>
    </row>
    <row r="4830" s="3" customFormat="1" spans="3:11">
      <c r="C4830" s="5"/>
      <c r="D4830" s="4"/>
      <c r="H4830" s="7"/>
      <c r="I4830" s="57"/>
      <c r="J4830" s="58"/>
      <c r="K4830" s="58"/>
    </row>
    <row r="4831" s="3" customFormat="1" spans="3:11">
      <c r="C4831" s="5"/>
      <c r="D4831" s="4"/>
      <c r="H4831" s="7"/>
      <c r="I4831" s="57"/>
      <c r="J4831" s="58"/>
      <c r="K4831" s="58"/>
    </row>
    <row r="4832" s="3" customFormat="1" spans="3:11">
      <c r="C4832" s="5"/>
      <c r="D4832" s="4"/>
      <c r="H4832" s="7"/>
      <c r="I4832" s="57"/>
      <c r="J4832" s="58"/>
      <c r="K4832" s="58"/>
    </row>
    <row r="4833" s="3" customFormat="1" spans="3:11">
      <c r="C4833" s="5"/>
      <c r="D4833" s="4"/>
      <c r="H4833" s="7"/>
      <c r="I4833" s="57"/>
      <c r="J4833" s="58"/>
      <c r="K4833" s="58"/>
    </row>
    <row r="4834" s="3" customFormat="1" spans="3:11">
      <c r="C4834" s="5"/>
      <c r="D4834" s="4"/>
      <c r="H4834" s="7"/>
      <c r="I4834" s="57"/>
      <c r="J4834" s="58"/>
      <c r="K4834" s="58"/>
    </row>
    <row r="4835" s="3" customFormat="1" spans="3:11">
      <c r="C4835" s="5"/>
      <c r="D4835" s="4"/>
      <c r="H4835" s="7"/>
      <c r="I4835" s="57"/>
      <c r="J4835" s="58"/>
      <c r="K4835" s="58"/>
    </row>
    <row r="4836" s="3" customFormat="1" spans="3:11">
      <c r="C4836" s="5"/>
      <c r="D4836" s="4"/>
      <c r="H4836" s="7"/>
      <c r="I4836" s="57"/>
      <c r="J4836" s="58"/>
      <c r="K4836" s="58"/>
    </row>
    <row r="4837" s="3" customFormat="1" spans="3:11">
      <c r="C4837" s="5"/>
      <c r="D4837" s="4"/>
      <c r="H4837" s="7"/>
      <c r="I4837" s="57"/>
      <c r="J4837" s="58"/>
      <c r="K4837" s="58"/>
    </row>
    <row r="4838" s="3" customFormat="1" spans="3:11">
      <c r="C4838" s="5"/>
      <c r="D4838" s="4"/>
      <c r="H4838" s="7"/>
      <c r="I4838" s="57"/>
      <c r="J4838" s="58"/>
      <c r="K4838" s="58"/>
    </row>
    <row r="4839" s="3" customFormat="1" spans="3:11">
      <c r="C4839" s="5"/>
      <c r="D4839" s="4"/>
      <c r="H4839" s="7"/>
      <c r="I4839" s="57"/>
      <c r="J4839" s="58"/>
      <c r="K4839" s="58"/>
    </row>
    <row r="4840" s="3" customFormat="1" spans="3:11">
      <c r="C4840" s="5"/>
      <c r="D4840" s="4"/>
      <c r="H4840" s="7"/>
      <c r="I4840" s="57"/>
      <c r="J4840" s="58"/>
      <c r="K4840" s="58"/>
    </row>
    <row r="4841" s="3" customFormat="1" spans="3:11">
      <c r="C4841" s="5"/>
      <c r="D4841" s="4"/>
      <c r="H4841" s="7"/>
      <c r="I4841" s="57"/>
      <c r="J4841" s="58"/>
      <c r="K4841" s="58"/>
    </row>
    <row r="4842" s="3" customFormat="1" spans="3:11">
      <c r="C4842" s="5"/>
      <c r="D4842" s="4"/>
      <c r="H4842" s="7"/>
      <c r="I4842" s="57"/>
      <c r="J4842" s="58"/>
      <c r="K4842" s="58"/>
    </row>
    <row r="4843" s="3" customFormat="1" spans="3:11">
      <c r="C4843" s="5"/>
      <c r="D4843" s="4"/>
      <c r="H4843" s="7"/>
      <c r="I4843" s="57"/>
      <c r="J4843" s="58"/>
      <c r="K4843" s="58"/>
    </row>
    <row r="4844" s="3" customFormat="1" spans="3:11">
      <c r="C4844" s="5"/>
      <c r="D4844" s="4"/>
      <c r="H4844" s="7"/>
      <c r="I4844" s="57"/>
      <c r="J4844" s="58"/>
      <c r="K4844" s="58"/>
    </row>
    <row r="4845" s="3" customFormat="1" spans="3:11">
      <c r="C4845" s="5"/>
      <c r="D4845" s="4"/>
      <c r="H4845" s="7"/>
      <c r="I4845" s="57"/>
      <c r="J4845" s="58"/>
      <c r="K4845" s="58"/>
    </row>
    <row r="4846" s="3" customFormat="1" spans="3:11">
      <c r="C4846" s="5"/>
      <c r="D4846" s="4"/>
      <c r="H4846" s="7"/>
      <c r="I4846" s="57"/>
      <c r="J4846" s="58"/>
      <c r="K4846" s="58"/>
    </row>
    <row r="4847" s="3" customFormat="1" spans="3:11">
      <c r="C4847" s="5"/>
      <c r="D4847" s="4"/>
      <c r="H4847" s="7"/>
      <c r="I4847" s="57"/>
      <c r="J4847" s="58"/>
      <c r="K4847" s="58"/>
    </row>
    <row r="4848" s="3" customFormat="1" spans="3:11">
      <c r="C4848" s="5"/>
      <c r="D4848" s="4"/>
      <c r="H4848" s="7"/>
      <c r="I4848" s="57"/>
      <c r="J4848" s="58"/>
      <c r="K4848" s="58"/>
    </row>
    <row r="4849" s="3" customFormat="1" spans="3:11">
      <c r="C4849" s="5"/>
      <c r="D4849" s="4"/>
      <c r="H4849" s="7"/>
      <c r="I4849" s="57"/>
      <c r="J4849" s="58"/>
      <c r="K4849" s="58"/>
    </row>
    <row r="4850" s="3" customFormat="1" spans="3:11">
      <c r="C4850" s="5"/>
      <c r="D4850" s="4"/>
      <c r="H4850" s="7"/>
      <c r="I4850" s="57"/>
      <c r="J4850" s="58"/>
      <c r="K4850" s="58"/>
    </row>
    <row r="4851" s="3" customFormat="1" spans="3:11">
      <c r="C4851" s="5"/>
      <c r="D4851" s="4"/>
      <c r="H4851" s="7"/>
      <c r="I4851" s="57"/>
      <c r="J4851" s="58"/>
      <c r="K4851" s="58"/>
    </row>
    <row r="4852" s="3" customFormat="1" spans="3:11">
      <c r="C4852" s="5"/>
      <c r="D4852" s="4"/>
      <c r="H4852" s="7"/>
      <c r="I4852" s="57"/>
      <c r="J4852" s="58"/>
      <c r="K4852" s="58"/>
    </row>
    <row r="4853" s="3" customFormat="1" spans="3:11">
      <c r="C4853" s="5"/>
      <c r="D4853" s="4"/>
      <c r="H4853" s="7"/>
      <c r="I4853" s="57"/>
      <c r="J4853" s="58"/>
      <c r="K4853" s="58"/>
    </row>
    <row r="4854" s="3" customFormat="1" spans="3:11">
      <c r="C4854" s="5"/>
      <c r="D4854" s="4"/>
      <c r="H4854" s="7"/>
      <c r="I4854" s="57"/>
      <c r="J4854" s="58"/>
      <c r="K4854" s="58"/>
    </row>
    <row r="4855" s="3" customFormat="1" spans="3:11">
      <c r="C4855" s="5"/>
      <c r="D4855" s="4"/>
      <c r="H4855" s="7"/>
      <c r="I4855" s="57"/>
      <c r="J4855" s="58"/>
      <c r="K4855" s="58"/>
    </row>
    <row r="4856" s="3" customFormat="1" spans="3:11">
      <c r="C4856" s="5"/>
      <c r="D4856" s="4"/>
      <c r="H4856" s="7"/>
      <c r="I4856" s="57"/>
      <c r="J4856" s="58"/>
      <c r="K4856" s="58"/>
    </row>
    <row r="4857" s="3" customFormat="1" spans="3:11">
      <c r="C4857" s="5"/>
      <c r="D4857" s="4"/>
      <c r="H4857" s="7"/>
      <c r="I4857" s="57"/>
      <c r="J4857" s="58"/>
      <c r="K4857" s="58"/>
    </row>
    <row r="4858" s="3" customFormat="1" spans="3:11">
      <c r="C4858" s="5"/>
      <c r="D4858" s="4"/>
      <c r="H4858" s="7"/>
      <c r="I4858" s="57"/>
      <c r="J4858" s="58"/>
      <c r="K4858" s="58"/>
    </row>
    <row r="4859" s="3" customFormat="1" spans="3:11">
      <c r="C4859" s="5"/>
      <c r="D4859" s="4"/>
      <c r="H4859" s="7"/>
      <c r="I4859" s="57"/>
      <c r="J4859" s="58"/>
      <c r="K4859" s="58"/>
    </row>
    <row r="4860" s="3" customFormat="1" spans="3:11">
      <c r="C4860" s="5"/>
      <c r="D4860" s="4"/>
      <c r="H4860" s="7"/>
      <c r="I4860" s="57"/>
      <c r="J4860" s="58"/>
      <c r="K4860" s="58"/>
    </row>
    <row r="4861" s="3" customFormat="1" spans="3:11">
      <c r="C4861" s="5"/>
      <c r="D4861" s="4"/>
      <c r="H4861" s="7"/>
      <c r="I4861" s="57"/>
      <c r="J4861" s="58"/>
      <c r="K4861" s="58"/>
    </row>
    <row r="4862" s="3" customFormat="1" spans="3:11">
      <c r="C4862" s="5"/>
      <c r="D4862" s="4"/>
      <c r="H4862" s="7"/>
      <c r="I4862" s="57"/>
      <c r="J4862" s="58"/>
      <c r="K4862" s="58"/>
    </row>
    <row r="4863" s="3" customFormat="1" spans="3:11">
      <c r="C4863" s="5"/>
      <c r="D4863" s="4"/>
      <c r="H4863" s="7"/>
      <c r="I4863" s="57"/>
      <c r="J4863" s="58"/>
      <c r="K4863" s="58"/>
    </row>
    <row r="4864" s="3" customFormat="1" spans="3:11">
      <c r="C4864" s="5"/>
      <c r="D4864" s="4"/>
      <c r="H4864" s="7"/>
      <c r="I4864" s="57"/>
      <c r="J4864" s="58"/>
      <c r="K4864" s="58"/>
    </row>
    <row r="4865" s="3" customFormat="1" spans="3:11">
      <c r="C4865" s="5"/>
      <c r="D4865" s="4"/>
      <c r="H4865" s="7"/>
      <c r="I4865" s="57"/>
      <c r="J4865" s="58"/>
      <c r="K4865" s="58"/>
    </row>
    <row r="4866" s="3" customFormat="1" spans="3:11">
      <c r="C4866" s="5"/>
      <c r="D4866" s="4"/>
      <c r="H4866" s="7"/>
      <c r="I4866" s="57"/>
      <c r="J4866" s="58"/>
      <c r="K4866" s="58"/>
    </row>
    <row r="4867" s="3" customFormat="1" spans="3:11">
      <c r="C4867" s="5"/>
      <c r="D4867" s="4"/>
      <c r="H4867" s="7"/>
      <c r="I4867" s="57"/>
      <c r="J4867" s="58"/>
      <c r="K4867" s="58"/>
    </row>
    <row r="4868" s="3" customFormat="1" spans="3:11">
      <c r="C4868" s="5"/>
      <c r="D4868" s="4"/>
      <c r="H4868" s="7"/>
      <c r="I4868" s="57"/>
      <c r="J4868" s="58"/>
      <c r="K4868" s="58"/>
    </row>
    <row r="4869" s="3" customFormat="1" spans="3:11">
      <c r="C4869" s="5"/>
      <c r="D4869" s="4"/>
      <c r="H4869" s="7"/>
      <c r="I4869" s="57"/>
      <c r="J4869" s="58"/>
      <c r="K4869" s="58"/>
    </row>
    <row r="4870" s="3" customFormat="1" spans="3:11">
      <c r="C4870" s="5"/>
      <c r="D4870" s="4"/>
      <c r="H4870" s="7"/>
      <c r="I4870" s="57"/>
      <c r="J4870" s="58"/>
      <c r="K4870" s="58"/>
    </row>
    <row r="4871" s="3" customFormat="1" spans="3:11">
      <c r="C4871" s="5"/>
      <c r="D4871" s="4"/>
      <c r="H4871" s="7"/>
      <c r="I4871" s="57"/>
      <c r="J4871" s="58"/>
      <c r="K4871" s="58"/>
    </row>
    <row r="4872" s="3" customFormat="1" spans="3:11">
      <c r="C4872" s="5"/>
      <c r="D4872" s="4"/>
      <c r="H4872" s="7"/>
      <c r="I4872" s="57"/>
      <c r="J4872" s="58"/>
      <c r="K4872" s="58"/>
    </row>
    <row r="4873" s="3" customFormat="1" spans="3:11">
      <c r="C4873" s="5"/>
      <c r="D4873" s="4"/>
      <c r="H4873" s="7"/>
      <c r="I4873" s="57"/>
      <c r="J4873" s="58"/>
      <c r="K4873" s="58"/>
    </row>
    <row r="4874" s="3" customFormat="1" spans="3:11">
      <c r="C4874" s="5"/>
      <c r="D4874" s="4"/>
      <c r="H4874" s="7"/>
      <c r="I4874" s="57"/>
      <c r="J4874" s="58"/>
      <c r="K4874" s="58"/>
    </row>
    <row r="4875" s="3" customFormat="1" spans="3:11">
      <c r="C4875" s="5"/>
      <c r="D4875" s="4"/>
      <c r="H4875" s="7"/>
      <c r="I4875" s="57"/>
      <c r="J4875" s="58"/>
      <c r="K4875" s="58"/>
    </row>
    <row r="4876" s="3" customFormat="1" spans="3:11">
      <c r="C4876" s="5"/>
      <c r="D4876" s="4"/>
      <c r="H4876" s="7"/>
      <c r="I4876" s="57"/>
      <c r="J4876" s="58"/>
      <c r="K4876" s="58"/>
    </row>
    <row r="4877" s="3" customFormat="1" spans="3:11">
      <c r="C4877" s="5"/>
      <c r="D4877" s="4"/>
      <c r="H4877" s="7"/>
      <c r="I4877" s="57"/>
      <c r="J4877" s="58"/>
      <c r="K4877" s="58"/>
    </row>
    <row r="4878" s="3" customFormat="1" spans="3:11">
      <c r="C4878" s="5"/>
      <c r="D4878" s="4"/>
      <c r="H4878" s="7"/>
      <c r="I4878" s="57"/>
      <c r="J4878" s="58"/>
      <c r="K4878" s="58"/>
    </row>
    <row r="4879" s="3" customFormat="1" spans="3:11">
      <c r="C4879" s="5"/>
      <c r="D4879" s="4"/>
      <c r="H4879" s="7"/>
      <c r="I4879" s="57"/>
      <c r="J4879" s="58"/>
      <c r="K4879" s="58"/>
    </row>
    <row r="4880" s="3" customFormat="1" spans="3:11">
      <c r="C4880" s="5"/>
      <c r="D4880" s="4"/>
      <c r="H4880" s="7"/>
      <c r="I4880" s="57"/>
      <c r="J4880" s="58"/>
      <c r="K4880" s="58"/>
    </row>
    <row r="4881" s="3" customFormat="1" spans="3:11">
      <c r="C4881" s="5"/>
      <c r="D4881" s="4"/>
      <c r="H4881" s="7"/>
      <c r="I4881" s="57"/>
      <c r="J4881" s="58"/>
      <c r="K4881" s="58"/>
    </row>
    <row r="4882" s="3" customFormat="1" spans="3:11">
      <c r="C4882" s="5"/>
      <c r="D4882" s="4"/>
      <c r="H4882" s="7"/>
      <c r="I4882" s="57"/>
      <c r="J4882" s="58"/>
      <c r="K4882" s="58"/>
    </row>
    <row r="4883" s="3" customFormat="1" spans="3:11">
      <c r="C4883" s="5"/>
      <c r="D4883" s="4"/>
      <c r="H4883" s="7"/>
      <c r="I4883" s="57"/>
      <c r="J4883" s="58"/>
      <c r="K4883" s="58"/>
    </row>
    <row r="4884" s="3" customFormat="1" spans="3:11">
      <c r="C4884" s="5"/>
      <c r="D4884" s="4"/>
      <c r="H4884" s="7"/>
      <c r="I4884" s="57"/>
      <c r="J4884" s="58"/>
      <c r="K4884" s="58"/>
    </row>
    <row r="4885" s="3" customFormat="1" spans="3:11">
      <c r="C4885" s="5"/>
      <c r="D4885" s="4"/>
      <c r="H4885" s="7"/>
      <c r="I4885" s="57"/>
      <c r="J4885" s="58"/>
      <c r="K4885" s="58"/>
    </row>
    <row r="4886" s="3" customFormat="1" spans="3:11">
      <c r="C4886" s="5"/>
      <c r="D4886" s="4"/>
      <c r="H4886" s="7"/>
      <c r="I4886" s="57"/>
      <c r="J4886" s="58"/>
      <c r="K4886" s="58"/>
    </row>
    <row r="4887" s="3" customFormat="1" spans="3:11">
      <c r="C4887" s="5"/>
      <c r="D4887" s="4"/>
      <c r="H4887" s="7"/>
      <c r="I4887" s="57"/>
      <c r="J4887" s="58"/>
      <c r="K4887" s="58"/>
    </row>
    <row r="4888" s="3" customFormat="1" spans="3:11">
      <c r="C4888" s="5"/>
      <c r="D4888" s="4"/>
      <c r="H4888" s="7"/>
      <c r="I4888" s="57"/>
      <c r="J4888" s="58"/>
      <c r="K4888" s="58"/>
    </row>
    <row r="4889" s="3" customFormat="1" spans="3:11">
      <c r="C4889" s="5"/>
      <c r="D4889" s="4"/>
      <c r="H4889" s="7"/>
      <c r="I4889" s="57"/>
      <c r="J4889" s="58"/>
      <c r="K4889" s="58"/>
    </row>
    <row r="4890" s="3" customFormat="1" spans="3:11">
      <c r="C4890" s="5"/>
      <c r="D4890" s="4"/>
      <c r="H4890" s="7"/>
      <c r="I4890" s="57"/>
      <c r="J4890" s="58"/>
      <c r="K4890" s="58"/>
    </row>
    <row r="4891" s="3" customFormat="1" spans="3:11">
      <c r="C4891" s="5"/>
      <c r="D4891" s="4"/>
      <c r="H4891" s="7"/>
      <c r="I4891" s="57"/>
      <c r="J4891" s="58"/>
      <c r="K4891" s="58"/>
    </row>
    <row r="4892" s="3" customFormat="1" spans="3:11">
      <c r="C4892" s="5"/>
      <c r="D4892" s="4"/>
      <c r="H4892" s="7"/>
      <c r="I4892" s="57"/>
      <c r="J4892" s="58"/>
      <c r="K4892" s="58"/>
    </row>
    <row r="4893" s="3" customFormat="1" spans="3:11">
      <c r="C4893" s="5"/>
      <c r="D4893" s="4"/>
      <c r="H4893" s="7"/>
      <c r="I4893" s="57"/>
      <c r="J4893" s="58"/>
      <c r="K4893" s="58"/>
    </row>
    <row r="4894" s="3" customFormat="1" spans="3:11">
      <c r="C4894" s="5"/>
      <c r="D4894" s="4"/>
      <c r="H4894" s="7"/>
      <c r="I4894" s="57"/>
      <c r="J4894" s="58"/>
      <c r="K4894" s="58"/>
    </row>
    <row r="4895" s="3" customFormat="1" spans="3:11">
      <c r="C4895" s="5"/>
      <c r="D4895" s="4"/>
      <c r="H4895" s="7"/>
      <c r="I4895" s="57"/>
      <c r="J4895" s="58"/>
      <c r="K4895" s="58"/>
    </row>
    <row r="4896" s="3" customFormat="1" spans="3:11">
      <c r="C4896" s="5"/>
      <c r="D4896" s="4"/>
      <c r="H4896" s="7"/>
      <c r="I4896" s="57"/>
      <c r="J4896" s="58"/>
      <c r="K4896" s="58"/>
    </row>
    <row r="4897" s="3" customFormat="1" spans="3:11">
      <c r="C4897" s="5"/>
      <c r="D4897" s="4"/>
      <c r="H4897" s="7"/>
      <c r="I4897" s="57"/>
      <c r="J4897" s="58"/>
      <c r="K4897" s="58"/>
    </row>
    <row r="4898" s="3" customFormat="1" spans="3:11">
      <c r="C4898" s="5"/>
      <c r="D4898" s="4"/>
      <c r="H4898" s="7"/>
      <c r="I4898" s="57"/>
      <c r="J4898" s="58"/>
      <c r="K4898" s="58"/>
    </row>
    <row r="4899" s="3" customFormat="1" spans="3:11">
      <c r="C4899" s="5"/>
      <c r="D4899" s="4"/>
      <c r="H4899" s="7"/>
      <c r="I4899" s="57"/>
      <c r="J4899" s="58"/>
      <c r="K4899" s="58"/>
    </row>
    <row r="4900" s="3" customFormat="1" spans="3:11">
      <c r="C4900" s="5"/>
      <c r="D4900" s="4"/>
      <c r="H4900" s="7"/>
      <c r="I4900" s="57"/>
      <c r="J4900" s="58"/>
      <c r="K4900" s="58"/>
    </row>
    <row r="4901" s="3" customFormat="1" spans="3:11">
      <c r="C4901" s="5"/>
      <c r="D4901" s="4"/>
      <c r="H4901" s="7"/>
      <c r="I4901" s="57"/>
      <c r="J4901" s="58"/>
      <c r="K4901" s="58"/>
    </row>
    <row r="4902" s="3" customFormat="1" spans="3:11">
      <c r="C4902" s="5"/>
      <c r="D4902" s="4"/>
      <c r="H4902" s="7"/>
      <c r="I4902" s="57"/>
      <c r="J4902" s="58"/>
      <c r="K4902" s="58"/>
    </row>
    <row r="4903" s="3" customFormat="1" spans="3:11">
      <c r="C4903" s="5"/>
      <c r="D4903" s="4"/>
      <c r="H4903" s="7"/>
      <c r="I4903" s="57"/>
      <c r="J4903" s="58"/>
      <c r="K4903" s="58"/>
    </row>
    <row r="4904" s="3" customFormat="1" spans="3:11">
      <c r="C4904" s="5"/>
      <c r="D4904" s="4"/>
      <c r="H4904" s="7"/>
      <c r="I4904" s="57"/>
      <c r="J4904" s="58"/>
      <c r="K4904" s="58"/>
    </row>
    <row r="4905" s="3" customFormat="1" spans="3:11">
      <c r="C4905" s="5"/>
      <c r="D4905" s="4"/>
      <c r="H4905" s="7"/>
      <c r="I4905" s="57"/>
      <c r="J4905" s="58"/>
      <c r="K4905" s="58"/>
    </row>
    <row r="4906" s="3" customFormat="1" spans="3:11">
      <c r="C4906" s="5"/>
      <c r="D4906" s="4"/>
      <c r="H4906" s="7"/>
      <c r="I4906" s="57"/>
      <c r="J4906" s="58"/>
      <c r="K4906" s="58"/>
    </row>
    <row r="4907" s="3" customFormat="1" spans="3:11">
      <c r="C4907" s="5"/>
      <c r="D4907" s="4"/>
      <c r="H4907" s="7"/>
      <c r="I4907" s="57"/>
      <c r="J4907" s="58"/>
      <c r="K4907" s="58"/>
    </row>
    <row r="4908" s="3" customFormat="1" spans="3:11">
      <c r="C4908" s="5"/>
      <c r="D4908" s="4"/>
      <c r="H4908" s="7"/>
      <c r="I4908" s="57"/>
      <c r="J4908" s="58"/>
      <c r="K4908" s="58"/>
    </row>
    <row r="4909" s="3" customFormat="1" spans="3:11">
      <c r="C4909" s="5"/>
      <c r="D4909" s="4"/>
      <c r="H4909" s="7"/>
      <c r="I4909" s="57"/>
      <c r="J4909" s="58"/>
      <c r="K4909" s="58"/>
    </row>
    <row r="4910" s="3" customFormat="1" spans="3:11">
      <c r="C4910" s="5"/>
      <c r="D4910" s="4"/>
      <c r="H4910" s="7"/>
      <c r="I4910" s="57"/>
      <c r="J4910" s="58"/>
      <c r="K4910" s="58"/>
    </row>
    <row r="4911" s="3" customFormat="1" spans="3:11">
      <c r="C4911" s="5"/>
      <c r="D4911" s="4"/>
      <c r="H4911" s="7"/>
      <c r="I4911" s="57"/>
      <c r="J4911" s="58"/>
      <c r="K4911" s="58"/>
    </row>
    <row r="4912" s="3" customFormat="1" spans="3:11">
      <c r="C4912" s="5"/>
      <c r="D4912" s="4"/>
      <c r="H4912" s="7"/>
      <c r="I4912" s="57"/>
      <c r="J4912" s="58"/>
      <c r="K4912" s="58"/>
    </row>
    <row r="4913" s="3" customFormat="1" spans="3:11">
      <c r="C4913" s="5"/>
      <c r="D4913" s="4"/>
      <c r="H4913" s="7"/>
      <c r="I4913" s="57"/>
      <c r="J4913" s="58"/>
      <c r="K4913" s="58"/>
    </row>
    <row r="4914" s="3" customFormat="1" spans="3:11">
      <c r="C4914" s="5"/>
      <c r="D4914" s="4"/>
      <c r="H4914" s="7"/>
      <c r="I4914" s="57"/>
      <c r="J4914" s="58"/>
      <c r="K4914" s="58"/>
    </row>
    <row r="4915" s="3" customFormat="1" spans="3:11">
      <c r="C4915" s="5"/>
      <c r="D4915" s="4"/>
      <c r="H4915" s="7"/>
      <c r="I4915" s="57"/>
      <c r="J4915" s="58"/>
      <c r="K4915" s="58"/>
    </row>
    <row r="4916" s="3" customFormat="1" spans="3:11">
      <c r="C4916" s="5"/>
      <c r="D4916" s="4"/>
      <c r="H4916" s="7"/>
      <c r="I4916" s="57"/>
      <c r="J4916" s="58"/>
      <c r="K4916" s="58"/>
    </row>
    <row r="4917" s="3" customFormat="1" spans="3:11">
      <c r="C4917" s="5"/>
      <c r="D4917" s="4"/>
      <c r="H4917" s="7"/>
      <c r="I4917" s="57"/>
      <c r="J4917" s="58"/>
      <c r="K4917" s="58"/>
    </row>
    <row r="4918" s="3" customFormat="1" spans="3:11">
      <c r="C4918" s="5"/>
      <c r="D4918" s="4"/>
      <c r="H4918" s="7"/>
      <c r="I4918" s="57"/>
      <c r="J4918" s="58"/>
      <c r="K4918" s="58"/>
    </row>
    <row r="4919" s="3" customFormat="1" spans="3:11">
      <c r="C4919" s="5"/>
      <c r="D4919" s="4"/>
      <c r="H4919" s="7"/>
      <c r="I4919" s="57"/>
      <c r="J4919" s="58"/>
      <c r="K4919" s="58"/>
    </row>
    <row r="4920" s="3" customFormat="1" spans="3:11">
      <c r="C4920" s="5"/>
      <c r="D4920" s="4"/>
      <c r="H4920" s="7"/>
      <c r="I4920" s="57"/>
      <c r="J4920" s="58"/>
      <c r="K4920" s="58"/>
    </row>
    <row r="4921" s="3" customFormat="1" spans="3:11">
      <c r="C4921" s="5"/>
      <c r="D4921" s="4"/>
      <c r="H4921" s="7"/>
      <c r="I4921" s="57"/>
      <c r="J4921" s="58"/>
      <c r="K4921" s="58"/>
    </row>
    <row r="4922" s="3" customFormat="1" spans="3:11">
      <c r="C4922" s="5"/>
      <c r="D4922" s="4"/>
      <c r="H4922" s="7"/>
      <c r="I4922" s="57"/>
      <c r="J4922" s="58"/>
      <c r="K4922" s="58"/>
    </row>
    <row r="4923" s="3" customFormat="1" spans="3:11">
      <c r="C4923" s="5"/>
      <c r="D4923" s="4"/>
      <c r="H4923" s="7"/>
      <c r="I4923" s="57"/>
      <c r="J4923" s="58"/>
      <c r="K4923" s="58"/>
    </row>
    <row r="4924" s="3" customFormat="1" spans="3:11">
      <c r="C4924" s="5"/>
      <c r="D4924" s="4"/>
      <c r="H4924" s="7"/>
      <c r="I4924" s="57"/>
      <c r="J4924" s="58"/>
      <c r="K4924" s="58"/>
    </row>
    <row r="4925" s="3" customFormat="1" spans="3:11">
      <c r="C4925" s="5"/>
      <c r="D4925" s="4"/>
      <c r="H4925" s="7"/>
      <c r="I4925" s="57"/>
      <c r="J4925" s="58"/>
      <c r="K4925" s="58"/>
    </row>
    <row r="4926" s="3" customFormat="1" spans="3:11">
      <c r="C4926" s="5"/>
      <c r="D4926" s="4"/>
      <c r="H4926" s="7"/>
      <c r="I4926" s="57"/>
      <c r="J4926" s="58"/>
      <c r="K4926" s="58"/>
    </row>
    <row r="4927" s="3" customFormat="1" spans="3:11">
      <c r="C4927" s="5"/>
      <c r="D4927" s="4"/>
      <c r="H4927" s="7"/>
      <c r="I4927" s="57"/>
      <c r="J4927" s="58"/>
      <c r="K4927" s="58"/>
    </row>
    <row r="4928" s="3" customFormat="1" spans="3:11">
      <c r="C4928" s="5"/>
      <c r="D4928" s="4"/>
      <c r="H4928" s="7"/>
      <c r="I4928" s="57"/>
      <c r="J4928" s="58"/>
      <c r="K4928" s="58"/>
    </row>
    <row r="4929" s="3" customFormat="1" spans="3:11">
      <c r="C4929" s="5"/>
      <c r="D4929" s="4"/>
      <c r="H4929" s="7"/>
      <c r="I4929" s="57"/>
      <c r="J4929" s="58"/>
      <c r="K4929" s="58"/>
    </row>
    <row r="4930" s="3" customFormat="1" spans="3:11">
      <c r="C4930" s="5"/>
      <c r="D4930" s="4"/>
      <c r="H4930" s="7"/>
      <c r="I4930" s="57"/>
      <c r="J4930" s="58"/>
      <c r="K4930" s="58"/>
    </row>
    <row r="4931" s="3" customFormat="1" spans="3:11">
      <c r="C4931" s="5"/>
      <c r="D4931" s="4"/>
      <c r="H4931" s="7"/>
      <c r="I4931" s="57"/>
      <c r="J4931" s="58"/>
      <c r="K4931" s="58"/>
    </row>
    <row r="4932" s="3" customFormat="1" spans="3:11">
      <c r="C4932" s="5"/>
      <c r="D4932" s="4"/>
      <c r="H4932" s="7"/>
      <c r="I4932" s="57"/>
      <c r="J4932" s="58"/>
      <c r="K4932" s="58"/>
    </row>
    <row r="4933" s="3" customFormat="1" spans="3:11">
      <c r="C4933" s="5"/>
      <c r="D4933" s="4"/>
      <c r="H4933" s="7"/>
      <c r="I4933" s="57"/>
      <c r="J4933" s="58"/>
      <c r="K4933" s="58"/>
    </row>
    <row r="4934" s="3" customFormat="1" spans="3:11">
      <c r="C4934" s="5"/>
      <c r="D4934" s="4"/>
      <c r="H4934" s="7"/>
      <c r="I4934" s="57"/>
      <c r="J4934" s="58"/>
      <c r="K4934" s="58"/>
    </row>
    <row r="4935" s="3" customFormat="1" spans="3:11">
      <c r="C4935" s="5"/>
      <c r="D4935" s="4"/>
      <c r="H4935" s="7"/>
      <c r="I4935" s="57"/>
      <c r="J4935" s="58"/>
      <c r="K4935" s="58"/>
    </row>
    <row r="4936" s="3" customFormat="1" spans="3:11">
      <c r="C4936" s="5"/>
      <c r="D4936" s="4"/>
      <c r="H4936" s="7"/>
      <c r="I4936" s="57"/>
      <c r="J4936" s="58"/>
      <c r="K4936" s="58"/>
    </row>
    <row r="4937" s="3" customFormat="1" spans="3:11">
      <c r="C4937" s="5"/>
      <c r="D4937" s="4"/>
      <c r="H4937" s="7"/>
      <c r="I4937" s="57"/>
      <c r="J4937" s="58"/>
      <c r="K4937" s="58"/>
    </row>
    <row r="4938" s="3" customFormat="1" spans="3:11">
      <c r="C4938" s="5"/>
      <c r="D4938" s="4"/>
      <c r="H4938" s="7"/>
      <c r="I4938" s="57"/>
      <c r="J4938" s="58"/>
      <c r="K4938" s="58"/>
    </row>
    <row r="4939" s="3" customFormat="1" spans="3:11">
      <c r="C4939" s="5"/>
      <c r="D4939" s="4"/>
      <c r="H4939" s="7"/>
      <c r="I4939" s="57"/>
      <c r="J4939" s="58"/>
      <c r="K4939" s="58"/>
    </row>
    <row r="4940" s="3" customFormat="1" spans="3:11">
      <c r="C4940" s="5"/>
      <c r="D4940" s="4"/>
      <c r="H4940" s="7"/>
      <c r="I4940" s="57"/>
      <c r="J4940" s="58"/>
      <c r="K4940" s="58"/>
    </row>
    <row r="4941" s="3" customFormat="1" spans="3:11">
      <c r="C4941" s="5"/>
      <c r="D4941" s="4"/>
      <c r="H4941" s="7"/>
      <c r="I4941" s="57"/>
      <c r="J4941" s="58"/>
      <c r="K4941" s="58"/>
    </row>
    <row r="4942" s="3" customFormat="1" spans="3:11">
      <c r="C4942" s="5"/>
      <c r="D4942" s="4"/>
      <c r="H4942" s="7"/>
      <c r="I4942" s="57"/>
      <c r="J4942" s="58"/>
      <c r="K4942" s="58"/>
    </row>
    <row r="4943" s="3" customFormat="1" spans="3:11">
      <c r="C4943" s="5"/>
      <c r="D4943" s="4"/>
      <c r="H4943" s="7"/>
      <c r="I4943" s="57"/>
      <c r="J4943" s="58"/>
      <c r="K4943" s="58"/>
    </row>
    <row r="4944" s="3" customFormat="1" spans="3:11">
      <c r="C4944" s="5"/>
      <c r="D4944" s="4"/>
      <c r="H4944" s="7"/>
      <c r="I4944" s="57"/>
      <c r="J4944" s="58"/>
      <c r="K4944" s="58"/>
    </row>
    <row r="4945" s="3" customFormat="1" spans="3:11">
      <c r="C4945" s="5"/>
      <c r="D4945" s="4"/>
      <c r="H4945" s="7"/>
      <c r="I4945" s="57"/>
      <c r="J4945" s="58"/>
      <c r="K4945" s="58"/>
    </row>
    <row r="4946" s="3" customFormat="1" spans="3:11">
      <c r="C4946" s="5"/>
      <c r="D4946" s="4"/>
      <c r="H4946" s="7"/>
      <c r="I4946" s="57"/>
      <c r="J4946" s="58"/>
      <c r="K4946" s="58"/>
    </row>
    <row r="4947" s="3" customFormat="1" spans="3:11">
      <c r="C4947" s="5"/>
      <c r="D4947" s="4"/>
      <c r="H4947" s="7"/>
      <c r="I4947" s="57"/>
      <c r="J4947" s="58"/>
      <c r="K4947" s="58"/>
    </row>
    <row r="4948" s="3" customFormat="1" spans="3:11">
      <c r="C4948" s="5"/>
      <c r="D4948" s="4"/>
      <c r="H4948" s="7"/>
      <c r="I4948" s="57"/>
      <c r="J4948" s="58"/>
      <c r="K4948" s="58"/>
    </row>
    <row r="4949" s="3" customFormat="1" spans="3:11">
      <c r="C4949" s="5"/>
      <c r="D4949" s="4"/>
      <c r="H4949" s="7"/>
      <c r="I4949" s="57"/>
      <c r="J4949" s="58"/>
      <c r="K4949" s="58"/>
    </row>
    <row r="4950" s="3" customFormat="1" spans="3:11">
      <c r="C4950" s="5"/>
      <c r="D4950" s="4"/>
      <c r="H4950" s="7"/>
      <c r="I4950" s="57"/>
      <c r="J4950" s="58"/>
      <c r="K4950" s="58"/>
    </row>
    <row r="4951" s="3" customFormat="1" spans="3:11">
      <c r="C4951" s="5"/>
      <c r="D4951" s="4"/>
      <c r="H4951" s="7"/>
      <c r="I4951" s="57"/>
      <c r="J4951" s="58"/>
      <c r="K4951" s="58"/>
    </row>
    <row r="4952" s="3" customFormat="1" spans="3:11">
      <c r="C4952" s="5"/>
      <c r="D4952" s="4"/>
      <c r="H4952" s="7"/>
      <c r="I4952" s="57"/>
      <c r="J4952" s="58"/>
      <c r="K4952" s="58"/>
    </row>
    <row r="4953" s="3" customFormat="1" spans="3:11">
      <c r="C4953" s="5"/>
      <c r="D4953" s="4"/>
      <c r="H4953" s="7"/>
      <c r="I4953" s="57"/>
      <c r="J4953" s="58"/>
      <c r="K4953" s="58"/>
    </row>
    <row r="4954" s="3" customFormat="1" spans="3:11">
      <c r="C4954" s="5"/>
      <c r="D4954" s="4"/>
      <c r="H4954" s="7"/>
      <c r="I4954" s="57"/>
      <c r="J4954" s="58"/>
      <c r="K4954" s="58"/>
    </row>
    <row r="4955" s="3" customFormat="1" spans="3:11">
      <c r="C4955" s="5"/>
      <c r="D4955" s="4"/>
      <c r="H4955" s="7"/>
      <c r="I4955" s="57"/>
      <c r="J4955" s="58"/>
      <c r="K4955" s="58"/>
    </row>
    <row r="4956" s="3" customFormat="1" spans="3:11">
      <c r="C4956" s="5"/>
      <c r="D4956" s="4"/>
      <c r="H4956" s="7"/>
      <c r="I4956" s="57"/>
      <c r="J4956" s="58"/>
      <c r="K4956" s="58"/>
    </row>
    <row r="4957" s="3" customFormat="1" spans="3:11">
      <c r="C4957" s="5"/>
      <c r="D4957" s="4"/>
      <c r="H4957" s="7"/>
      <c r="I4957" s="57"/>
      <c r="J4957" s="58"/>
      <c r="K4957" s="58"/>
    </row>
    <row r="4958" s="3" customFormat="1" spans="3:11">
      <c r="C4958" s="5"/>
      <c r="D4958" s="4"/>
      <c r="H4958" s="7"/>
      <c r="I4958" s="57"/>
      <c r="J4958" s="58"/>
      <c r="K4958" s="58"/>
    </row>
    <row r="4959" s="3" customFormat="1" spans="3:11">
      <c r="C4959" s="5"/>
      <c r="D4959" s="4"/>
      <c r="H4959" s="7"/>
      <c r="I4959" s="57"/>
      <c r="J4959" s="58"/>
      <c r="K4959" s="58"/>
    </row>
    <row r="4960" s="3" customFormat="1" spans="3:11">
      <c r="C4960" s="5"/>
      <c r="D4960" s="4"/>
      <c r="H4960" s="7"/>
      <c r="I4960" s="57"/>
      <c r="J4960" s="58"/>
      <c r="K4960" s="58"/>
    </row>
    <row r="4961" s="3" customFormat="1" spans="3:11">
      <c r="C4961" s="5"/>
      <c r="D4961" s="4"/>
      <c r="H4961" s="7"/>
      <c r="I4961" s="57"/>
      <c r="J4961" s="58"/>
      <c r="K4961" s="58"/>
    </row>
    <row r="4962" s="3" customFormat="1" spans="3:11">
      <c r="C4962" s="5"/>
      <c r="D4962" s="4"/>
      <c r="H4962" s="7"/>
      <c r="I4962" s="57"/>
      <c r="J4962" s="58"/>
      <c r="K4962" s="58"/>
    </row>
    <row r="4963" s="3" customFormat="1" spans="3:11">
      <c r="C4963" s="5"/>
      <c r="D4963" s="4"/>
      <c r="H4963" s="7"/>
      <c r="I4963" s="57"/>
      <c r="J4963" s="58"/>
      <c r="K4963" s="58"/>
    </row>
    <row r="4964" s="3" customFormat="1" spans="3:11">
      <c r="C4964" s="5"/>
      <c r="D4964" s="4"/>
      <c r="H4964" s="7"/>
      <c r="I4964" s="57"/>
      <c r="J4964" s="58"/>
      <c r="K4964" s="58"/>
    </row>
    <row r="4965" s="3" customFormat="1" spans="3:11">
      <c r="C4965" s="5"/>
      <c r="D4965" s="4"/>
      <c r="H4965" s="7"/>
      <c r="I4965" s="57"/>
      <c r="J4965" s="58"/>
      <c r="K4965" s="58"/>
    </row>
    <row r="4966" s="3" customFormat="1" spans="3:11">
      <c r="C4966" s="5"/>
      <c r="D4966" s="4"/>
      <c r="H4966" s="7"/>
      <c r="I4966" s="57"/>
      <c r="J4966" s="58"/>
      <c r="K4966" s="58"/>
    </row>
    <row r="4967" s="3" customFormat="1" spans="3:11">
      <c r="C4967" s="5"/>
      <c r="D4967" s="4"/>
      <c r="H4967" s="7"/>
      <c r="I4967" s="57"/>
      <c r="J4967" s="58"/>
      <c r="K4967" s="58"/>
    </row>
    <row r="4968" s="3" customFormat="1" spans="3:11">
      <c r="C4968" s="5"/>
      <c r="D4968" s="4"/>
      <c r="H4968" s="7"/>
      <c r="I4968" s="57"/>
      <c r="J4968" s="58"/>
      <c r="K4968" s="58"/>
    </row>
    <row r="4969" s="3" customFormat="1" spans="3:11">
      <c r="C4969" s="5"/>
      <c r="D4969" s="4"/>
      <c r="H4969" s="7"/>
      <c r="I4969" s="57"/>
      <c r="J4969" s="58"/>
      <c r="K4969" s="58"/>
    </row>
    <row r="4970" s="3" customFormat="1" spans="3:11">
      <c r="C4970" s="5"/>
      <c r="D4970" s="4"/>
      <c r="H4970" s="7"/>
      <c r="I4970" s="57"/>
      <c r="J4970" s="58"/>
      <c r="K4970" s="58"/>
    </row>
    <row r="4971" s="3" customFormat="1" spans="3:11">
      <c r="C4971" s="5"/>
      <c r="D4971" s="4"/>
      <c r="H4971" s="7"/>
      <c r="I4971" s="57"/>
      <c r="J4971" s="58"/>
      <c r="K4971" s="58"/>
    </row>
    <row r="4972" s="3" customFormat="1" spans="3:11">
      <c r="C4972" s="5"/>
      <c r="D4972" s="4"/>
      <c r="H4972" s="7"/>
      <c r="I4972" s="57"/>
      <c r="J4972" s="58"/>
      <c r="K4972" s="58"/>
    </row>
    <row r="4973" s="3" customFormat="1" spans="3:11">
      <c r="C4973" s="5"/>
      <c r="D4973" s="4"/>
      <c r="H4973" s="7"/>
      <c r="I4973" s="57"/>
      <c r="J4973" s="58"/>
      <c r="K4973" s="58"/>
    </row>
    <row r="4974" s="3" customFormat="1" spans="3:11">
      <c r="C4974" s="5"/>
      <c r="D4974" s="4"/>
      <c r="H4974" s="7"/>
      <c r="I4974" s="57"/>
      <c r="J4974" s="58"/>
      <c r="K4974" s="58"/>
    </row>
    <row r="4975" s="3" customFormat="1" spans="3:11">
      <c r="C4975" s="5"/>
      <c r="D4975" s="4"/>
      <c r="H4975" s="7"/>
      <c r="I4975" s="57"/>
      <c r="J4975" s="58"/>
      <c r="K4975" s="58"/>
    </row>
    <row r="4976" s="3" customFormat="1" spans="3:11">
      <c r="C4976" s="5"/>
      <c r="D4976" s="4"/>
      <c r="H4976" s="7"/>
      <c r="I4976" s="57"/>
      <c r="J4976" s="58"/>
      <c r="K4976" s="58"/>
    </row>
    <row r="4977" s="3" customFormat="1" spans="3:11">
      <c r="C4977" s="5"/>
      <c r="D4977" s="4"/>
      <c r="H4977" s="7"/>
      <c r="I4977" s="57"/>
      <c r="J4977" s="58"/>
      <c r="K4977" s="58"/>
    </row>
    <row r="4978" s="3" customFormat="1" spans="3:11">
      <c r="C4978" s="5"/>
      <c r="D4978" s="4"/>
      <c r="H4978" s="7"/>
      <c r="I4978" s="57"/>
      <c r="J4978" s="58"/>
      <c r="K4978" s="58"/>
    </row>
    <row r="4979" s="3" customFormat="1" spans="3:11">
      <c r="C4979" s="5"/>
      <c r="D4979" s="4"/>
      <c r="H4979" s="7"/>
      <c r="I4979" s="57"/>
      <c r="J4979" s="58"/>
      <c r="K4979" s="58"/>
    </row>
    <row r="4980" s="3" customFormat="1" spans="3:11">
      <c r="C4980" s="5"/>
      <c r="D4980" s="4"/>
      <c r="H4980" s="7"/>
      <c r="I4980" s="57"/>
      <c r="J4980" s="58"/>
      <c r="K4980" s="58"/>
    </row>
    <row r="4981" s="3" customFormat="1" spans="3:11">
      <c r="C4981" s="5"/>
      <c r="D4981" s="4"/>
      <c r="H4981" s="7"/>
      <c r="I4981" s="57"/>
      <c r="J4981" s="58"/>
      <c r="K4981" s="58"/>
    </row>
    <row r="4982" s="3" customFormat="1" spans="3:11">
      <c r="C4982" s="5"/>
      <c r="D4982" s="4"/>
      <c r="H4982" s="7"/>
      <c r="I4982" s="57"/>
      <c r="J4982" s="58"/>
      <c r="K4982" s="58"/>
    </row>
    <row r="4983" s="3" customFormat="1" spans="3:11">
      <c r="C4983" s="5"/>
      <c r="D4983" s="4"/>
      <c r="H4983" s="7"/>
      <c r="I4983" s="57"/>
      <c r="J4983" s="58"/>
      <c r="K4983" s="58"/>
    </row>
    <row r="4984" s="3" customFormat="1" spans="3:11">
      <c r="C4984" s="5"/>
      <c r="D4984" s="4"/>
      <c r="H4984" s="7"/>
      <c r="I4984" s="57"/>
      <c r="J4984" s="58"/>
      <c r="K4984" s="58"/>
    </row>
    <row r="4985" s="3" customFormat="1" spans="3:11">
      <c r="C4985" s="5"/>
      <c r="D4985" s="4"/>
      <c r="H4985" s="7"/>
      <c r="I4985" s="57"/>
      <c r="J4985" s="58"/>
      <c r="K4985" s="58"/>
    </row>
    <row r="4986" s="3" customFormat="1" spans="3:11">
      <c r="C4986" s="5"/>
      <c r="D4986" s="4"/>
      <c r="H4986" s="7"/>
      <c r="I4986" s="57"/>
      <c r="J4986" s="58"/>
      <c r="K4986" s="58"/>
    </row>
    <row r="4987" s="3" customFormat="1" spans="3:11">
      <c r="C4987" s="5"/>
      <c r="D4987" s="4"/>
      <c r="H4987" s="7"/>
      <c r="I4987" s="57"/>
      <c r="J4987" s="58"/>
      <c r="K4987" s="58"/>
    </row>
    <row r="4988" s="3" customFormat="1" spans="3:11">
      <c r="C4988" s="5"/>
      <c r="D4988" s="4"/>
      <c r="H4988" s="7"/>
      <c r="I4988" s="57"/>
      <c r="J4988" s="58"/>
      <c r="K4988" s="58"/>
    </row>
    <row r="4989" s="3" customFormat="1" spans="3:11">
      <c r="C4989" s="5"/>
      <c r="D4989" s="4"/>
      <c r="H4989" s="7"/>
      <c r="I4989" s="57"/>
      <c r="J4989" s="58"/>
      <c r="K4989" s="58"/>
    </row>
    <row r="4990" s="3" customFormat="1" spans="3:11">
      <c r="C4990" s="5"/>
      <c r="D4990" s="4"/>
      <c r="H4990" s="7"/>
      <c r="I4990" s="57"/>
      <c r="J4990" s="58"/>
      <c r="K4990" s="58"/>
    </row>
    <row r="4991" s="3" customFormat="1" spans="3:11">
      <c r="C4991" s="5"/>
      <c r="D4991" s="4"/>
      <c r="H4991" s="7"/>
      <c r="I4991" s="57"/>
      <c r="J4991" s="58"/>
      <c r="K4991" s="58"/>
    </row>
    <row r="4992" s="3" customFormat="1" spans="3:11">
      <c r="C4992" s="5"/>
      <c r="D4992" s="4"/>
      <c r="H4992" s="7"/>
      <c r="I4992" s="57"/>
      <c r="J4992" s="58"/>
      <c r="K4992" s="58"/>
    </row>
    <row r="4993" s="3" customFormat="1" spans="3:11">
      <c r="C4993" s="5"/>
      <c r="D4993" s="4"/>
      <c r="H4993" s="7"/>
      <c r="I4993" s="57"/>
      <c r="J4993" s="58"/>
      <c r="K4993" s="58"/>
    </row>
    <row r="4994" s="3" customFormat="1" spans="3:11">
      <c r="C4994" s="5"/>
      <c r="D4994" s="4"/>
      <c r="H4994" s="7"/>
      <c r="I4994" s="57"/>
      <c r="J4994" s="58"/>
      <c r="K4994" s="58"/>
    </row>
    <row r="4995" s="3" customFormat="1" spans="3:11">
      <c r="C4995" s="5"/>
      <c r="D4995" s="4"/>
      <c r="H4995" s="7"/>
      <c r="I4995" s="57"/>
      <c r="J4995" s="58"/>
      <c r="K4995" s="58"/>
    </row>
    <row r="4996" s="3" customFormat="1" spans="3:11">
      <c r="C4996" s="5"/>
      <c r="D4996" s="4"/>
      <c r="H4996" s="7"/>
      <c r="I4996" s="57"/>
      <c r="J4996" s="58"/>
      <c r="K4996" s="58"/>
    </row>
    <row r="4997" s="3" customFormat="1" spans="3:11">
      <c r="C4997" s="5"/>
      <c r="D4997" s="4"/>
      <c r="H4997" s="7"/>
      <c r="I4997" s="57"/>
      <c r="J4997" s="58"/>
      <c r="K4997" s="58"/>
    </row>
    <row r="4998" s="3" customFormat="1" spans="3:11">
      <c r="C4998" s="5"/>
      <c r="D4998" s="4"/>
      <c r="H4998" s="7"/>
      <c r="I4998" s="57"/>
      <c r="J4998" s="58"/>
      <c r="K4998" s="58"/>
    </row>
    <row r="4999" s="3" customFormat="1" spans="3:11">
      <c r="C4999" s="5"/>
      <c r="D4999" s="4"/>
      <c r="H4999" s="7"/>
      <c r="I4999" s="57"/>
      <c r="J4999" s="58"/>
      <c r="K4999" s="58"/>
    </row>
    <row r="5000" s="3" customFormat="1" spans="3:11">
      <c r="C5000" s="5"/>
      <c r="D5000" s="4"/>
      <c r="H5000" s="7"/>
      <c r="I5000" s="57"/>
      <c r="J5000" s="58"/>
      <c r="K5000" s="58"/>
    </row>
    <row r="5001" s="3" customFormat="1" spans="3:11">
      <c r="C5001" s="5"/>
      <c r="D5001" s="4"/>
      <c r="H5001" s="7"/>
      <c r="I5001" s="57"/>
      <c r="J5001" s="58"/>
      <c r="K5001" s="58"/>
    </row>
    <row r="5002" s="3" customFormat="1" spans="3:11">
      <c r="C5002" s="5"/>
      <c r="D5002" s="4"/>
      <c r="H5002" s="7"/>
      <c r="I5002" s="57"/>
      <c r="J5002" s="58"/>
      <c r="K5002" s="58"/>
    </row>
    <row r="5003" s="3" customFormat="1" spans="3:11">
      <c r="C5003" s="5"/>
      <c r="D5003" s="4"/>
      <c r="H5003" s="7"/>
      <c r="I5003" s="57"/>
      <c r="J5003" s="58"/>
      <c r="K5003" s="58"/>
    </row>
    <row r="5004" s="3" customFormat="1" spans="3:11">
      <c r="C5004" s="5"/>
      <c r="D5004" s="4"/>
      <c r="H5004" s="7"/>
      <c r="I5004" s="57"/>
      <c r="J5004" s="58"/>
      <c r="K5004" s="58"/>
    </row>
    <row r="5005" s="3" customFormat="1" spans="3:11">
      <c r="C5005" s="5"/>
      <c r="D5005" s="4"/>
      <c r="H5005" s="7"/>
      <c r="I5005" s="57"/>
      <c r="J5005" s="58"/>
      <c r="K5005" s="58"/>
    </row>
    <row r="5006" s="3" customFormat="1" spans="3:11">
      <c r="C5006" s="5"/>
      <c r="D5006" s="4"/>
      <c r="H5006" s="7"/>
      <c r="I5006" s="57"/>
      <c r="J5006" s="58"/>
      <c r="K5006" s="58"/>
    </row>
    <row r="5007" s="3" customFormat="1" spans="3:11">
      <c r="C5007" s="5"/>
      <c r="D5007" s="4"/>
      <c r="H5007" s="7"/>
      <c r="I5007" s="57"/>
      <c r="J5007" s="58"/>
      <c r="K5007" s="58"/>
    </row>
    <row r="5008" s="3" customFormat="1" spans="3:11">
      <c r="C5008" s="5"/>
      <c r="D5008" s="4"/>
      <c r="H5008" s="7"/>
      <c r="I5008" s="57"/>
      <c r="J5008" s="58"/>
      <c r="K5008" s="58"/>
    </row>
    <row r="5009" s="3" customFormat="1" spans="3:11">
      <c r="C5009" s="5"/>
      <c r="D5009" s="4"/>
      <c r="H5009" s="7"/>
      <c r="I5009" s="57"/>
      <c r="J5009" s="58"/>
      <c r="K5009" s="58"/>
    </row>
    <row r="5010" s="3" customFormat="1" spans="3:11">
      <c r="C5010" s="5"/>
      <c r="D5010" s="4"/>
      <c r="H5010" s="7"/>
      <c r="I5010" s="57"/>
      <c r="J5010" s="58"/>
      <c r="K5010" s="58"/>
    </row>
    <row r="5011" s="3" customFormat="1" spans="3:11">
      <c r="C5011" s="5"/>
      <c r="D5011" s="4"/>
      <c r="H5011" s="7"/>
      <c r="I5011" s="57"/>
      <c r="J5011" s="58"/>
      <c r="K5011" s="58"/>
    </row>
    <row r="5012" s="3" customFormat="1" spans="3:11">
      <c r="C5012" s="5"/>
      <c r="D5012" s="4"/>
      <c r="H5012" s="7"/>
      <c r="I5012" s="57"/>
      <c r="J5012" s="58"/>
      <c r="K5012" s="58"/>
    </row>
    <row r="5013" s="3" customFormat="1" spans="3:11">
      <c r="C5013" s="5"/>
      <c r="D5013" s="4"/>
      <c r="H5013" s="7"/>
      <c r="I5013" s="57"/>
      <c r="J5013" s="58"/>
      <c r="K5013" s="58"/>
    </row>
    <row r="5014" s="3" customFormat="1" spans="3:11">
      <c r="C5014" s="5"/>
      <c r="D5014" s="4"/>
      <c r="H5014" s="7"/>
      <c r="I5014" s="57"/>
      <c r="J5014" s="58"/>
      <c r="K5014" s="58"/>
    </row>
    <row r="5015" s="3" customFormat="1" spans="3:11">
      <c r="C5015" s="5"/>
      <c r="D5015" s="4"/>
      <c r="H5015" s="7"/>
      <c r="I5015" s="57"/>
      <c r="J5015" s="58"/>
      <c r="K5015" s="58"/>
    </row>
    <row r="5016" s="3" customFormat="1" spans="3:11">
      <c r="C5016" s="5"/>
      <c r="D5016" s="4"/>
      <c r="H5016" s="7"/>
      <c r="I5016" s="57"/>
      <c r="J5016" s="58"/>
      <c r="K5016" s="58"/>
    </row>
    <row r="5017" s="3" customFormat="1" spans="3:11">
      <c r="C5017" s="5"/>
      <c r="D5017" s="4"/>
      <c r="H5017" s="7"/>
      <c r="I5017" s="57"/>
      <c r="J5017" s="58"/>
      <c r="K5017" s="58"/>
    </row>
    <row r="5018" s="3" customFormat="1" spans="3:11">
      <c r="C5018" s="5"/>
      <c r="D5018" s="4"/>
      <c r="H5018" s="7"/>
      <c r="I5018" s="57"/>
      <c r="J5018" s="58"/>
      <c r="K5018" s="58"/>
    </row>
    <row r="5019" s="3" customFormat="1" spans="3:11">
      <c r="C5019" s="5"/>
      <c r="D5019" s="4"/>
      <c r="H5019" s="7"/>
      <c r="I5019" s="57"/>
      <c r="J5019" s="58"/>
      <c r="K5019" s="58"/>
    </row>
    <row r="5020" s="3" customFormat="1" spans="3:11">
      <c r="C5020" s="5"/>
      <c r="D5020" s="4"/>
      <c r="H5020" s="7"/>
      <c r="I5020" s="57"/>
      <c r="J5020" s="58"/>
      <c r="K5020" s="58"/>
    </row>
    <row r="5021" s="3" customFormat="1" spans="3:11">
      <c r="C5021" s="5"/>
      <c r="D5021" s="4"/>
      <c r="H5021" s="7"/>
      <c r="I5021" s="57"/>
      <c r="J5021" s="58"/>
      <c r="K5021" s="58"/>
    </row>
    <row r="5022" s="3" customFormat="1" spans="3:11">
      <c r="C5022" s="5"/>
      <c r="D5022" s="4"/>
      <c r="H5022" s="7"/>
      <c r="I5022" s="57"/>
      <c r="J5022" s="58"/>
      <c r="K5022" s="58"/>
    </row>
    <row r="5023" s="3" customFormat="1" spans="3:11">
      <c r="C5023" s="5"/>
      <c r="D5023" s="4"/>
      <c r="H5023" s="7"/>
      <c r="I5023" s="57"/>
      <c r="J5023" s="58"/>
      <c r="K5023" s="58"/>
    </row>
    <row r="5024" s="3" customFormat="1" spans="3:11">
      <c r="C5024" s="5"/>
      <c r="D5024" s="4"/>
      <c r="H5024" s="7"/>
      <c r="I5024" s="57"/>
      <c r="J5024" s="58"/>
      <c r="K5024" s="58"/>
    </row>
    <row r="5025" s="3" customFormat="1" spans="3:11">
      <c r="C5025" s="5"/>
      <c r="D5025" s="4"/>
      <c r="H5025" s="7"/>
      <c r="I5025" s="57"/>
      <c r="J5025" s="58"/>
      <c r="K5025" s="58"/>
    </row>
    <row r="5026" s="3" customFormat="1" spans="3:11">
      <c r="C5026" s="5"/>
      <c r="D5026" s="4"/>
      <c r="H5026" s="7"/>
      <c r="I5026" s="57"/>
      <c r="J5026" s="58"/>
      <c r="K5026" s="58"/>
    </row>
    <row r="5027" s="3" customFormat="1" spans="3:11">
      <c r="C5027" s="5"/>
      <c r="D5027" s="4"/>
      <c r="H5027" s="7"/>
      <c r="I5027" s="57"/>
      <c r="J5027" s="58"/>
      <c r="K5027" s="58"/>
    </row>
    <row r="5028" s="3" customFormat="1" spans="3:11">
      <c r="C5028" s="5"/>
      <c r="D5028" s="4"/>
      <c r="H5028" s="7"/>
      <c r="I5028" s="57"/>
      <c r="J5028" s="58"/>
      <c r="K5028" s="58"/>
    </row>
    <row r="5029" s="3" customFormat="1" spans="3:11">
      <c r="C5029" s="5"/>
      <c r="D5029" s="4"/>
      <c r="H5029" s="7"/>
      <c r="I5029" s="57"/>
      <c r="J5029" s="58"/>
      <c r="K5029" s="58"/>
    </row>
    <row r="5030" s="3" customFormat="1" spans="3:11">
      <c r="C5030" s="5"/>
      <c r="D5030" s="4"/>
      <c r="H5030" s="7"/>
      <c r="I5030" s="57"/>
      <c r="J5030" s="58"/>
      <c r="K5030" s="58"/>
    </row>
    <row r="5031" s="3" customFormat="1" spans="3:11">
      <c r="C5031" s="5"/>
      <c r="D5031" s="4"/>
      <c r="H5031" s="7"/>
      <c r="I5031" s="57"/>
      <c r="J5031" s="58"/>
      <c r="K5031" s="58"/>
    </row>
    <row r="5032" s="3" customFormat="1" spans="3:11">
      <c r="C5032" s="5"/>
      <c r="D5032" s="4"/>
      <c r="H5032" s="7"/>
      <c r="I5032" s="57"/>
      <c r="J5032" s="58"/>
      <c r="K5032" s="58"/>
    </row>
    <row r="5033" s="3" customFormat="1" spans="3:11">
      <c r="C5033" s="5"/>
      <c r="D5033" s="4"/>
      <c r="H5033" s="7"/>
      <c r="I5033" s="57"/>
      <c r="J5033" s="58"/>
      <c r="K5033" s="58"/>
    </row>
    <row r="5034" s="3" customFormat="1" spans="3:11">
      <c r="C5034" s="5"/>
      <c r="D5034" s="4"/>
      <c r="H5034" s="7"/>
      <c r="I5034" s="57"/>
      <c r="J5034" s="58"/>
      <c r="K5034" s="58"/>
    </row>
    <row r="5035" s="3" customFormat="1" spans="3:11">
      <c r="C5035" s="5"/>
      <c r="D5035" s="4"/>
      <c r="H5035" s="7"/>
      <c r="I5035" s="57"/>
      <c r="J5035" s="58"/>
      <c r="K5035" s="58"/>
    </row>
    <row r="5036" s="3" customFormat="1" spans="3:11">
      <c r="C5036" s="5"/>
      <c r="D5036" s="4"/>
      <c r="H5036" s="7"/>
      <c r="I5036" s="57"/>
      <c r="J5036" s="58"/>
      <c r="K5036" s="58"/>
    </row>
    <row r="5037" s="3" customFormat="1" spans="3:11">
      <c r="C5037" s="5"/>
      <c r="D5037" s="4"/>
      <c r="H5037" s="7"/>
      <c r="I5037" s="57"/>
      <c r="J5037" s="58"/>
      <c r="K5037" s="58"/>
    </row>
    <row r="5038" s="3" customFormat="1" spans="3:11">
      <c r="C5038" s="5"/>
      <c r="D5038" s="4"/>
      <c r="H5038" s="7"/>
      <c r="I5038" s="57"/>
      <c r="J5038" s="58"/>
      <c r="K5038" s="58"/>
    </row>
    <row r="5039" s="3" customFormat="1" spans="3:11">
      <c r="C5039" s="5"/>
      <c r="D5039" s="4"/>
      <c r="H5039" s="7"/>
      <c r="I5039" s="57"/>
      <c r="J5039" s="58"/>
      <c r="K5039" s="58"/>
    </row>
    <row r="5040" s="3" customFormat="1" spans="3:11">
      <c r="C5040" s="5"/>
      <c r="D5040" s="4"/>
      <c r="H5040" s="7"/>
      <c r="I5040" s="57"/>
      <c r="J5040" s="58"/>
      <c r="K5040" s="58"/>
    </row>
    <row r="5041" s="3" customFormat="1" spans="3:11">
      <c r="C5041" s="5"/>
      <c r="D5041" s="4"/>
      <c r="H5041" s="7"/>
      <c r="I5041" s="57"/>
      <c r="J5041" s="58"/>
      <c r="K5041" s="58"/>
    </row>
    <row r="5042" s="3" customFormat="1" spans="3:11">
      <c r="C5042" s="5"/>
      <c r="D5042" s="4"/>
      <c r="H5042" s="7"/>
      <c r="I5042" s="57"/>
      <c r="J5042" s="58"/>
      <c r="K5042" s="58"/>
    </row>
    <row r="5043" s="3" customFormat="1" spans="3:11">
      <c r="C5043" s="5"/>
      <c r="D5043" s="4"/>
      <c r="H5043" s="7"/>
      <c r="I5043" s="57"/>
      <c r="J5043" s="58"/>
      <c r="K5043" s="58"/>
    </row>
    <row r="5044" s="3" customFormat="1" spans="3:11">
      <c r="C5044" s="5"/>
      <c r="D5044" s="4"/>
      <c r="H5044" s="7"/>
      <c r="I5044" s="57"/>
      <c r="J5044" s="58"/>
      <c r="K5044" s="58"/>
    </row>
    <row r="5045" s="3" customFormat="1" spans="3:11">
      <c r="C5045" s="5"/>
      <c r="D5045" s="4"/>
      <c r="H5045" s="7"/>
      <c r="I5045" s="57"/>
      <c r="J5045" s="58"/>
      <c r="K5045" s="58"/>
    </row>
    <row r="5046" s="3" customFormat="1" spans="3:11">
      <c r="C5046" s="5"/>
      <c r="D5046" s="4"/>
      <c r="H5046" s="7"/>
      <c r="I5046" s="57"/>
      <c r="J5046" s="58"/>
      <c r="K5046" s="58"/>
    </row>
    <row r="5047" s="3" customFormat="1" spans="3:11">
      <c r="C5047" s="5"/>
      <c r="D5047" s="4"/>
      <c r="H5047" s="7"/>
      <c r="I5047" s="57"/>
      <c r="J5047" s="58"/>
      <c r="K5047" s="58"/>
    </row>
    <row r="5048" s="3" customFormat="1" spans="3:11">
      <c r="C5048" s="5"/>
      <c r="D5048" s="4"/>
      <c r="H5048" s="7"/>
      <c r="I5048" s="57"/>
      <c r="J5048" s="58"/>
      <c r="K5048" s="58"/>
    </row>
    <row r="5049" s="3" customFormat="1" spans="3:11">
      <c r="C5049" s="5"/>
      <c r="D5049" s="4"/>
      <c r="H5049" s="7"/>
      <c r="I5049" s="57"/>
      <c r="J5049" s="58"/>
      <c r="K5049" s="58"/>
    </row>
    <row r="5050" s="3" customFormat="1" spans="3:11">
      <c r="C5050" s="5"/>
      <c r="D5050" s="4"/>
      <c r="H5050" s="7"/>
      <c r="I5050" s="57"/>
      <c r="J5050" s="58"/>
      <c r="K5050" s="58"/>
    </row>
    <row r="5051" s="3" customFormat="1" spans="3:11">
      <c r="C5051" s="5"/>
      <c r="D5051" s="4"/>
      <c r="H5051" s="7"/>
      <c r="I5051" s="57"/>
      <c r="J5051" s="58"/>
      <c r="K5051" s="58"/>
    </row>
    <row r="5052" s="3" customFormat="1" spans="3:11">
      <c r="C5052" s="5"/>
      <c r="D5052" s="4"/>
      <c r="H5052" s="7"/>
      <c r="I5052" s="57"/>
      <c r="J5052" s="58"/>
      <c r="K5052" s="58"/>
    </row>
    <row r="5053" s="3" customFormat="1" spans="3:11">
      <c r="C5053" s="5"/>
      <c r="D5053" s="4"/>
      <c r="H5053" s="7"/>
      <c r="I5053" s="57"/>
      <c r="J5053" s="58"/>
      <c r="K5053" s="58"/>
    </row>
    <row r="5054" s="3" customFormat="1" spans="3:11">
      <c r="C5054" s="5"/>
      <c r="D5054" s="4"/>
      <c r="H5054" s="7"/>
      <c r="I5054" s="57"/>
      <c r="J5054" s="58"/>
      <c r="K5054" s="58"/>
    </row>
    <row r="5055" s="3" customFormat="1" spans="3:11">
      <c r="C5055" s="5"/>
      <c r="D5055" s="4"/>
      <c r="H5055" s="7"/>
      <c r="I5055" s="57"/>
      <c r="J5055" s="58"/>
      <c r="K5055" s="58"/>
    </row>
    <row r="5056" s="3" customFormat="1" spans="3:11">
      <c r="C5056" s="5"/>
      <c r="D5056" s="4"/>
      <c r="H5056" s="7"/>
      <c r="I5056" s="57"/>
      <c r="J5056" s="58"/>
      <c r="K5056" s="58"/>
    </row>
    <row r="5057" s="3" customFormat="1" spans="3:11">
      <c r="C5057" s="5"/>
      <c r="D5057" s="4"/>
      <c r="H5057" s="7"/>
      <c r="I5057" s="57"/>
      <c r="J5057" s="58"/>
      <c r="K5057" s="58"/>
    </row>
    <row r="5058" s="3" customFormat="1" spans="3:11">
      <c r="C5058" s="5"/>
      <c r="D5058" s="4"/>
      <c r="H5058" s="7"/>
      <c r="I5058" s="57"/>
      <c r="J5058" s="58"/>
      <c r="K5058" s="58"/>
    </row>
    <row r="5059" s="3" customFormat="1" spans="3:11">
      <c r="C5059" s="5"/>
      <c r="D5059" s="4"/>
      <c r="H5059" s="7"/>
      <c r="I5059" s="57"/>
      <c r="J5059" s="58"/>
      <c r="K5059" s="58"/>
    </row>
    <row r="5060" s="3" customFormat="1" spans="3:11">
      <c r="C5060" s="5"/>
      <c r="D5060" s="4"/>
      <c r="H5060" s="7"/>
      <c r="I5060" s="57"/>
      <c r="J5060" s="58"/>
      <c r="K5060" s="58"/>
    </row>
    <row r="5061" s="3" customFormat="1" spans="3:11">
      <c r="C5061" s="5"/>
      <c r="D5061" s="4"/>
      <c r="H5061" s="7"/>
      <c r="I5061" s="57"/>
      <c r="J5061" s="58"/>
      <c r="K5061" s="58"/>
    </row>
    <row r="5062" s="3" customFormat="1" spans="3:11">
      <c r="C5062" s="5"/>
      <c r="D5062" s="4"/>
      <c r="H5062" s="7"/>
      <c r="I5062" s="57"/>
      <c r="J5062" s="58"/>
      <c r="K5062" s="58"/>
    </row>
    <row r="5063" s="3" customFormat="1" spans="3:11">
      <c r="C5063" s="5"/>
      <c r="D5063" s="4"/>
      <c r="H5063" s="7"/>
      <c r="I5063" s="57"/>
      <c r="J5063" s="58"/>
      <c r="K5063" s="58"/>
    </row>
    <row r="5064" s="3" customFormat="1" spans="3:11">
      <c r="C5064" s="5"/>
      <c r="D5064" s="4"/>
      <c r="H5064" s="7"/>
      <c r="I5064" s="57"/>
      <c r="J5064" s="58"/>
      <c r="K5064" s="58"/>
    </row>
    <row r="5065" s="3" customFormat="1" spans="3:11">
      <c r="C5065" s="5"/>
      <c r="D5065" s="4"/>
      <c r="H5065" s="7"/>
      <c r="I5065" s="57"/>
      <c r="J5065" s="58"/>
      <c r="K5065" s="58"/>
    </row>
    <row r="5066" s="3" customFormat="1" spans="3:11">
      <c r="C5066" s="5"/>
      <c r="D5066" s="4"/>
      <c r="H5066" s="7"/>
      <c r="I5066" s="57"/>
      <c r="J5066" s="58"/>
      <c r="K5066" s="58"/>
    </row>
    <row r="5067" s="3" customFormat="1" spans="3:11">
      <c r="C5067" s="5"/>
      <c r="D5067" s="4"/>
      <c r="H5067" s="7"/>
      <c r="I5067" s="57"/>
      <c r="J5067" s="58"/>
      <c r="K5067" s="58"/>
    </row>
    <row r="5068" s="3" customFormat="1" spans="3:11">
      <c r="C5068" s="5"/>
      <c r="D5068" s="4"/>
      <c r="H5068" s="7"/>
      <c r="I5068" s="57"/>
      <c r="J5068" s="58"/>
      <c r="K5068" s="58"/>
    </row>
    <row r="5069" s="3" customFormat="1" spans="3:11">
      <c r="C5069" s="5"/>
      <c r="D5069" s="4"/>
      <c r="H5069" s="7"/>
      <c r="I5069" s="57"/>
      <c r="J5069" s="58"/>
      <c r="K5069" s="58"/>
    </row>
    <row r="5070" s="3" customFormat="1" spans="3:11">
      <c r="C5070" s="5"/>
      <c r="D5070" s="4"/>
      <c r="H5070" s="7"/>
      <c r="I5070" s="57"/>
      <c r="J5070" s="58"/>
      <c r="K5070" s="58"/>
    </row>
    <row r="5071" s="3" customFormat="1" spans="3:11">
      <c r="C5071" s="5"/>
      <c r="D5071" s="4"/>
      <c r="H5071" s="7"/>
      <c r="I5071" s="57"/>
      <c r="J5071" s="58"/>
      <c r="K5071" s="58"/>
    </row>
    <row r="5072" s="3" customFormat="1" spans="3:11">
      <c r="C5072" s="5"/>
      <c r="D5072" s="4"/>
      <c r="H5072" s="7"/>
      <c r="I5072" s="57"/>
      <c r="J5072" s="58"/>
      <c r="K5072" s="58"/>
    </row>
    <row r="5073" s="3" customFormat="1" spans="3:11">
      <c r="C5073" s="5"/>
      <c r="D5073" s="4"/>
      <c r="H5073" s="7"/>
      <c r="I5073" s="57"/>
      <c r="J5073" s="58"/>
      <c r="K5073" s="58"/>
    </row>
    <row r="5074" s="3" customFormat="1" spans="3:11">
      <c r="C5074" s="5"/>
      <c r="D5074" s="4"/>
      <c r="H5074" s="7"/>
      <c r="I5074" s="57"/>
      <c r="J5074" s="58"/>
      <c r="K5074" s="58"/>
    </row>
    <row r="5075" s="3" customFormat="1" spans="3:11">
      <c r="C5075" s="5"/>
      <c r="D5075" s="4"/>
      <c r="H5075" s="7"/>
      <c r="I5075" s="57"/>
      <c r="J5075" s="58"/>
      <c r="K5075" s="58"/>
    </row>
    <row r="5076" s="3" customFormat="1" spans="3:11">
      <c r="C5076" s="5"/>
      <c r="D5076" s="4"/>
      <c r="H5076" s="7"/>
      <c r="I5076" s="57"/>
      <c r="J5076" s="58"/>
      <c r="K5076" s="58"/>
    </row>
    <row r="5077" s="3" customFormat="1" spans="3:11">
      <c r="C5077" s="5"/>
      <c r="D5077" s="4"/>
      <c r="H5077" s="7"/>
      <c r="I5077" s="57"/>
      <c r="J5077" s="58"/>
      <c r="K5077" s="58"/>
    </row>
    <row r="5078" s="3" customFormat="1" spans="3:11">
      <c r="C5078" s="5"/>
      <c r="D5078" s="4"/>
      <c r="H5078" s="7"/>
      <c r="I5078" s="57"/>
      <c r="J5078" s="58"/>
      <c r="K5078" s="58"/>
    </row>
    <row r="5079" s="3" customFormat="1" spans="3:11">
      <c r="C5079" s="5"/>
      <c r="D5079" s="4"/>
      <c r="H5079" s="7"/>
      <c r="I5079" s="57"/>
      <c r="J5079" s="58"/>
      <c r="K5079" s="58"/>
    </row>
    <row r="5080" s="3" customFormat="1" spans="3:11">
      <c r="C5080" s="5"/>
      <c r="D5080" s="4"/>
      <c r="H5080" s="7"/>
      <c r="I5080" s="57"/>
      <c r="J5080" s="58"/>
      <c r="K5080" s="58"/>
    </row>
    <row r="5081" s="3" customFormat="1" spans="3:11">
      <c r="C5081" s="5"/>
      <c r="D5081" s="4"/>
      <c r="H5081" s="7"/>
      <c r="I5081" s="57"/>
      <c r="J5081" s="58"/>
      <c r="K5081" s="58"/>
    </row>
    <row r="5082" s="3" customFormat="1" spans="3:11">
      <c r="C5082" s="5"/>
      <c r="D5082" s="4"/>
      <c r="H5082" s="7"/>
      <c r="I5082" s="57"/>
      <c r="J5082" s="58"/>
      <c r="K5082" s="58"/>
    </row>
    <row r="5083" s="3" customFormat="1" spans="3:11">
      <c r="C5083" s="5"/>
      <c r="D5083" s="4"/>
      <c r="H5083" s="7"/>
      <c r="I5083" s="57"/>
      <c r="J5083" s="58"/>
      <c r="K5083" s="58"/>
    </row>
    <row r="5084" s="3" customFormat="1" spans="3:11">
      <c r="C5084" s="5"/>
      <c r="D5084" s="4"/>
      <c r="H5084" s="7"/>
      <c r="I5084" s="57"/>
      <c r="J5084" s="58"/>
      <c r="K5084" s="58"/>
    </row>
    <row r="5085" s="3" customFormat="1" spans="3:11">
      <c r="C5085" s="5"/>
      <c r="D5085" s="4"/>
      <c r="H5085" s="7"/>
      <c r="I5085" s="57"/>
      <c r="J5085" s="58"/>
      <c r="K5085" s="58"/>
    </row>
    <row r="5086" s="3" customFormat="1" spans="3:11">
      <c r="C5086" s="5"/>
      <c r="D5086" s="4"/>
      <c r="H5086" s="7"/>
      <c r="I5086" s="57"/>
      <c r="J5086" s="58"/>
      <c r="K5086" s="58"/>
    </row>
    <row r="5087" s="3" customFormat="1" spans="3:11">
      <c r="C5087" s="5"/>
      <c r="D5087" s="4"/>
      <c r="H5087" s="7"/>
      <c r="I5087" s="57"/>
      <c r="J5087" s="58"/>
      <c r="K5087" s="58"/>
    </row>
    <row r="5088" s="3" customFormat="1" spans="3:11">
      <c r="C5088" s="5"/>
      <c r="D5088" s="4"/>
      <c r="H5088" s="7"/>
      <c r="I5088" s="57"/>
      <c r="J5088" s="58"/>
      <c r="K5088" s="58"/>
    </row>
    <row r="5089" s="3" customFormat="1" spans="3:11">
      <c r="C5089" s="5"/>
      <c r="D5089" s="4"/>
      <c r="H5089" s="7"/>
      <c r="I5089" s="57"/>
      <c r="J5089" s="58"/>
      <c r="K5089" s="58"/>
    </row>
    <row r="5090" s="3" customFormat="1" spans="3:11">
      <c r="C5090" s="5"/>
      <c r="D5090" s="4"/>
      <c r="H5090" s="7"/>
      <c r="I5090" s="57"/>
      <c r="J5090" s="58"/>
      <c r="K5090" s="58"/>
    </row>
    <row r="5091" s="3" customFormat="1" spans="3:11">
      <c r="C5091" s="5"/>
      <c r="D5091" s="4"/>
      <c r="H5091" s="7"/>
      <c r="I5091" s="57"/>
      <c r="J5091" s="58"/>
      <c r="K5091" s="58"/>
    </row>
    <row r="5092" s="3" customFormat="1" spans="3:11">
      <c r="C5092" s="5"/>
      <c r="D5092" s="4"/>
      <c r="H5092" s="7"/>
      <c r="I5092" s="57"/>
      <c r="J5092" s="58"/>
      <c r="K5092" s="58"/>
    </row>
    <row r="5093" s="3" customFormat="1" spans="3:11">
      <c r="C5093" s="5"/>
      <c r="D5093" s="4"/>
      <c r="H5093" s="7"/>
      <c r="I5093" s="57"/>
      <c r="J5093" s="58"/>
      <c r="K5093" s="58"/>
    </row>
    <row r="5094" s="3" customFormat="1" spans="3:11">
      <c r="C5094" s="5"/>
      <c r="D5094" s="4"/>
      <c r="H5094" s="7"/>
      <c r="I5094" s="57"/>
      <c r="J5094" s="58"/>
      <c r="K5094" s="58"/>
    </row>
    <row r="5095" s="3" customFormat="1" spans="3:11">
      <c r="C5095" s="5"/>
      <c r="D5095" s="4"/>
      <c r="H5095" s="7"/>
      <c r="I5095" s="57"/>
      <c r="J5095" s="58"/>
      <c r="K5095" s="58"/>
    </row>
    <row r="5096" s="3" customFormat="1" spans="3:11">
      <c r="C5096" s="5"/>
      <c r="D5096" s="4"/>
      <c r="H5096" s="7"/>
      <c r="I5096" s="57"/>
      <c r="J5096" s="58"/>
      <c r="K5096" s="58"/>
    </row>
    <row r="5097" s="3" customFormat="1" spans="3:11">
      <c r="C5097" s="5"/>
      <c r="D5097" s="4"/>
      <c r="H5097" s="7"/>
      <c r="I5097" s="57"/>
      <c r="J5097" s="58"/>
      <c r="K5097" s="58"/>
    </row>
    <row r="5098" s="3" customFormat="1" spans="3:11">
      <c r="C5098" s="5"/>
      <c r="D5098" s="4"/>
      <c r="H5098" s="7"/>
      <c r="I5098" s="57"/>
      <c r="J5098" s="58"/>
      <c r="K5098" s="58"/>
    </row>
    <row r="5099" s="3" customFormat="1" spans="3:11">
      <c r="C5099" s="5"/>
      <c r="D5099" s="4"/>
      <c r="H5099" s="7"/>
      <c r="I5099" s="57"/>
      <c r="J5099" s="58"/>
      <c r="K5099" s="58"/>
    </row>
    <row r="5100" s="3" customFormat="1" spans="3:11">
      <c r="C5100" s="5"/>
      <c r="D5100" s="4"/>
      <c r="H5100" s="7"/>
      <c r="I5100" s="57"/>
      <c r="J5100" s="58"/>
      <c r="K5100" s="58"/>
    </row>
    <row r="5101" s="3" customFormat="1" spans="3:11">
      <c r="C5101" s="5"/>
      <c r="D5101" s="4"/>
      <c r="H5101" s="7"/>
      <c r="I5101" s="57"/>
      <c r="J5101" s="58"/>
      <c r="K5101" s="58"/>
    </row>
    <row r="5102" s="3" customFormat="1" spans="3:11">
      <c r="C5102" s="5"/>
      <c r="D5102" s="4"/>
      <c r="H5102" s="7"/>
      <c r="I5102" s="57"/>
      <c r="J5102" s="58"/>
      <c r="K5102" s="58"/>
    </row>
    <row r="5103" s="3" customFormat="1" spans="3:11">
      <c r="C5103" s="5"/>
      <c r="D5103" s="4"/>
      <c r="H5103" s="7"/>
      <c r="I5103" s="57"/>
      <c r="J5103" s="58"/>
      <c r="K5103" s="58"/>
    </row>
    <row r="5104" s="3" customFormat="1" spans="3:11">
      <c r="C5104" s="5"/>
      <c r="D5104" s="4"/>
      <c r="H5104" s="7"/>
      <c r="I5104" s="57"/>
      <c r="J5104" s="58"/>
      <c r="K5104" s="58"/>
    </row>
    <row r="5105" s="3" customFormat="1" spans="3:11">
      <c r="C5105" s="5"/>
      <c r="D5105" s="4"/>
      <c r="H5105" s="7"/>
      <c r="I5105" s="57"/>
      <c r="J5105" s="58"/>
      <c r="K5105" s="58"/>
    </row>
    <row r="5106" s="3" customFormat="1" spans="3:11">
      <c r="C5106" s="5"/>
      <c r="D5106" s="4"/>
      <c r="H5106" s="7"/>
      <c r="I5106" s="57"/>
      <c r="J5106" s="58"/>
      <c r="K5106" s="58"/>
    </row>
    <row r="5107" s="3" customFormat="1" spans="3:11">
      <c r="C5107" s="5"/>
      <c r="D5107" s="4"/>
      <c r="H5107" s="7"/>
      <c r="I5107" s="57"/>
      <c r="J5107" s="58"/>
      <c r="K5107" s="58"/>
    </row>
    <row r="5108" s="3" customFormat="1" spans="3:11">
      <c r="C5108" s="5"/>
      <c r="D5108" s="4"/>
      <c r="H5108" s="7"/>
      <c r="I5108" s="57"/>
      <c r="J5108" s="58"/>
      <c r="K5108" s="58"/>
    </row>
    <row r="5109" s="3" customFormat="1" spans="3:11">
      <c r="C5109" s="5"/>
      <c r="D5109" s="4"/>
      <c r="H5109" s="7"/>
      <c r="I5109" s="57"/>
      <c r="J5109" s="58"/>
      <c r="K5109" s="58"/>
    </row>
    <row r="5110" s="3" customFormat="1" spans="3:11">
      <c r="C5110" s="5"/>
      <c r="D5110" s="4"/>
      <c r="H5110" s="7"/>
      <c r="I5110" s="57"/>
      <c r="J5110" s="58"/>
      <c r="K5110" s="58"/>
    </row>
    <row r="5111" s="3" customFormat="1" spans="3:11">
      <c r="C5111" s="5"/>
      <c r="D5111" s="4"/>
      <c r="H5111" s="7"/>
      <c r="I5111" s="57"/>
      <c r="J5111" s="58"/>
      <c r="K5111" s="58"/>
    </row>
    <row r="5112" s="3" customFormat="1" spans="3:11">
      <c r="C5112" s="5"/>
      <c r="D5112" s="4"/>
      <c r="H5112" s="7"/>
      <c r="I5112" s="57"/>
      <c r="J5112" s="58"/>
      <c r="K5112" s="58"/>
    </row>
    <row r="5113" s="3" customFormat="1" spans="3:11">
      <c r="C5113" s="5"/>
      <c r="D5113" s="4"/>
      <c r="H5113" s="7"/>
      <c r="I5113" s="57"/>
      <c r="J5113" s="58"/>
      <c r="K5113" s="58"/>
    </row>
    <row r="5114" s="3" customFormat="1" spans="3:11">
      <c r="C5114" s="5"/>
      <c r="D5114" s="4"/>
      <c r="H5114" s="7"/>
      <c r="I5114" s="57"/>
      <c r="J5114" s="58"/>
      <c r="K5114" s="58"/>
    </row>
    <row r="5115" s="3" customFormat="1" spans="3:11">
      <c r="C5115" s="5"/>
      <c r="D5115" s="4"/>
      <c r="H5115" s="7"/>
      <c r="I5115" s="57"/>
      <c r="J5115" s="58"/>
      <c r="K5115" s="58"/>
    </row>
    <row r="5116" s="3" customFormat="1" spans="3:11">
      <c r="C5116" s="5"/>
      <c r="D5116" s="4"/>
      <c r="H5116" s="7"/>
      <c r="I5116" s="57"/>
      <c r="J5116" s="58"/>
      <c r="K5116" s="58"/>
    </row>
    <row r="5117" s="3" customFormat="1" spans="3:11">
      <c r="C5117" s="5"/>
      <c r="D5117" s="4"/>
      <c r="H5117" s="7"/>
      <c r="I5117" s="57"/>
      <c r="J5117" s="58"/>
      <c r="K5117" s="58"/>
    </row>
    <row r="5118" s="3" customFormat="1" spans="3:11">
      <c r="C5118" s="5"/>
      <c r="D5118" s="4"/>
      <c r="H5118" s="7"/>
      <c r="I5118" s="57"/>
      <c r="J5118" s="58"/>
      <c r="K5118" s="58"/>
    </row>
    <row r="5119" s="3" customFormat="1" spans="3:11">
      <c r="C5119" s="5"/>
      <c r="D5119" s="4"/>
      <c r="H5119" s="7"/>
      <c r="I5119" s="57"/>
      <c r="J5119" s="58"/>
      <c r="K5119" s="58"/>
    </row>
    <row r="5120" s="3" customFormat="1" spans="3:11">
      <c r="C5120" s="5"/>
      <c r="D5120" s="4"/>
      <c r="H5120" s="7"/>
      <c r="I5120" s="57"/>
      <c r="J5120" s="58"/>
      <c r="K5120" s="58"/>
    </row>
    <row r="5121" s="3" customFormat="1" spans="3:11">
      <c r="C5121" s="5"/>
      <c r="D5121" s="4"/>
      <c r="H5121" s="7"/>
      <c r="I5121" s="57"/>
      <c r="J5121" s="58"/>
      <c r="K5121" s="58"/>
    </row>
    <row r="5122" s="3" customFormat="1" spans="3:11">
      <c r="C5122" s="5"/>
      <c r="D5122" s="4"/>
      <c r="H5122" s="7"/>
      <c r="I5122" s="57"/>
      <c r="J5122" s="58"/>
      <c r="K5122" s="58"/>
    </row>
    <row r="5123" s="3" customFormat="1" spans="3:11">
      <c r="C5123" s="5"/>
      <c r="D5123" s="4"/>
      <c r="H5123" s="7"/>
      <c r="I5123" s="57"/>
      <c r="J5123" s="58"/>
      <c r="K5123" s="58"/>
    </row>
    <row r="5124" s="3" customFormat="1" spans="3:11">
      <c r="C5124" s="5"/>
      <c r="D5124" s="4"/>
      <c r="H5124" s="7"/>
      <c r="I5124" s="57"/>
      <c r="J5124" s="58"/>
      <c r="K5124" s="58"/>
    </row>
    <row r="5125" s="3" customFormat="1" spans="3:11">
      <c r="C5125" s="5"/>
      <c r="D5125" s="4"/>
      <c r="H5125" s="7"/>
      <c r="I5125" s="57"/>
      <c r="J5125" s="58"/>
      <c r="K5125" s="58"/>
    </row>
    <row r="5126" s="3" customFormat="1" spans="3:11">
      <c r="C5126" s="5"/>
      <c r="D5126" s="4"/>
      <c r="H5126" s="7"/>
      <c r="I5126" s="57"/>
      <c r="J5126" s="58"/>
      <c r="K5126" s="58"/>
    </row>
    <row r="5127" s="3" customFormat="1" spans="3:11">
      <c r="C5127" s="5"/>
      <c r="D5127" s="4"/>
      <c r="H5127" s="7"/>
      <c r="I5127" s="57"/>
      <c r="J5127" s="58"/>
      <c r="K5127" s="58"/>
    </row>
    <row r="5128" s="3" customFormat="1" spans="3:11">
      <c r="C5128" s="5"/>
      <c r="D5128" s="4"/>
      <c r="H5128" s="7"/>
      <c r="I5128" s="57"/>
      <c r="J5128" s="58"/>
      <c r="K5128" s="58"/>
    </row>
    <row r="5129" s="3" customFormat="1" spans="3:11">
      <c r="C5129" s="5"/>
      <c r="D5129" s="4"/>
      <c r="H5129" s="7"/>
      <c r="I5129" s="57"/>
      <c r="J5129" s="58"/>
      <c r="K5129" s="58"/>
    </row>
    <row r="5130" s="3" customFormat="1" spans="3:11">
      <c r="C5130" s="5"/>
      <c r="D5130" s="4"/>
      <c r="H5130" s="7"/>
      <c r="I5130" s="57"/>
      <c r="J5130" s="58"/>
      <c r="K5130" s="58"/>
    </row>
    <row r="5131" s="3" customFormat="1" spans="3:11">
      <c r="C5131" s="5"/>
      <c r="D5131" s="4"/>
      <c r="H5131" s="7"/>
      <c r="I5131" s="57"/>
      <c r="J5131" s="58"/>
      <c r="K5131" s="58"/>
    </row>
    <row r="5132" s="3" customFormat="1" spans="3:11">
      <c r="C5132" s="5"/>
      <c r="D5132" s="4"/>
      <c r="H5132" s="7"/>
      <c r="I5132" s="57"/>
      <c r="J5132" s="58"/>
      <c r="K5132" s="58"/>
    </row>
    <row r="5133" s="3" customFormat="1" spans="3:11">
      <c r="C5133" s="5"/>
      <c r="D5133" s="4"/>
      <c r="H5133" s="7"/>
      <c r="I5133" s="57"/>
      <c r="J5133" s="58"/>
      <c r="K5133" s="58"/>
    </row>
    <row r="5134" s="3" customFormat="1" spans="3:11">
      <c r="C5134" s="5"/>
      <c r="D5134" s="4"/>
      <c r="H5134" s="7"/>
      <c r="I5134" s="57"/>
      <c r="J5134" s="58"/>
      <c r="K5134" s="58"/>
    </row>
    <row r="5135" s="3" customFormat="1" spans="3:11">
      <c r="C5135" s="5"/>
      <c r="D5135" s="4"/>
      <c r="H5135" s="7"/>
      <c r="I5135" s="57"/>
      <c r="J5135" s="58"/>
      <c r="K5135" s="58"/>
    </row>
    <row r="5136" s="3" customFormat="1" spans="3:11">
      <c r="C5136" s="5"/>
      <c r="D5136" s="4"/>
      <c r="H5136" s="7"/>
      <c r="I5136" s="57"/>
      <c r="J5136" s="58"/>
      <c r="K5136" s="58"/>
    </row>
    <row r="5137" s="3" customFormat="1" spans="3:11">
      <c r="C5137" s="5"/>
      <c r="D5137" s="4"/>
      <c r="H5137" s="7"/>
      <c r="I5137" s="57"/>
      <c r="J5137" s="58"/>
      <c r="K5137" s="58"/>
    </row>
    <row r="5138" s="3" customFormat="1" spans="3:11">
      <c r="C5138" s="5"/>
      <c r="D5138" s="4"/>
      <c r="H5138" s="7"/>
      <c r="I5138" s="57"/>
      <c r="J5138" s="58"/>
      <c r="K5138" s="58"/>
    </row>
    <row r="5139" s="3" customFormat="1" spans="3:11">
      <c r="C5139" s="5"/>
      <c r="D5139" s="4"/>
      <c r="H5139" s="7"/>
      <c r="I5139" s="57"/>
      <c r="J5139" s="58"/>
      <c r="K5139" s="58"/>
    </row>
    <row r="5140" s="3" customFormat="1" spans="3:11">
      <c r="C5140" s="5"/>
      <c r="D5140" s="4"/>
      <c r="H5140" s="7"/>
      <c r="I5140" s="57"/>
      <c r="J5140" s="58"/>
      <c r="K5140" s="58"/>
    </row>
    <row r="5141" s="3" customFormat="1" spans="3:11">
      <c r="C5141" s="5"/>
      <c r="D5141" s="4"/>
      <c r="H5141" s="7"/>
      <c r="I5141" s="57"/>
      <c r="J5141" s="58"/>
      <c r="K5141" s="58"/>
    </row>
    <row r="5142" s="3" customFormat="1" spans="3:11">
      <c r="C5142" s="5"/>
      <c r="D5142" s="4"/>
      <c r="H5142" s="7"/>
      <c r="I5142" s="57"/>
      <c r="J5142" s="58"/>
      <c r="K5142" s="58"/>
    </row>
    <row r="5143" s="3" customFormat="1" spans="3:11">
      <c r="C5143" s="5"/>
      <c r="D5143" s="4"/>
      <c r="H5143" s="7"/>
      <c r="I5143" s="57"/>
      <c r="J5143" s="58"/>
      <c r="K5143" s="58"/>
    </row>
    <row r="5144" s="3" customFormat="1" spans="3:11">
      <c r="C5144" s="5"/>
      <c r="D5144" s="4"/>
      <c r="H5144" s="7"/>
      <c r="I5144" s="57"/>
      <c r="J5144" s="58"/>
      <c r="K5144" s="58"/>
    </row>
    <row r="5145" s="3" customFormat="1" spans="3:11">
      <c r="C5145" s="5"/>
      <c r="D5145" s="4"/>
      <c r="H5145" s="7"/>
      <c r="I5145" s="57"/>
      <c r="J5145" s="58"/>
      <c r="K5145" s="58"/>
    </row>
    <row r="5146" s="3" customFormat="1" spans="3:11">
      <c r="C5146" s="5"/>
      <c r="D5146" s="4"/>
      <c r="H5146" s="7"/>
      <c r="I5146" s="57"/>
      <c r="J5146" s="58"/>
      <c r="K5146" s="58"/>
    </row>
    <row r="5147" s="3" customFormat="1" spans="3:11">
      <c r="C5147" s="5"/>
      <c r="D5147" s="4"/>
      <c r="H5147" s="7"/>
      <c r="I5147" s="57"/>
      <c r="J5147" s="58"/>
      <c r="K5147" s="58"/>
    </row>
    <row r="5148" s="3" customFormat="1" spans="3:11">
      <c r="C5148" s="5"/>
      <c r="D5148" s="4"/>
      <c r="H5148" s="7"/>
      <c r="I5148" s="57"/>
      <c r="J5148" s="58"/>
      <c r="K5148" s="58"/>
    </row>
    <row r="5149" s="3" customFormat="1" spans="3:11">
      <c r="C5149" s="5"/>
      <c r="D5149" s="4"/>
      <c r="H5149" s="7"/>
      <c r="I5149" s="57"/>
      <c r="J5149" s="58"/>
      <c r="K5149" s="58"/>
    </row>
    <row r="5150" s="3" customFormat="1" spans="3:11">
      <c r="C5150" s="5"/>
      <c r="D5150" s="4"/>
      <c r="H5150" s="7"/>
      <c r="I5150" s="57"/>
      <c r="J5150" s="58"/>
      <c r="K5150" s="58"/>
    </row>
    <row r="5151" s="3" customFormat="1" spans="3:11">
      <c r="C5151" s="5"/>
      <c r="D5151" s="4"/>
      <c r="H5151" s="7"/>
      <c r="I5151" s="57"/>
      <c r="J5151" s="58"/>
      <c r="K5151" s="58"/>
    </row>
    <row r="5152" s="3" customFormat="1" spans="3:11">
      <c r="C5152" s="5"/>
      <c r="D5152" s="4"/>
      <c r="H5152" s="7"/>
      <c r="I5152" s="57"/>
      <c r="J5152" s="58"/>
      <c r="K5152" s="58"/>
    </row>
    <row r="5153" s="3" customFormat="1" spans="3:11">
      <c r="C5153" s="5"/>
      <c r="D5153" s="4"/>
      <c r="H5153" s="7"/>
      <c r="I5153" s="57"/>
      <c r="J5153" s="58"/>
      <c r="K5153" s="58"/>
    </row>
    <row r="5154" s="3" customFormat="1" spans="3:11">
      <c r="C5154" s="5"/>
      <c r="D5154" s="4"/>
      <c r="H5154" s="7"/>
      <c r="I5154" s="57"/>
      <c r="J5154" s="58"/>
      <c r="K5154" s="58"/>
    </row>
    <row r="5155" s="3" customFormat="1" spans="3:11">
      <c r="C5155" s="5"/>
      <c r="D5155" s="4"/>
      <c r="H5155" s="7"/>
      <c r="I5155" s="57"/>
      <c r="J5155" s="58"/>
      <c r="K5155" s="58"/>
    </row>
    <row r="5156" s="3" customFormat="1" spans="3:11">
      <c r="C5156" s="5"/>
      <c r="D5156" s="4"/>
      <c r="H5156" s="7"/>
      <c r="I5156" s="57"/>
      <c r="J5156" s="58"/>
      <c r="K5156" s="58"/>
    </row>
    <row r="5157" s="3" customFormat="1" spans="3:11">
      <c r="C5157" s="5"/>
      <c r="D5157" s="4"/>
      <c r="H5157" s="7"/>
      <c r="I5157" s="57"/>
      <c r="J5157" s="58"/>
      <c r="K5157" s="58"/>
    </row>
    <row r="5158" s="3" customFormat="1" spans="3:11">
      <c r="C5158" s="5"/>
      <c r="D5158" s="4"/>
      <c r="H5158" s="7"/>
      <c r="I5158" s="57"/>
      <c r="J5158" s="58"/>
      <c r="K5158" s="58"/>
    </row>
    <row r="5159" s="3" customFormat="1" spans="3:11">
      <c r="C5159" s="5"/>
      <c r="D5159" s="4"/>
      <c r="H5159" s="7"/>
      <c r="I5159" s="57"/>
      <c r="J5159" s="58"/>
      <c r="K5159" s="58"/>
    </row>
    <row r="5160" s="3" customFormat="1" spans="3:11">
      <c r="C5160" s="5"/>
      <c r="D5160" s="4"/>
      <c r="H5160" s="7"/>
      <c r="I5160" s="57"/>
      <c r="J5160" s="58"/>
      <c r="K5160" s="58"/>
    </row>
    <row r="5161" s="3" customFormat="1" spans="3:11">
      <c r="C5161" s="5"/>
      <c r="D5161" s="4"/>
      <c r="H5161" s="7"/>
      <c r="I5161" s="57"/>
      <c r="J5161" s="58"/>
      <c r="K5161" s="58"/>
    </row>
    <row r="5162" s="3" customFormat="1" spans="3:11">
      <c r="C5162" s="5"/>
      <c r="D5162" s="4"/>
      <c r="H5162" s="7"/>
      <c r="I5162" s="57"/>
      <c r="J5162" s="58"/>
      <c r="K5162" s="58"/>
    </row>
    <row r="5163" s="3" customFormat="1" spans="3:11">
      <c r="C5163" s="5"/>
      <c r="D5163" s="4"/>
      <c r="H5163" s="7"/>
      <c r="I5163" s="57"/>
      <c r="J5163" s="58"/>
      <c r="K5163" s="58"/>
    </row>
    <row r="5164" s="3" customFormat="1" spans="3:11">
      <c r="C5164" s="5"/>
      <c r="D5164" s="4"/>
      <c r="H5164" s="7"/>
      <c r="I5164" s="57"/>
      <c r="J5164" s="58"/>
      <c r="K5164" s="58"/>
    </row>
    <row r="5165" s="3" customFormat="1" spans="3:11">
      <c r="C5165" s="5"/>
      <c r="D5165" s="4"/>
      <c r="H5165" s="7"/>
      <c r="I5165" s="57"/>
      <c r="J5165" s="58"/>
      <c r="K5165" s="58"/>
    </row>
    <row r="5166" s="3" customFormat="1" spans="3:11">
      <c r="C5166" s="5"/>
      <c r="D5166" s="4"/>
      <c r="H5166" s="7"/>
      <c r="I5166" s="57"/>
      <c r="J5166" s="58"/>
      <c r="K5166" s="58"/>
    </row>
    <row r="5167" s="3" customFormat="1" spans="3:11">
      <c r="C5167" s="5"/>
      <c r="D5167" s="4"/>
      <c r="H5167" s="7"/>
      <c r="I5167" s="57"/>
      <c r="J5167" s="58"/>
      <c r="K5167" s="58"/>
    </row>
    <row r="5168" s="3" customFormat="1" spans="3:11">
      <c r="C5168" s="5"/>
      <c r="D5168" s="4"/>
      <c r="H5168" s="7"/>
      <c r="I5168" s="57"/>
      <c r="J5168" s="58"/>
      <c r="K5168" s="58"/>
    </row>
    <row r="5169" s="3" customFormat="1" spans="3:11">
      <c r="C5169" s="5"/>
      <c r="D5169" s="4"/>
      <c r="H5169" s="7"/>
      <c r="I5169" s="57"/>
      <c r="J5169" s="58"/>
      <c r="K5169" s="58"/>
    </row>
    <row r="5170" s="3" customFormat="1" spans="3:11">
      <c r="C5170" s="5"/>
      <c r="D5170" s="4"/>
      <c r="H5170" s="7"/>
      <c r="I5170" s="57"/>
      <c r="J5170" s="58"/>
      <c r="K5170" s="58"/>
    </row>
    <row r="5171" s="3" customFormat="1" spans="3:11">
      <c r="C5171" s="5"/>
      <c r="D5171" s="4"/>
      <c r="H5171" s="7"/>
      <c r="I5171" s="57"/>
      <c r="J5171" s="58"/>
      <c r="K5171" s="58"/>
    </row>
    <row r="5172" s="3" customFormat="1" spans="3:11">
      <c r="C5172" s="5"/>
      <c r="D5172" s="4"/>
      <c r="H5172" s="7"/>
      <c r="I5172" s="57"/>
      <c r="J5172" s="58"/>
      <c r="K5172" s="58"/>
    </row>
    <row r="5173" s="3" customFormat="1" spans="3:11">
      <c r="C5173" s="5"/>
      <c r="D5173" s="4"/>
      <c r="H5173" s="7"/>
      <c r="I5173" s="57"/>
      <c r="J5173" s="58"/>
      <c r="K5173" s="58"/>
    </row>
    <row r="5174" s="3" customFormat="1" spans="3:11">
      <c r="C5174" s="5"/>
      <c r="D5174" s="4"/>
      <c r="H5174" s="7"/>
      <c r="I5174" s="57"/>
      <c r="J5174" s="58"/>
      <c r="K5174" s="58"/>
    </row>
    <row r="5175" s="3" customFormat="1" spans="3:11">
      <c r="C5175" s="5"/>
      <c r="D5175" s="4"/>
      <c r="H5175" s="7"/>
      <c r="I5175" s="57"/>
      <c r="J5175" s="58"/>
      <c r="K5175" s="58"/>
    </row>
    <row r="5176" s="3" customFormat="1" spans="3:11">
      <c r="C5176" s="5"/>
      <c r="D5176" s="4"/>
      <c r="H5176" s="7"/>
      <c r="I5176" s="57"/>
      <c r="J5176" s="58"/>
      <c r="K5176" s="58"/>
    </row>
    <row r="5177" s="3" customFormat="1" spans="3:11">
      <c r="C5177" s="5"/>
      <c r="D5177" s="4"/>
      <c r="H5177" s="7"/>
      <c r="I5177" s="57"/>
      <c r="J5177" s="58"/>
      <c r="K5177" s="58"/>
    </row>
    <row r="5178" s="3" customFormat="1" spans="3:11">
      <c r="C5178" s="5"/>
      <c r="D5178" s="4"/>
      <c r="H5178" s="7"/>
      <c r="I5178" s="57"/>
      <c r="J5178" s="58"/>
      <c r="K5178" s="58"/>
    </row>
    <row r="5179" s="3" customFormat="1" spans="3:11">
      <c r="C5179" s="5"/>
      <c r="D5179" s="4"/>
      <c r="H5179" s="7"/>
      <c r="I5179" s="57"/>
      <c r="J5179" s="58"/>
      <c r="K5179" s="58"/>
    </row>
    <row r="5180" s="3" customFormat="1" spans="3:11">
      <c r="C5180" s="5"/>
      <c r="D5180" s="4"/>
      <c r="H5180" s="7"/>
      <c r="I5180" s="57"/>
      <c r="J5180" s="58"/>
      <c r="K5180" s="58"/>
    </row>
    <row r="5181" s="3" customFormat="1" spans="3:11">
      <c r="C5181" s="5"/>
      <c r="D5181" s="4"/>
      <c r="H5181" s="7"/>
      <c r="I5181" s="57"/>
      <c r="J5181" s="58"/>
      <c r="K5181" s="58"/>
    </row>
    <row r="5182" s="3" customFormat="1" spans="3:11">
      <c r="C5182" s="5"/>
      <c r="D5182" s="4"/>
      <c r="H5182" s="7"/>
      <c r="I5182" s="57"/>
      <c r="J5182" s="58"/>
      <c r="K5182" s="58"/>
    </row>
    <row r="5183" s="3" customFormat="1" spans="3:11">
      <c r="C5183" s="5"/>
      <c r="D5183" s="4"/>
      <c r="H5183" s="7"/>
      <c r="I5183" s="57"/>
      <c r="J5183" s="58"/>
      <c r="K5183" s="58"/>
    </row>
    <row r="5184" s="3" customFormat="1" spans="3:11">
      <c r="C5184" s="5"/>
      <c r="D5184" s="4"/>
      <c r="H5184" s="7"/>
      <c r="I5184" s="57"/>
      <c r="J5184" s="58"/>
      <c r="K5184" s="58"/>
    </row>
    <row r="5185" s="3" customFormat="1" spans="3:11">
      <c r="C5185" s="5"/>
      <c r="D5185" s="4"/>
      <c r="H5185" s="7"/>
      <c r="I5185" s="57"/>
      <c r="J5185" s="58"/>
      <c r="K5185" s="58"/>
    </row>
    <row r="5186" s="3" customFormat="1" spans="3:11">
      <c r="C5186" s="5"/>
      <c r="D5186" s="4"/>
      <c r="H5186" s="7"/>
      <c r="I5186" s="57"/>
      <c r="J5186" s="58"/>
      <c r="K5186" s="58"/>
    </row>
    <row r="5187" s="3" customFormat="1" spans="3:11">
      <c r="C5187" s="5"/>
      <c r="D5187" s="4"/>
      <c r="H5187" s="7"/>
      <c r="I5187" s="57"/>
      <c r="J5187" s="58"/>
      <c r="K5187" s="58"/>
    </row>
    <row r="5188" s="3" customFormat="1" spans="3:11">
      <c r="C5188" s="5"/>
      <c r="D5188" s="4"/>
      <c r="H5188" s="7"/>
      <c r="I5188" s="57"/>
      <c r="J5188" s="58"/>
      <c r="K5188" s="58"/>
    </row>
    <row r="5189" s="3" customFormat="1" spans="3:11">
      <c r="C5189" s="5"/>
      <c r="D5189" s="4"/>
      <c r="H5189" s="7"/>
      <c r="I5189" s="57"/>
      <c r="J5189" s="58"/>
      <c r="K5189" s="58"/>
    </row>
    <row r="5190" s="3" customFormat="1" spans="3:11">
      <c r="C5190" s="5"/>
      <c r="D5190" s="4"/>
      <c r="H5190" s="7"/>
      <c r="I5190" s="57"/>
      <c r="J5190" s="58"/>
      <c r="K5190" s="58"/>
    </row>
    <row r="5191" s="3" customFormat="1" spans="3:11">
      <c r="C5191" s="5"/>
      <c r="D5191" s="4"/>
      <c r="H5191" s="7"/>
      <c r="I5191" s="57"/>
      <c r="J5191" s="58"/>
      <c r="K5191" s="58"/>
    </row>
    <row r="5192" s="3" customFormat="1" spans="3:11">
      <c r="C5192" s="5"/>
      <c r="D5192" s="4"/>
      <c r="H5192" s="7"/>
      <c r="I5192" s="57"/>
      <c r="J5192" s="58"/>
      <c r="K5192" s="58"/>
    </row>
    <row r="5193" s="3" customFormat="1" spans="3:11">
      <c r="C5193" s="5"/>
      <c r="D5193" s="4"/>
      <c r="H5193" s="7"/>
      <c r="I5193" s="57"/>
      <c r="J5193" s="58"/>
      <c r="K5193" s="58"/>
    </row>
    <row r="5194" s="3" customFormat="1" spans="3:11">
      <c r="C5194" s="5"/>
      <c r="D5194" s="4"/>
      <c r="H5194" s="7"/>
      <c r="I5194" s="57"/>
      <c r="J5194" s="58"/>
      <c r="K5194" s="58"/>
    </row>
    <row r="5195" s="3" customFormat="1" spans="3:11">
      <c r="C5195" s="5"/>
      <c r="D5195" s="4"/>
      <c r="H5195" s="7"/>
      <c r="I5195" s="57"/>
      <c r="J5195" s="58"/>
      <c r="K5195" s="58"/>
    </row>
    <row r="5196" s="3" customFormat="1" spans="3:11">
      <c r="C5196" s="5"/>
      <c r="D5196" s="4"/>
      <c r="H5196" s="7"/>
      <c r="I5196" s="57"/>
      <c r="J5196" s="58"/>
      <c r="K5196" s="58"/>
    </row>
    <row r="5197" s="3" customFormat="1" spans="3:11">
      <c r="C5197" s="5"/>
      <c r="D5197" s="4"/>
      <c r="H5197" s="7"/>
      <c r="I5197" s="57"/>
      <c r="J5197" s="58"/>
      <c r="K5197" s="58"/>
    </row>
    <row r="5198" s="3" customFormat="1" spans="3:11">
      <c r="C5198" s="5"/>
      <c r="D5198" s="4"/>
      <c r="H5198" s="7"/>
      <c r="I5198" s="57"/>
      <c r="J5198" s="58"/>
      <c r="K5198" s="58"/>
    </row>
    <row r="5199" s="3" customFormat="1" spans="3:11">
      <c r="C5199" s="5"/>
      <c r="D5199" s="4"/>
      <c r="H5199" s="7"/>
      <c r="I5199" s="57"/>
      <c r="J5199" s="58"/>
      <c r="K5199" s="58"/>
    </row>
    <row r="5200" s="3" customFormat="1" spans="3:11">
      <c r="C5200" s="5"/>
      <c r="D5200" s="4"/>
      <c r="H5200" s="7"/>
      <c r="I5200" s="57"/>
      <c r="J5200" s="58"/>
      <c r="K5200" s="58"/>
    </row>
    <row r="5201" s="3" customFormat="1" spans="3:11">
      <c r="C5201" s="5"/>
      <c r="D5201" s="4"/>
      <c r="H5201" s="7"/>
      <c r="I5201" s="57"/>
      <c r="J5201" s="58"/>
      <c r="K5201" s="58"/>
    </row>
    <row r="5202" s="3" customFormat="1" spans="3:11">
      <c r="C5202" s="5"/>
      <c r="D5202" s="4"/>
      <c r="H5202" s="7"/>
      <c r="I5202" s="57"/>
      <c r="J5202" s="58"/>
      <c r="K5202" s="58"/>
    </row>
    <row r="5203" s="3" customFormat="1" spans="3:11">
      <c r="C5203" s="5"/>
      <c r="D5203" s="4"/>
      <c r="H5203" s="7"/>
      <c r="I5203" s="57"/>
      <c r="J5203" s="58"/>
      <c r="K5203" s="58"/>
    </row>
    <row r="5204" s="3" customFormat="1" spans="3:11">
      <c r="C5204" s="5"/>
      <c r="D5204" s="4"/>
      <c r="H5204" s="7"/>
      <c r="I5204" s="57"/>
      <c r="J5204" s="58"/>
      <c r="K5204" s="58"/>
    </row>
    <row r="5205" s="3" customFormat="1" spans="3:11">
      <c r="C5205" s="5"/>
      <c r="D5205" s="4"/>
      <c r="H5205" s="7"/>
      <c r="I5205" s="57"/>
      <c r="J5205" s="58"/>
      <c r="K5205" s="58"/>
    </row>
    <row r="5206" s="3" customFormat="1" spans="3:11">
      <c r="C5206" s="5"/>
      <c r="D5206" s="4"/>
      <c r="H5206" s="7"/>
      <c r="I5206" s="57"/>
      <c r="J5206" s="58"/>
      <c r="K5206" s="58"/>
    </row>
    <row r="5207" s="3" customFormat="1" spans="3:11">
      <c r="C5207" s="5"/>
      <c r="D5207" s="4"/>
      <c r="H5207" s="7"/>
      <c r="I5207" s="57"/>
      <c r="J5207" s="58"/>
      <c r="K5207" s="58"/>
    </row>
    <row r="5208" s="3" customFormat="1" spans="3:11">
      <c r="C5208" s="5"/>
      <c r="D5208" s="4"/>
      <c r="H5208" s="7"/>
      <c r="I5208" s="57"/>
      <c r="J5208" s="58"/>
      <c r="K5208" s="58"/>
    </row>
    <row r="5209" s="3" customFormat="1" spans="3:11">
      <c r="C5209" s="5"/>
      <c r="D5209" s="4"/>
      <c r="H5209" s="7"/>
      <c r="I5209" s="57"/>
      <c r="J5209" s="58"/>
      <c r="K5209" s="58"/>
    </row>
    <row r="5210" s="3" customFormat="1" spans="3:11">
      <c r="C5210" s="5"/>
      <c r="D5210" s="4"/>
      <c r="H5210" s="7"/>
      <c r="I5210" s="57"/>
      <c r="J5210" s="58"/>
      <c r="K5210" s="58"/>
    </row>
    <row r="5211" s="3" customFormat="1" spans="3:11">
      <c r="C5211" s="5"/>
      <c r="D5211" s="4"/>
      <c r="H5211" s="7"/>
      <c r="I5211" s="57"/>
      <c r="J5211" s="58"/>
      <c r="K5211" s="58"/>
    </row>
    <row r="5212" s="3" customFormat="1" spans="3:11">
      <c r="C5212" s="5"/>
      <c r="D5212" s="4"/>
      <c r="H5212" s="7"/>
      <c r="I5212" s="57"/>
      <c r="J5212" s="58"/>
      <c r="K5212" s="58"/>
    </row>
    <row r="5213" s="3" customFormat="1" spans="3:11">
      <c r="C5213" s="5"/>
      <c r="D5213" s="4"/>
      <c r="H5213" s="7"/>
      <c r="I5213" s="57"/>
      <c r="J5213" s="58"/>
      <c r="K5213" s="58"/>
    </row>
    <row r="5214" s="3" customFormat="1" spans="3:11">
      <c r="C5214" s="5"/>
      <c r="D5214" s="4"/>
      <c r="H5214" s="7"/>
      <c r="I5214" s="57"/>
      <c r="J5214" s="58"/>
      <c r="K5214" s="58"/>
    </row>
    <row r="5215" s="3" customFormat="1" spans="3:11">
      <c r="C5215" s="5"/>
      <c r="D5215" s="4"/>
      <c r="H5215" s="7"/>
      <c r="I5215" s="57"/>
      <c r="J5215" s="58"/>
      <c r="K5215" s="58"/>
    </row>
    <row r="5216" s="3" customFormat="1" spans="3:11">
      <c r="C5216" s="5"/>
      <c r="D5216" s="4"/>
      <c r="H5216" s="7"/>
      <c r="I5216" s="57"/>
      <c r="J5216" s="58"/>
      <c r="K5216" s="58"/>
    </row>
    <row r="5217" s="3" customFormat="1" spans="3:11">
      <c r="C5217" s="5"/>
      <c r="D5217" s="4"/>
      <c r="H5217" s="7"/>
      <c r="I5217" s="57"/>
      <c r="J5217" s="58"/>
      <c r="K5217" s="58"/>
    </row>
    <row r="5218" s="3" customFormat="1" spans="3:11">
      <c r="C5218" s="5"/>
      <c r="D5218" s="4"/>
      <c r="H5218" s="7"/>
      <c r="I5218" s="57"/>
      <c r="J5218" s="58"/>
      <c r="K5218" s="58"/>
    </row>
    <row r="5219" s="3" customFormat="1" spans="3:11">
      <c r="C5219" s="5"/>
      <c r="D5219" s="4"/>
      <c r="H5219" s="7"/>
      <c r="I5219" s="57"/>
      <c r="J5219" s="58"/>
      <c r="K5219" s="58"/>
    </row>
    <row r="5220" s="3" customFormat="1" spans="3:11">
      <c r="C5220" s="5"/>
      <c r="D5220" s="4"/>
      <c r="H5220" s="7"/>
      <c r="I5220" s="57"/>
      <c r="J5220" s="58"/>
      <c r="K5220" s="58"/>
    </row>
    <row r="5221" s="3" customFormat="1" spans="3:11">
      <c r="C5221" s="5"/>
      <c r="D5221" s="4"/>
      <c r="H5221" s="7"/>
      <c r="I5221" s="57"/>
      <c r="J5221" s="58"/>
      <c r="K5221" s="58"/>
    </row>
    <row r="5222" s="3" customFormat="1" spans="3:11">
      <c r="C5222" s="5"/>
      <c r="D5222" s="4"/>
      <c r="H5222" s="7"/>
      <c r="I5222" s="57"/>
      <c r="J5222" s="58"/>
      <c r="K5222" s="58"/>
    </row>
    <row r="5223" s="3" customFormat="1" spans="3:11">
      <c r="C5223" s="5"/>
      <c r="D5223" s="4"/>
      <c r="H5223" s="7"/>
      <c r="I5223" s="57"/>
      <c r="J5223" s="58"/>
      <c r="K5223" s="58"/>
    </row>
    <row r="5224" s="3" customFormat="1" spans="3:11">
      <c r="C5224" s="5"/>
      <c r="D5224" s="4"/>
      <c r="H5224" s="7"/>
      <c r="I5224" s="57"/>
      <c r="J5224" s="58"/>
      <c r="K5224" s="58"/>
    </row>
    <row r="5225" s="3" customFormat="1" spans="3:11">
      <c r="C5225" s="5"/>
      <c r="D5225" s="4"/>
      <c r="H5225" s="7"/>
      <c r="I5225" s="57"/>
      <c r="J5225" s="58"/>
      <c r="K5225" s="58"/>
    </row>
    <row r="5226" s="3" customFormat="1" spans="3:11">
      <c r="C5226" s="5"/>
      <c r="D5226" s="4"/>
      <c r="H5226" s="7"/>
      <c r="I5226" s="57"/>
      <c r="J5226" s="58"/>
      <c r="K5226" s="58"/>
    </row>
    <row r="5227" s="3" customFormat="1" spans="3:11">
      <c r="C5227" s="5"/>
      <c r="D5227" s="4"/>
      <c r="H5227" s="7"/>
      <c r="I5227" s="57"/>
      <c r="J5227" s="58"/>
      <c r="K5227" s="58"/>
    </row>
    <row r="5228" s="3" customFormat="1" spans="3:11">
      <c r="C5228" s="5"/>
      <c r="D5228" s="4"/>
      <c r="H5228" s="7"/>
      <c r="I5228" s="57"/>
      <c r="J5228" s="58"/>
      <c r="K5228" s="58"/>
    </row>
    <row r="5229" s="3" customFormat="1" spans="3:11">
      <c r="C5229" s="5"/>
      <c r="D5229" s="4"/>
      <c r="H5229" s="7"/>
      <c r="I5229" s="57"/>
      <c r="J5229" s="58"/>
      <c r="K5229" s="58"/>
    </row>
    <row r="5230" s="3" customFormat="1" spans="3:11">
      <c r="C5230" s="5"/>
      <c r="D5230" s="4"/>
      <c r="H5230" s="7"/>
      <c r="I5230" s="57"/>
      <c r="J5230" s="58"/>
      <c r="K5230" s="58"/>
    </row>
    <row r="5231" s="3" customFormat="1" spans="3:11">
      <c r="C5231" s="5"/>
      <c r="D5231" s="4"/>
      <c r="H5231" s="7"/>
      <c r="I5231" s="57"/>
      <c r="J5231" s="58"/>
      <c r="K5231" s="58"/>
    </row>
    <row r="5232" s="3" customFormat="1" spans="3:11">
      <c r="C5232" s="5"/>
      <c r="D5232" s="4"/>
      <c r="H5232" s="7"/>
      <c r="I5232" s="57"/>
      <c r="J5232" s="58"/>
      <c r="K5232" s="58"/>
    </row>
    <row r="5233" s="3" customFormat="1" spans="3:11">
      <c r="C5233" s="5"/>
      <c r="D5233" s="4"/>
      <c r="H5233" s="7"/>
      <c r="I5233" s="57"/>
      <c r="J5233" s="58"/>
      <c r="K5233" s="58"/>
    </row>
    <row r="5234" s="3" customFormat="1" spans="3:11">
      <c r="C5234" s="5"/>
      <c r="D5234" s="4"/>
      <c r="H5234" s="7"/>
      <c r="I5234" s="57"/>
      <c r="J5234" s="58"/>
      <c r="K5234" s="58"/>
    </row>
    <row r="5235" s="3" customFormat="1" spans="3:11">
      <c r="C5235" s="5"/>
      <c r="D5235" s="4"/>
      <c r="H5235" s="7"/>
      <c r="I5235" s="57"/>
      <c r="J5235" s="58"/>
      <c r="K5235" s="58"/>
    </row>
    <row r="5236" s="3" customFormat="1" spans="3:11">
      <c r="C5236" s="5"/>
      <c r="D5236" s="4"/>
      <c r="H5236" s="7"/>
      <c r="I5236" s="57"/>
      <c r="J5236" s="58"/>
      <c r="K5236" s="58"/>
    </row>
    <row r="5237" s="3" customFormat="1" spans="3:11">
      <c r="C5237" s="5"/>
      <c r="D5237" s="4"/>
      <c r="H5237" s="7"/>
      <c r="I5237" s="57"/>
      <c r="J5237" s="58"/>
      <c r="K5237" s="58"/>
    </row>
    <row r="5238" s="3" customFormat="1" spans="3:11">
      <c r="C5238" s="5"/>
      <c r="D5238" s="4"/>
      <c r="H5238" s="7"/>
      <c r="I5238" s="57"/>
      <c r="J5238" s="58"/>
      <c r="K5238" s="58"/>
    </row>
    <row r="5239" s="3" customFormat="1" spans="3:11">
      <c r="C5239" s="5"/>
      <c r="D5239" s="4"/>
      <c r="H5239" s="7"/>
      <c r="I5239" s="57"/>
      <c r="J5239" s="58"/>
      <c r="K5239" s="58"/>
    </row>
    <row r="5240" s="3" customFormat="1" spans="3:11">
      <c r="C5240" s="5"/>
      <c r="D5240" s="4"/>
      <c r="H5240" s="7"/>
      <c r="I5240" s="57"/>
      <c r="J5240" s="58"/>
      <c r="K5240" s="58"/>
    </row>
    <row r="5241" s="3" customFormat="1" spans="3:11">
      <c r="C5241" s="5"/>
      <c r="D5241" s="4"/>
      <c r="H5241" s="7"/>
      <c r="I5241" s="57"/>
      <c r="J5241" s="58"/>
      <c r="K5241" s="58"/>
    </row>
    <row r="5242" s="3" customFormat="1" spans="3:11">
      <c r="C5242" s="5"/>
      <c r="D5242" s="4"/>
      <c r="H5242" s="7"/>
      <c r="I5242" s="57"/>
      <c r="J5242" s="58"/>
      <c r="K5242" s="58"/>
    </row>
    <row r="5243" s="3" customFormat="1" spans="3:11">
      <c r="C5243" s="5"/>
      <c r="D5243" s="4"/>
      <c r="H5243" s="7"/>
      <c r="I5243" s="57"/>
      <c r="J5243" s="58"/>
      <c r="K5243" s="58"/>
    </row>
    <row r="5244" s="3" customFormat="1" spans="3:11">
      <c r="C5244" s="5"/>
      <c r="D5244" s="4"/>
      <c r="H5244" s="7"/>
      <c r="I5244" s="57"/>
      <c r="J5244" s="58"/>
      <c r="K5244" s="58"/>
    </row>
    <row r="5245" s="3" customFormat="1" spans="3:11">
      <c r="C5245" s="5"/>
      <c r="D5245" s="4"/>
      <c r="H5245" s="7"/>
      <c r="I5245" s="57"/>
      <c r="J5245" s="58"/>
      <c r="K5245" s="58"/>
    </row>
    <row r="5246" s="3" customFormat="1" spans="3:11">
      <c r="C5246" s="5"/>
      <c r="D5246" s="4"/>
      <c r="H5246" s="7"/>
      <c r="I5246" s="57"/>
      <c r="J5246" s="58"/>
      <c r="K5246" s="58"/>
    </row>
    <row r="5247" s="3" customFormat="1" spans="3:11">
      <c r="C5247" s="5"/>
      <c r="D5247" s="4"/>
      <c r="H5247" s="7"/>
      <c r="I5247" s="57"/>
      <c r="J5247" s="58"/>
      <c r="K5247" s="58"/>
    </row>
    <row r="5248" s="3" customFormat="1" spans="3:11">
      <c r="C5248" s="5"/>
      <c r="D5248" s="4"/>
      <c r="H5248" s="7"/>
      <c r="I5248" s="57"/>
      <c r="J5248" s="58"/>
      <c r="K5248" s="58"/>
    </row>
    <row r="5249" s="3" customFormat="1" spans="3:11">
      <c r="C5249" s="5"/>
      <c r="D5249" s="4"/>
      <c r="H5249" s="7"/>
      <c r="I5249" s="57"/>
      <c r="J5249" s="58"/>
      <c r="K5249" s="58"/>
    </row>
    <row r="5250" s="3" customFormat="1" spans="3:11">
      <c r="C5250" s="5"/>
      <c r="D5250" s="4"/>
      <c r="H5250" s="7"/>
      <c r="I5250" s="57"/>
      <c r="J5250" s="58"/>
      <c r="K5250" s="58"/>
    </row>
    <row r="5251" s="3" customFormat="1" spans="3:11">
      <c r="C5251" s="5"/>
      <c r="D5251" s="4"/>
      <c r="H5251" s="7"/>
      <c r="I5251" s="57"/>
      <c r="J5251" s="58"/>
      <c r="K5251" s="58"/>
    </row>
    <row r="5252" s="3" customFormat="1" spans="3:11">
      <c r="C5252" s="5"/>
      <c r="D5252" s="4"/>
      <c r="H5252" s="7"/>
      <c r="I5252" s="57"/>
      <c r="J5252" s="58"/>
      <c r="K5252" s="58"/>
    </row>
    <row r="5253" s="3" customFormat="1" spans="3:11">
      <c r="C5253" s="5"/>
      <c r="D5253" s="4"/>
      <c r="H5253" s="7"/>
      <c r="I5253" s="57"/>
      <c r="J5253" s="58"/>
      <c r="K5253" s="58"/>
    </row>
    <row r="5254" s="3" customFormat="1" spans="3:11">
      <c r="C5254" s="5"/>
      <c r="D5254" s="4"/>
      <c r="H5254" s="7"/>
      <c r="I5254" s="57"/>
      <c r="J5254" s="58"/>
      <c r="K5254" s="58"/>
    </row>
    <row r="5255" s="3" customFormat="1" spans="3:11">
      <c r="C5255" s="5"/>
      <c r="D5255" s="4"/>
      <c r="H5255" s="7"/>
      <c r="I5255" s="57"/>
      <c r="J5255" s="58"/>
      <c r="K5255" s="58"/>
    </row>
    <row r="5256" s="3" customFormat="1" spans="3:11">
      <c r="C5256" s="5"/>
      <c r="D5256" s="4"/>
      <c r="H5256" s="7"/>
      <c r="I5256" s="57"/>
      <c r="J5256" s="58"/>
      <c r="K5256" s="58"/>
    </row>
    <row r="5257" s="3" customFormat="1" spans="3:11">
      <c r="C5257" s="5"/>
      <c r="D5257" s="4"/>
      <c r="H5257" s="7"/>
      <c r="I5257" s="57"/>
      <c r="J5257" s="58"/>
      <c r="K5257" s="58"/>
    </row>
    <row r="5258" s="3" customFormat="1" spans="3:11">
      <c r="C5258" s="5"/>
      <c r="D5258" s="4"/>
      <c r="H5258" s="7"/>
      <c r="I5258" s="57"/>
      <c r="J5258" s="58"/>
      <c r="K5258" s="58"/>
    </row>
    <row r="5259" s="3" customFormat="1" spans="3:11">
      <c r="C5259" s="5"/>
      <c r="D5259" s="4"/>
      <c r="H5259" s="7"/>
      <c r="I5259" s="57"/>
      <c r="J5259" s="58"/>
      <c r="K5259" s="58"/>
    </row>
    <row r="5260" s="3" customFormat="1" spans="3:11">
      <c r="C5260" s="5"/>
      <c r="D5260" s="4"/>
      <c r="H5260" s="7"/>
      <c r="I5260" s="57"/>
      <c r="J5260" s="58"/>
      <c r="K5260" s="58"/>
    </row>
    <row r="5261" s="3" customFormat="1" spans="3:11">
      <c r="C5261" s="5"/>
      <c r="D5261" s="4"/>
      <c r="H5261" s="7"/>
      <c r="I5261" s="57"/>
      <c r="J5261" s="58"/>
      <c r="K5261" s="58"/>
    </row>
    <row r="5262" s="3" customFormat="1" spans="3:11">
      <c r="C5262" s="5"/>
      <c r="D5262" s="4"/>
      <c r="H5262" s="7"/>
      <c r="I5262" s="57"/>
      <c r="J5262" s="58"/>
      <c r="K5262" s="58"/>
    </row>
    <row r="5263" s="3" customFormat="1" spans="3:11">
      <c r="C5263" s="5"/>
      <c r="D5263" s="4"/>
      <c r="H5263" s="7"/>
      <c r="I5263" s="57"/>
      <c r="J5263" s="58"/>
      <c r="K5263" s="58"/>
    </row>
    <row r="5264" s="3" customFormat="1" spans="3:11">
      <c r="C5264" s="5"/>
      <c r="D5264" s="4"/>
      <c r="H5264" s="7"/>
      <c r="I5264" s="57"/>
      <c r="J5264" s="58"/>
      <c r="K5264" s="58"/>
    </row>
    <row r="5265" s="3" customFormat="1" spans="3:11">
      <c r="C5265" s="5"/>
      <c r="D5265" s="4"/>
      <c r="H5265" s="7"/>
      <c r="I5265" s="57"/>
      <c r="J5265" s="58"/>
      <c r="K5265" s="58"/>
    </row>
    <row r="5266" s="3" customFormat="1" spans="3:11">
      <c r="C5266" s="5"/>
      <c r="D5266" s="4"/>
      <c r="H5266" s="7"/>
      <c r="I5266" s="57"/>
      <c r="J5266" s="58"/>
      <c r="K5266" s="58"/>
    </row>
    <row r="5267" s="3" customFormat="1" spans="3:11">
      <c r="C5267" s="5"/>
      <c r="D5267" s="4"/>
      <c r="H5267" s="7"/>
      <c r="I5267" s="57"/>
      <c r="J5267" s="58"/>
      <c r="K5267" s="58"/>
    </row>
    <row r="5268" s="3" customFormat="1" spans="3:11">
      <c r="C5268" s="5"/>
      <c r="D5268" s="4"/>
      <c r="H5268" s="7"/>
      <c r="I5268" s="57"/>
      <c r="J5268" s="58"/>
      <c r="K5268" s="58"/>
    </row>
    <row r="5269" s="3" customFormat="1" spans="3:11">
      <c r="C5269" s="5"/>
      <c r="D5269" s="4"/>
      <c r="H5269" s="7"/>
      <c r="I5269" s="57"/>
      <c r="J5269" s="58"/>
      <c r="K5269" s="58"/>
    </row>
    <row r="5270" s="3" customFormat="1" spans="3:11">
      <c r="C5270" s="5"/>
      <c r="D5270" s="4"/>
      <c r="H5270" s="7"/>
      <c r="I5270" s="57"/>
      <c r="J5270" s="58"/>
      <c r="K5270" s="58"/>
    </row>
    <row r="5271" s="3" customFormat="1" spans="3:11">
      <c r="C5271" s="5"/>
      <c r="D5271" s="4"/>
      <c r="H5271" s="7"/>
      <c r="I5271" s="57"/>
      <c r="J5271" s="58"/>
      <c r="K5271" s="58"/>
    </row>
    <row r="5272" s="3" customFormat="1" spans="3:11">
      <c r="C5272" s="5"/>
      <c r="D5272" s="4"/>
      <c r="H5272" s="7"/>
      <c r="I5272" s="57"/>
      <c r="J5272" s="58"/>
      <c r="K5272" s="58"/>
    </row>
    <row r="5273" s="3" customFormat="1" spans="3:11">
      <c r="C5273" s="5"/>
      <c r="D5273" s="4"/>
      <c r="H5273" s="7"/>
      <c r="I5273" s="57"/>
      <c r="J5273" s="58"/>
      <c r="K5273" s="58"/>
    </row>
    <row r="5274" s="3" customFormat="1" spans="3:11">
      <c r="C5274" s="5"/>
      <c r="D5274" s="4"/>
      <c r="H5274" s="7"/>
      <c r="I5274" s="57"/>
      <c r="J5274" s="58"/>
      <c r="K5274" s="58"/>
    </row>
    <row r="5275" s="3" customFormat="1" spans="3:11">
      <c r="C5275" s="5"/>
      <c r="D5275" s="4"/>
      <c r="H5275" s="7"/>
      <c r="I5275" s="57"/>
      <c r="J5275" s="58"/>
      <c r="K5275" s="58"/>
    </row>
    <row r="5276" s="3" customFormat="1" spans="3:11">
      <c r="C5276" s="5"/>
      <c r="D5276" s="4"/>
      <c r="H5276" s="7"/>
      <c r="I5276" s="57"/>
      <c r="J5276" s="58"/>
      <c r="K5276" s="58"/>
    </row>
    <row r="5277" s="3" customFormat="1" spans="3:11">
      <c r="C5277" s="5"/>
      <c r="D5277" s="4"/>
      <c r="H5277" s="7"/>
      <c r="I5277" s="57"/>
      <c r="J5277" s="58"/>
      <c r="K5277" s="58"/>
    </row>
    <row r="5278" s="3" customFormat="1" spans="3:11">
      <c r="C5278" s="5"/>
      <c r="D5278" s="4"/>
      <c r="H5278" s="7"/>
      <c r="I5278" s="57"/>
      <c r="J5278" s="58"/>
      <c r="K5278" s="58"/>
    </row>
    <row r="5279" s="3" customFormat="1" spans="3:11">
      <c r="C5279" s="5"/>
      <c r="D5279" s="4"/>
      <c r="H5279" s="7"/>
      <c r="I5279" s="57"/>
      <c r="J5279" s="58"/>
      <c r="K5279" s="58"/>
    </row>
    <row r="5280" s="3" customFormat="1" spans="3:11">
      <c r="C5280" s="5"/>
      <c r="D5280" s="4"/>
      <c r="H5280" s="7"/>
      <c r="I5280" s="57"/>
      <c r="J5280" s="58"/>
      <c r="K5280" s="58"/>
    </row>
    <row r="5281" s="3" customFormat="1" spans="3:11">
      <c r="C5281" s="5"/>
      <c r="D5281" s="4"/>
      <c r="H5281" s="7"/>
      <c r="I5281" s="57"/>
      <c r="J5281" s="58"/>
      <c r="K5281" s="58"/>
    </row>
    <row r="5282" s="3" customFormat="1" spans="3:11">
      <c r="C5282" s="5"/>
      <c r="D5282" s="4"/>
      <c r="H5282" s="7"/>
      <c r="I5282" s="57"/>
      <c r="J5282" s="58"/>
      <c r="K5282" s="58"/>
    </row>
    <row r="5283" s="3" customFormat="1" spans="3:11">
      <c r="C5283" s="5"/>
      <c r="D5283" s="4"/>
      <c r="H5283" s="7"/>
      <c r="I5283" s="57"/>
      <c r="J5283" s="58"/>
      <c r="K5283" s="58"/>
    </row>
    <row r="5284" s="3" customFormat="1" spans="3:11">
      <c r="C5284" s="5"/>
      <c r="D5284" s="4"/>
      <c r="H5284" s="7"/>
      <c r="I5284" s="57"/>
      <c r="J5284" s="58"/>
      <c r="K5284" s="58"/>
    </row>
    <row r="5285" s="3" customFormat="1" spans="3:11">
      <c r="C5285" s="5"/>
      <c r="D5285" s="4"/>
      <c r="H5285" s="7"/>
      <c r="I5285" s="57"/>
      <c r="J5285" s="58"/>
      <c r="K5285" s="58"/>
    </row>
    <row r="5286" s="3" customFormat="1" spans="3:11">
      <c r="C5286" s="5"/>
      <c r="D5286" s="4"/>
      <c r="H5286" s="7"/>
      <c r="I5286" s="57"/>
      <c r="J5286" s="58"/>
      <c r="K5286" s="58"/>
    </row>
    <row r="5287" s="3" customFormat="1" spans="3:11">
      <c r="C5287" s="5"/>
      <c r="D5287" s="4"/>
      <c r="H5287" s="7"/>
      <c r="I5287" s="57"/>
      <c r="J5287" s="58"/>
      <c r="K5287" s="58"/>
    </row>
    <row r="5288" s="3" customFormat="1" spans="3:11">
      <c r="C5288" s="5"/>
      <c r="D5288" s="4"/>
      <c r="H5288" s="7"/>
      <c r="I5288" s="57"/>
      <c r="J5288" s="58"/>
      <c r="K5288" s="58"/>
    </row>
    <row r="5289" s="3" customFormat="1" spans="3:11">
      <c r="C5289" s="5"/>
      <c r="D5289" s="4"/>
      <c r="H5289" s="7"/>
      <c r="I5289" s="57"/>
      <c r="J5289" s="58"/>
      <c r="K5289" s="58"/>
    </row>
    <row r="5290" s="3" customFormat="1" spans="3:11">
      <c r="C5290" s="5"/>
      <c r="D5290" s="4"/>
      <c r="H5290" s="7"/>
      <c r="I5290" s="57"/>
      <c r="J5290" s="58"/>
      <c r="K5290" s="58"/>
    </row>
    <row r="5291" s="3" customFormat="1" spans="3:11">
      <c r="C5291" s="5"/>
      <c r="D5291" s="4"/>
      <c r="H5291" s="7"/>
      <c r="I5291" s="57"/>
      <c r="J5291" s="58"/>
      <c r="K5291" s="58"/>
    </row>
    <row r="5292" s="3" customFormat="1" spans="3:11">
      <c r="C5292" s="5"/>
      <c r="D5292" s="4"/>
      <c r="H5292" s="7"/>
      <c r="I5292" s="57"/>
      <c r="J5292" s="58"/>
      <c r="K5292" s="58"/>
    </row>
    <row r="5293" s="3" customFormat="1" spans="3:11">
      <c r="C5293" s="5"/>
      <c r="D5293" s="4"/>
      <c r="H5293" s="7"/>
      <c r="I5293" s="57"/>
      <c r="J5293" s="58"/>
      <c r="K5293" s="58"/>
    </row>
    <row r="5294" s="3" customFormat="1" spans="3:11">
      <c r="C5294" s="5"/>
      <c r="D5294" s="4"/>
      <c r="H5294" s="7"/>
      <c r="I5294" s="57"/>
      <c r="J5294" s="58"/>
      <c r="K5294" s="58"/>
    </row>
    <row r="5295" s="3" customFormat="1" spans="3:11">
      <c r="C5295" s="5"/>
      <c r="D5295" s="4"/>
      <c r="H5295" s="7"/>
      <c r="I5295" s="57"/>
      <c r="J5295" s="58"/>
      <c r="K5295" s="58"/>
    </row>
    <row r="5296" s="3" customFormat="1" spans="3:11">
      <c r="C5296" s="5"/>
      <c r="D5296" s="4"/>
      <c r="H5296" s="7"/>
      <c r="I5296" s="57"/>
      <c r="J5296" s="58"/>
      <c r="K5296" s="58"/>
    </row>
    <row r="5297" s="3" customFormat="1" spans="3:11">
      <c r="C5297" s="5"/>
      <c r="D5297" s="4"/>
      <c r="H5297" s="7"/>
      <c r="I5297" s="57"/>
      <c r="J5297" s="58"/>
      <c r="K5297" s="58"/>
    </row>
    <row r="5298" s="3" customFormat="1" spans="3:11">
      <c r="C5298" s="5"/>
      <c r="D5298" s="4"/>
      <c r="H5298" s="7"/>
      <c r="I5298" s="57"/>
      <c r="J5298" s="58"/>
      <c r="K5298" s="58"/>
    </row>
    <row r="5299" s="3" customFormat="1" spans="3:11">
      <c r="C5299" s="5"/>
      <c r="D5299" s="4"/>
      <c r="H5299" s="7"/>
      <c r="I5299" s="57"/>
      <c r="J5299" s="58"/>
      <c r="K5299" s="58"/>
    </row>
    <row r="5300" s="3" customFormat="1" spans="3:11">
      <c r="C5300" s="5"/>
      <c r="D5300" s="4"/>
      <c r="H5300" s="7"/>
      <c r="I5300" s="57"/>
      <c r="J5300" s="58"/>
      <c r="K5300" s="58"/>
    </row>
    <row r="5301" s="3" customFormat="1" spans="3:11">
      <c r="C5301" s="5"/>
      <c r="D5301" s="4"/>
      <c r="H5301" s="7"/>
      <c r="I5301" s="57"/>
      <c r="J5301" s="58"/>
      <c r="K5301" s="58"/>
    </row>
    <row r="5302" s="3" customFormat="1" spans="3:11">
      <c r="C5302" s="5"/>
      <c r="D5302" s="4"/>
      <c r="H5302" s="7"/>
      <c r="I5302" s="57"/>
      <c r="J5302" s="58"/>
      <c r="K5302" s="58"/>
    </row>
    <row r="5303" s="3" customFormat="1" spans="3:11">
      <c r="C5303" s="5"/>
      <c r="D5303" s="4"/>
      <c r="H5303" s="7"/>
      <c r="I5303" s="57"/>
      <c r="J5303" s="58"/>
      <c r="K5303" s="58"/>
    </row>
    <row r="5304" s="3" customFormat="1" spans="3:11">
      <c r="C5304" s="5"/>
      <c r="D5304" s="4"/>
      <c r="H5304" s="7"/>
      <c r="I5304" s="57"/>
      <c r="J5304" s="58"/>
      <c r="K5304" s="58"/>
    </row>
    <row r="5305" s="3" customFormat="1" spans="3:11">
      <c r="C5305" s="5"/>
      <c r="D5305" s="4"/>
      <c r="H5305" s="7"/>
      <c r="I5305" s="57"/>
      <c r="J5305" s="58"/>
      <c r="K5305" s="58"/>
    </row>
    <row r="5306" s="3" customFormat="1" spans="3:11">
      <c r="C5306" s="5"/>
      <c r="D5306" s="4"/>
      <c r="H5306" s="7"/>
      <c r="I5306" s="57"/>
      <c r="J5306" s="58"/>
      <c r="K5306" s="58"/>
    </row>
    <row r="5307" s="3" customFormat="1" spans="3:11">
      <c r="C5307" s="5"/>
      <c r="D5307" s="4"/>
      <c r="H5307" s="7"/>
      <c r="I5307" s="57"/>
      <c r="J5307" s="58"/>
      <c r="K5307" s="58"/>
    </row>
    <row r="5308" s="3" customFormat="1" spans="3:11">
      <c r="C5308" s="5"/>
      <c r="D5308" s="4"/>
      <c r="H5308" s="7"/>
      <c r="I5308" s="57"/>
      <c r="J5308" s="58"/>
      <c r="K5308" s="58"/>
    </row>
    <row r="5309" s="3" customFormat="1" spans="3:11">
      <c r="C5309" s="5"/>
      <c r="D5309" s="4"/>
      <c r="H5309" s="7"/>
      <c r="I5309" s="57"/>
      <c r="J5309" s="58"/>
      <c r="K5309" s="58"/>
    </row>
    <row r="5310" s="3" customFormat="1" spans="3:11">
      <c r="C5310" s="5"/>
      <c r="D5310" s="4"/>
      <c r="H5310" s="7"/>
      <c r="I5310" s="57"/>
      <c r="J5310" s="58"/>
      <c r="K5310" s="58"/>
    </row>
    <row r="5311" s="3" customFormat="1" spans="3:11">
      <c r="C5311" s="5"/>
      <c r="D5311" s="4"/>
      <c r="H5311" s="7"/>
      <c r="I5311" s="57"/>
      <c r="J5311" s="58"/>
      <c r="K5311" s="58"/>
    </row>
    <row r="5312" s="3" customFormat="1" spans="3:11">
      <c r="C5312" s="5"/>
      <c r="D5312" s="4"/>
      <c r="H5312" s="7"/>
      <c r="I5312" s="57"/>
      <c r="J5312" s="58"/>
      <c r="K5312" s="58"/>
    </row>
    <row r="5313" s="3" customFormat="1" spans="3:11">
      <c r="C5313" s="5"/>
      <c r="D5313" s="4"/>
      <c r="H5313" s="7"/>
      <c r="I5313" s="57"/>
      <c r="J5313" s="58"/>
      <c r="K5313" s="58"/>
    </row>
    <row r="5314" s="3" customFormat="1" spans="3:11">
      <c r="C5314" s="5"/>
      <c r="D5314" s="4"/>
      <c r="H5314" s="7"/>
      <c r="I5314" s="57"/>
      <c r="J5314" s="58"/>
      <c r="K5314" s="58"/>
    </row>
    <row r="5315" s="3" customFormat="1" spans="3:11">
      <c r="C5315" s="5"/>
      <c r="D5315" s="4"/>
      <c r="H5315" s="7"/>
      <c r="I5315" s="57"/>
      <c r="J5315" s="58"/>
      <c r="K5315" s="58"/>
    </row>
    <row r="5316" s="3" customFormat="1" spans="3:11">
      <c r="C5316" s="5"/>
      <c r="D5316" s="4"/>
      <c r="H5316" s="7"/>
      <c r="I5316" s="57"/>
      <c r="J5316" s="58"/>
      <c r="K5316" s="58"/>
    </row>
    <row r="5317" s="3" customFormat="1" spans="3:11">
      <c r="C5317" s="5"/>
      <c r="D5317" s="4"/>
      <c r="H5317" s="7"/>
      <c r="I5317" s="57"/>
      <c r="J5317" s="58"/>
      <c r="K5317" s="58"/>
    </row>
    <row r="5318" s="3" customFormat="1" spans="3:11">
      <c r="C5318" s="5"/>
      <c r="D5318" s="4"/>
      <c r="H5318" s="7"/>
      <c r="I5318" s="57"/>
      <c r="J5318" s="58"/>
      <c r="K5318" s="58"/>
    </row>
    <row r="5319" s="3" customFormat="1" spans="3:11">
      <c r="C5319" s="5"/>
      <c r="D5319" s="4"/>
      <c r="H5319" s="7"/>
      <c r="I5319" s="57"/>
      <c r="J5319" s="58"/>
      <c r="K5319" s="58"/>
    </row>
    <row r="5320" s="3" customFormat="1" spans="3:11">
      <c r="C5320" s="5"/>
      <c r="D5320" s="4"/>
      <c r="H5320" s="7"/>
      <c r="I5320" s="57"/>
      <c r="J5320" s="58"/>
      <c r="K5320" s="58"/>
    </row>
    <row r="5321" s="3" customFormat="1" spans="3:11">
      <c r="C5321" s="5"/>
      <c r="D5321" s="4"/>
      <c r="H5321" s="7"/>
      <c r="I5321" s="57"/>
      <c r="J5321" s="58"/>
      <c r="K5321" s="58"/>
    </row>
    <row r="5322" s="3" customFormat="1" spans="3:11">
      <c r="C5322" s="5"/>
      <c r="D5322" s="4"/>
      <c r="H5322" s="7"/>
      <c r="I5322" s="57"/>
      <c r="J5322" s="58"/>
      <c r="K5322" s="58"/>
    </row>
    <row r="5323" s="3" customFormat="1" spans="3:11">
      <c r="C5323" s="5"/>
      <c r="D5323" s="4"/>
      <c r="H5323" s="7"/>
      <c r="I5323" s="57"/>
      <c r="J5323" s="58"/>
      <c r="K5323" s="58"/>
    </row>
    <row r="5324" s="3" customFormat="1" spans="3:11">
      <c r="C5324" s="5"/>
      <c r="D5324" s="4"/>
      <c r="H5324" s="7"/>
      <c r="I5324" s="57"/>
      <c r="J5324" s="58"/>
      <c r="K5324" s="58"/>
    </row>
    <row r="5325" s="3" customFormat="1" spans="3:11">
      <c r="C5325" s="5"/>
      <c r="D5325" s="4"/>
      <c r="H5325" s="7"/>
      <c r="I5325" s="57"/>
      <c r="J5325" s="58"/>
      <c r="K5325" s="58"/>
    </row>
    <row r="5326" s="3" customFormat="1" spans="3:11">
      <c r="C5326" s="5"/>
      <c r="D5326" s="4"/>
      <c r="H5326" s="7"/>
      <c r="I5326" s="57"/>
      <c r="J5326" s="58"/>
      <c r="K5326" s="58"/>
    </row>
    <row r="5327" s="3" customFormat="1" spans="3:11">
      <c r="C5327" s="5"/>
      <c r="D5327" s="4"/>
      <c r="H5327" s="7"/>
      <c r="I5327" s="57"/>
      <c r="J5327" s="58"/>
      <c r="K5327" s="58"/>
    </row>
    <row r="5328" s="3" customFormat="1" spans="3:11">
      <c r="C5328" s="5"/>
      <c r="D5328" s="4"/>
      <c r="H5328" s="7"/>
      <c r="I5328" s="57"/>
      <c r="J5328" s="58"/>
      <c r="K5328" s="58"/>
    </row>
    <row r="5329" s="3" customFormat="1" spans="3:11">
      <c r="C5329" s="5"/>
      <c r="D5329" s="4"/>
      <c r="H5329" s="7"/>
      <c r="I5329" s="57"/>
      <c r="J5329" s="58"/>
      <c r="K5329" s="58"/>
    </row>
    <row r="5330" s="3" customFormat="1" spans="3:11">
      <c r="C5330" s="5"/>
      <c r="D5330" s="4"/>
      <c r="H5330" s="7"/>
      <c r="I5330" s="57"/>
      <c r="J5330" s="58"/>
      <c r="K5330" s="58"/>
    </row>
    <row r="5331" s="3" customFormat="1" spans="3:11">
      <c r="C5331" s="5"/>
      <c r="D5331" s="4"/>
      <c r="H5331" s="7"/>
      <c r="I5331" s="57"/>
      <c r="J5331" s="58"/>
      <c r="K5331" s="58"/>
    </row>
    <row r="5332" s="3" customFormat="1" spans="3:11">
      <c r="C5332" s="5"/>
      <c r="D5332" s="4"/>
      <c r="H5332" s="7"/>
      <c r="I5332" s="57"/>
      <c r="J5332" s="58"/>
      <c r="K5332" s="58"/>
    </row>
    <row r="5333" s="3" customFormat="1" spans="3:11">
      <c r="C5333" s="5"/>
      <c r="D5333" s="4"/>
      <c r="H5333" s="7"/>
      <c r="I5333" s="57"/>
      <c r="J5333" s="58"/>
      <c r="K5333" s="58"/>
    </row>
    <row r="5334" s="3" customFormat="1" spans="3:11">
      <c r="C5334" s="5"/>
      <c r="D5334" s="4"/>
      <c r="H5334" s="7"/>
      <c r="I5334" s="57"/>
      <c r="J5334" s="58"/>
      <c r="K5334" s="58"/>
    </row>
    <row r="5335" s="3" customFormat="1" spans="3:11">
      <c r="C5335" s="5"/>
      <c r="D5335" s="4"/>
      <c r="H5335" s="7"/>
      <c r="I5335" s="57"/>
      <c r="J5335" s="58"/>
      <c r="K5335" s="58"/>
    </row>
    <row r="5336" s="3" customFormat="1" spans="3:11">
      <c r="C5336" s="5"/>
      <c r="D5336" s="4"/>
      <c r="H5336" s="7"/>
      <c r="I5336" s="57"/>
      <c r="J5336" s="58"/>
      <c r="K5336" s="58"/>
    </row>
    <row r="5337" s="3" customFormat="1" spans="3:11">
      <c r="C5337" s="5"/>
      <c r="D5337" s="4"/>
      <c r="H5337" s="7"/>
      <c r="I5337" s="57"/>
      <c r="J5337" s="58"/>
      <c r="K5337" s="58"/>
    </row>
    <row r="5338" s="3" customFormat="1" spans="3:11">
      <c r="C5338" s="5"/>
      <c r="D5338" s="4"/>
      <c r="H5338" s="7"/>
      <c r="I5338" s="57"/>
      <c r="J5338" s="58"/>
      <c r="K5338" s="58"/>
    </row>
    <row r="5339" s="3" customFormat="1" spans="3:11">
      <c r="C5339" s="5"/>
      <c r="D5339" s="4"/>
      <c r="H5339" s="7"/>
      <c r="I5339" s="57"/>
      <c r="J5339" s="58"/>
      <c r="K5339" s="58"/>
    </row>
    <row r="5340" s="3" customFormat="1" spans="3:11">
      <c r="C5340" s="5"/>
      <c r="D5340" s="4"/>
      <c r="H5340" s="7"/>
      <c r="I5340" s="57"/>
      <c r="J5340" s="58"/>
      <c r="K5340" s="58"/>
    </row>
    <row r="5341" s="3" customFormat="1" spans="3:11">
      <c r="C5341" s="5"/>
      <c r="D5341" s="4"/>
      <c r="H5341" s="7"/>
      <c r="I5341" s="57"/>
      <c r="J5341" s="58"/>
      <c r="K5341" s="58"/>
    </row>
    <row r="5342" s="3" customFormat="1" spans="3:11">
      <c r="C5342" s="5"/>
      <c r="D5342" s="4"/>
      <c r="H5342" s="7"/>
      <c r="I5342" s="57"/>
      <c r="J5342" s="58"/>
      <c r="K5342" s="58"/>
    </row>
    <row r="5343" s="3" customFormat="1" spans="3:11">
      <c r="C5343" s="5"/>
      <c r="D5343" s="4"/>
      <c r="H5343" s="7"/>
      <c r="I5343" s="57"/>
      <c r="J5343" s="58"/>
      <c r="K5343" s="58"/>
    </row>
    <row r="5344" s="3" customFormat="1" spans="3:11">
      <c r="C5344" s="5"/>
      <c r="D5344" s="4"/>
      <c r="H5344" s="7"/>
      <c r="I5344" s="57"/>
      <c r="J5344" s="58"/>
      <c r="K5344" s="58"/>
    </row>
    <row r="5345" s="3" customFormat="1" spans="3:11">
      <c r="C5345" s="5"/>
      <c r="D5345" s="4"/>
      <c r="H5345" s="7"/>
      <c r="I5345" s="57"/>
      <c r="J5345" s="58"/>
      <c r="K5345" s="58"/>
    </row>
    <row r="5346" s="3" customFormat="1" spans="3:11">
      <c r="C5346" s="5"/>
      <c r="D5346" s="4"/>
      <c r="H5346" s="7"/>
      <c r="I5346" s="57"/>
      <c r="J5346" s="58"/>
      <c r="K5346" s="58"/>
    </row>
    <row r="5347" s="3" customFormat="1" spans="3:11">
      <c r="C5347" s="5"/>
      <c r="D5347" s="4"/>
      <c r="H5347" s="7"/>
      <c r="I5347" s="57"/>
      <c r="J5347" s="58"/>
      <c r="K5347" s="58"/>
    </row>
    <row r="5348" s="3" customFormat="1" spans="3:11">
      <c r="C5348" s="5"/>
      <c r="D5348" s="4"/>
      <c r="H5348" s="7"/>
      <c r="I5348" s="57"/>
      <c r="J5348" s="58"/>
      <c r="K5348" s="58"/>
    </row>
    <row r="5349" s="3" customFormat="1" spans="3:11">
      <c r="C5349" s="5"/>
      <c r="D5349" s="4"/>
      <c r="H5349" s="7"/>
      <c r="I5349" s="57"/>
      <c r="J5349" s="58"/>
      <c r="K5349" s="58"/>
    </row>
    <row r="5350" s="3" customFormat="1" spans="3:11">
      <c r="C5350" s="5"/>
      <c r="D5350" s="4"/>
      <c r="H5350" s="7"/>
      <c r="I5350" s="57"/>
      <c r="J5350" s="58"/>
      <c r="K5350" s="58"/>
    </row>
    <row r="5351" s="3" customFormat="1" spans="3:11">
      <c r="C5351" s="5"/>
      <c r="D5351" s="4"/>
      <c r="H5351" s="7"/>
      <c r="I5351" s="57"/>
      <c r="J5351" s="58"/>
      <c r="K5351" s="58"/>
    </row>
    <row r="5352" s="3" customFormat="1" spans="3:11">
      <c r="C5352" s="5"/>
      <c r="D5352" s="4"/>
      <c r="H5352" s="7"/>
      <c r="I5352" s="57"/>
      <c r="J5352" s="58"/>
      <c r="K5352" s="58"/>
    </row>
    <row r="5353" s="3" customFormat="1" spans="3:11">
      <c r="C5353" s="5"/>
      <c r="D5353" s="4"/>
      <c r="H5353" s="7"/>
      <c r="I5353" s="57"/>
      <c r="J5353" s="58"/>
      <c r="K5353" s="58"/>
    </row>
    <row r="5354" s="3" customFormat="1" spans="3:11">
      <c r="C5354" s="5"/>
      <c r="D5354" s="4"/>
      <c r="H5354" s="7"/>
      <c r="I5354" s="57"/>
      <c r="J5354" s="58"/>
      <c r="K5354" s="58"/>
    </row>
    <row r="5355" s="3" customFormat="1" spans="3:11">
      <c r="C5355" s="5"/>
      <c r="D5355" s="4"/>
      <c r="H5355" s="7"/>
      <c r="I5355" s="57"/>
      <c r="J5355" s="58"/>
      <c r="K5355" s="58"/>
    </row>
    <row r="5356" s="3" customFormat="1" spans="3:11">
      <c r="C5356" s="5"/>
      <c r="D5356" s="4"/>
      <c r="H5356" s="7"/>
      <c r="I5356" s="57"/>
      <c r="J5356" s="58"/>
      <c r="K5356" s="58"/>
    </row>
    <row r="5357" s="3" customFormat="1" spans="3:11">
      <c r="C5357" s="5"/>
      <c r="D5357" s="4"/>
      <c r="H5357" s="7"/>
      <c r="I5357" s="57"/>
      <c r="J5357" s="58"/>
      <c r="K5357" s="58"/>
    </row>
    <row r="5358" s="3" customFormat="1" spans="3:11">
      <c r="C5358" s="5"/>
      <c r="D5358" s="4"/>
      <c r="H5358" s="7"/>
      <c r="I5358" s="57"/>
      <c r="J5358" s="58"/>
      <c r="K5358" s="58"/>
    </row>
    <row r="5359" s="3" customFormat="1" spans="3:11">
      <c r="C5359" s="5"/>
      <c r="D5359" s="4"/>
      <c r="H5359" s="7"/>
      <c r="I5359" s="57"/>
      <c r="J5359" s="58"/>
      <c r="K5359" s="58"/>
    </row>
    <row r="5360" s="3" customFormat="1" spans="3:11">
      <c r="C5360" s="5"/>
      <c r="D5360" s="4"/>
      <c r="H5360" s="7"/>
      <c r="I5360" s="57"/>
      <c r="J5360" s="58"/>
      <c r="K5360" s="58"/>
    </row>
    <row r="5361" s="3" customFormat="1" spans="3:11">
      <c r="C5361" s="5"/>
      <c r="D5361" s="4"/>
      <c r="H5361" s="7"/>
      <c r="I5361" s="57"/>
      <c r="J5361" s="58"/>
      <c r="K5361" s="58"/>
    </row>
    <row r="5362" s="3" customFormat="1" spans="3:11">
      <c r="C5362" s="5"/>
      <c r="D5362" s="4"/>
      <c r="H5362" s="7"/>
      <c r="I5362" s="57"/>
      <c r="J5362" s="58"/>
      <c r="K5362" s="58"/>
    </row>
    <row r="5363" s="3" customFormat="1" spans="3:11">
      <c r="C5363" s="5"/>
      <c r="D5363" s="4"/>
      <c r="H5363" s="7"/>
      <c r="I5363" s="57"/>
      <c r="J5363" s="58"/>
      <c r="K5363" s="58"/>
    </row>
    <row r="5364" s="3" customFormat="1" spans="3:11">
      <c r="C5364" s="5"/>
      <c r="D5364" s="4"/>
      <c r="H5364" s="7"/>
      <c r="I5364" s="57"/>
      <c r="J5364" s="58"/>
      <c r="K5364" s="58"/>
    </row>
    <row r="5365" s="3" customFormat="1" spans="3:11">
      <c r="C5365" s="5"/>
      <c r="D5365" s="4"/>
      <c r="H5365" s="7"/>
      <c r="I5365" s="57"/>
      <c r="J5365" s="58"/>
      <c r="K5365" s="58"/>
    </row>
    <row r="5366" s="3" customFormat="1" spans="3:11">
      <c r="C5366" s="5"/>
      <c r="D5366" s="4"/>
      <c r="H5366" s="7"/>
      <c r="I5366" s="57"/>
      <c r="J5366" s="58"/>
      <c r="K5366" s="58"/>
    </row>
    <row r="5367" s="3" customFormat="1" spans="3:11">
      <c r="C5367" s="5"/>
      <c r="D5367" s="4"/>
      <c r="H5367" s="7"/>
      <c r="I5367" s="57"/>
      <c r="J5367" s="58"/>
      <c r="K5367" s="58"/>
    </row>
    <row r="5368" s="3" customFormat="1" spans="3:11">
      <c r="C5368" s="5"/>
      <c r="D5368" s="4"/>
      <c r="H5368" s="7"/>
      <c r="I5368" s="57"/>
      <c r="J5368" s="58"/>
      <c r="K5368" s="58"/>
    </row>
    <row r="5369" s="3" customFormat="1" spans="3:11">
      <c r="C5369" s="5"/>
      <c r="D5369" s="4"/>
      <c r="H5369" s="7"/>
      <c r="I5369" s="57"/>
      <c r="J5369" s="58"/>
      <c r="K5369" s="58"/>
    </row>
    <row r="5370" s="3" customFormat="1" spans="3:11">
      <c r="C5370" s="5"/>
      <c r="D5370" s="4"/>
      <c r="H5370" s="7"/>
      <c r="I5370" s="57"/>
      <c r="J5370" s="58"/>
      <c r="K5370" s="58"/>
    </row>
    <row r="5371" s="3" customFormat="1" spans="3:11">
      <c r="C5371" s="5"/>
      <c r="D5371" s="4"/>
      <c r="H5371" s="7"/>
      <c r="I5371" s="57"/>
      <c r="J5371" s="58"/>
      <c r="K5371" s="58"/>
    </row>
    <row r="5372" s="3" customFormat="1" spans="3:11">
      <c r="C5372" s="5"/>
      <c r="D5372" s="4"/>
      <c r="H5372" s="7"/>
      <c r="I5372" s="57"/>
      <c r="J5372" s="58"/>
      <c r="K5372" s="58"/>
    </row>
    <row r="5373" s="3" customFormat="1" spans="3:11">
      <c r="C5373" s="5"/>
      <c r="D5373" s="4"/>
      <c r="H5373" s="7"/>
      <c r="I5373" s="57"/>
      <c r="J5373" s="58"/>
      <c r="K5373" s="58"/>
    </row>
    <row r="5374" s="3" customFormat="1" spans="3:11">
      <c r="C5374" s="5"/>
      <c r="D5374" s="4"/>
      <c r="H5374" s="7"/>
      <c r="I5374" s="57"/>
      <c r="J5374" s="58"/>
      <c r="K5374" s="58"/>
    </row>
    <row r="5375" s="3" customFormat="1" spans="3:11">
      <c r="C5375" s="5"/>
      <c r="D5375" s="4"/>
      <c r="H5375" s="7"/>
      <c r="I5375" s="57"/>
      <c r="J5375" s="58"/>
      <c r="K5375" s="58"/>
    </row>
    <row r="5376" s="3" customFormat="1" spans="3:11">
      <c r="C5376" s="5"/>
      <c r="D5376" s="4"/>
      <c r="H5376" s="7"/>
      <c r="I5376" s="57"/>
      <c r="J5376" s="58"/>
      <c r="K5376" s="58"/>
    </row>
    <row r="5377" s="3" customFormat="1" spans="3:11">
      <c r="C5377" s="5"/>
      <c r="D5377" s="4"/>
      <c r="H5377" s="7"/>
      <c r="I5377" s="57"/>
      <c r="J5377" s="58"/>
      <c r="K5377" s="58"/>
    </row>
    <row r="5378" s="3" customFormat="1" spans="3:11">
      <c r="C5378" s="5"/>
      <c r="D5378" s="4"/>
      <c r="H5378" s="7"/>
      <c r="I5378" s="57"/>
      <c r="J5378" s="58"/>
      <c r="K5378" s="58"/>
    </row>
    <row r="5379" s="3" customFormat="1" spans="3:11">
      <c r="C5379" s="5"/>
      <c r="D5379" s="4"/>
      <c r="H5379" s="7"/>
      <c r="I5379" s="57"/>
      <c r="J5379" s="58"/>
      <c r="K5379" s="58"/>
    </row>
    <row r="5380" s="3" customFormat="1" spans="3:11">
      <c r="C5380" s="5"/>
      <c r="D5380" s="4"/>
      <c r="H5380" s="7"/>
      <c r="I5380" s="57"/>
      <c r="J5380" s="58"/>
      <c r="K5380" s="58"/>
    </row>
    <row r="5381" s="3" customFormat="1" spans="3:11">
      <c r="C5381" s="5"/>
      <c r="D5381" s="4"/>
      <c r="H5381" s="7"/>
      <c r="I5381" s="57"/>
      <c r="J5381" s="58"/>
      <c r="K5381" s="58"/>
    </row>
    <row r="5382" s="3" customFormat="1" spans="3:11">
      <c r="C5382" s="5"/>
      <c r="D5382" s="4"/>
      <c r="H5382" s="7"/>
      <c r="I5382" s="57"/>
      <c r="J5382" s="58"/>
      <c r="K5382" s="58"/>
    </row>
    <row r="5383" s="3" customFormat="1" spans="3:11">
      <c r="C5383" s="5"/>
      <c r="D5383" s="4"/>
      <c r="H5383" s="7"/>
      <c r="I5383" s="57"/>
      <c r="J5383" s="58"/>
      <c r="K5383" s="58"/>
    </row>
    <row r="5384" s="3" customFormat="1" spans="3:11">
      <c r="C5384" s="5"/>
      <c r="D5384" s="4"/>
      <c r="H5384" s="7"/>
      <c r="I5384" s="57"/>
      <c r="J5384" s="58"/>
      <c r="K5384" s="58"/>
    </row>
    <row r="5385" s="3" customFormat="1" spans="3:11">
      <c r="C5385" s="5"/>
      <c r="D5385" s="4"/>
      <c r="H5385" s="7"/>
      <c r="I5385" s="57"/>
      <c r="J5385" s="58"/>
      <c r="K5385" s="58"/>
    </row>
    <row r="5386" s="3" customFormat="1" spans="3:11">
      <c r="C5386" s="5"/>
      <c r="D5386" s="4"/>
      <c r="H5386" s="7"/>
      <c r="I5386" s="57"/>
      <c r="J5386" s="58"/>
      <c r="K5386" s="58"/>
    </row>
    <row r="5387" s="3" customFormat="1" spans="3:11">
      <c r="C5387" s="5"/>
      <c r="D5387" s="4"/>
      <c r="H5387" s="7"/>
      <c r="I5387" s="57"/>
      <c r="J5387" s="58"/>
      <c r="K5387" s="58"/>
    </row>
    <row r="5388" s="3" customFormat="1" spans="3:11">
      <c r="C5388" s="5"/>
      <c r="D5388" s="4"/>
      <c r="H5388" s="7"/>
      <c r="I5388" s="57"/>
      <c r="J5388" s="58"/>
      <c r="K5388" s="58"/>
    </row>
    <row r="5389" s="3" customFormat="1" spans="3:11">
      <c r="C5389" s="5"/>
      <c r="D5389" s="4"/>
      <c r="H5389" s="7"/>
      <c r="I5389" s="57"/>
      <c r="J5389" s="58"/>
      <c r="K5389" s="58"/>
    </row>
    <row r="5390" s="3" customFormat="1" spans="3:11">
      <c r="C5390" s="5"/>
      <c r="D5390" s="4"/>
      <c r="H5390" s="7"/>
      <c r="I5390" s="57"/>
      <c r="J5390" s="58"/>
      <c r="K5390" s="58"/>
    </row>
    <row r="5391" s="3" customFormat="1" spans="3:11">
      <c r="C5391" s="5"/>
      <c r="D5391" s="4"/>
      <c r="H5391" s="7"/>
      <c r="I5391" s="57"/>
      <c r="J5391" s="58"/>
      <c r="K5391" s="58"/>
    </row>
    <row r="5392" s="3" customFormat="1" spans="3:11">
      <c r="C5392" s="5"/>
      <c r="D5392" s="4"/>
      <c r="H5392" s="7"/>
      <c r="I5392" s="57"/>
      <c r="J5392" s="58"/>
      <c r="K5392" s="58"/>
    </row>
    <row r="5393" s="3" customFormat="1" spans="3:11">
      <c r="C5393" s="5"/>
      <c r="D5393" s="4"/>
      <c r="H5393" s="7"/>
      <c r="I5393" s="57"/>
      <c r="J5393" s="58"/>
      <c r="K5393" s="58"/>
    </row>
    <row r="5394" s="3" customFormat="1" spans="3:11">
      <c r="C5394" s="5"/>
      <c r="D5394" s="4"/>
      <c r="H5394" s="7"/>
      <c r="I5394" s="57"/>
      <c r="J5394" s="58"/>
      <c r="K5394" s="58"/>
    </row>
    <row r="5395" s="3" customFormat="1" spans="3:11">
      <c r="C5395" s="5"/>
      <c r="D5395" s="4"/>
      <c r="H5395" s="7"/>
      <c r="I5395" s="57"/>
      <c r="J5395" s="58"/>
      <c r="K5395" s="58"/>
    </row>
    <row r="5396" s="3" customFormat="1" spans="3:11">
      <c r="C5396" s="5"/>
      <c r="D5396" s="4"/>
      <c r="H5396" s="7"/>
      <c r="I5396" s="57"/>
      <c r="J5396" s="58"/>
      <c r="K5396" s="58"/>
    </row>
    <row r="5397" s="3" customFormat="1" spans="3:11">
      <c r="C5397" s="5"/>
      <c r="D5397" s="4"/>
      <c r="H5397" s="7"/>
      <c r="I5397" s="57"/>
      <c r="J5397" s="58"/>
      <c r="K5397" s="58"/>
    </row>
    <row r="5398" s="3" customFormat="1" spans="3:11">
      <c r="C5398" s="5"/>
      <c r="D5398" s="4"/>
      <c r="H5398" s="7"/>
      <c r="I5398" s="57"/>
      <c r="J5398" s="58"/>
      <c r="K5398" s="58"/>
    </row>
    <row r="5399" s="3" customFormat="1" spans="3:11">
      <c r="C5399" s="5"/>
      <c r="D5399" s="4"/>
      <c r="H5399" s="7"/>
      <c r="I5399" s="57"/>
      <c r="J5399" s="58"/>
      <c r="K5399" s="58"/>
    </row>
    <row r="5400" s="3" customFormat="1" spans="3:11">
      <c r="C5400" s="5"/>
      <c r="D5400" s="4"/>
      <c r="H5400" s="7"/>
      <c r="I5400" s="57"/>
      <c r="J5400" s="58"/>
      <c r="K5400" s="58"/>
    </row>
    <row r="5401" s="3" customFormat="1" spans="3:11">
      <c r="C5401" s="5"/>
      <c r="D5401" s="4"/>
      <c r="H5401" s="7"/>
      <c r="I5401" s="57"/>
      <c r="J5401" s="58"/>
      <c r="K5401" s="58"/>
    </row>
    <row r="5402" s="3" customFormat="1" spans="3:11">
      <c r="C5402" s="5"/>
      <c r="D5402" s="4"/>
      <c r="H5402" s="7"/>
      <c r="I5402" s="57"/>
      <c r="J5402" s="58"/>
      <c r="K5402" s="58"/>
    </row>
    <row r="5403" s="3" customFormat="1" spans="3:11">
      <c r="C5403" s="5"/>
      <c r="D5403" s="4"/>
      <c r="H5403" s="7"/>
      <c r="I5403" s="57"/>
      <c r="J5403" s="58"/>
      <c r="K5403" s="58"/>
    </row>
    <row r="5404" s="3" customFormat="1" spans="3:11">
      <c r="C5404" s="5"/>
      <c r="D5404" s="4"/>
      <c r="H5404" s="7"/>
      <c r="I5404" s="57"/>
      <c r="J5404" s="58"/>
      <c r="K5404" s="58"/>
    </row>
    <row r="5405" s="3" customFormat="1" spans="3:11">
      <c r="C5405" s="5"/>
      <c r="D5405" s="4"/>
      <c r="H5405" s="7"/>
      <c r="I5405" s="57"/>
      <c r="J5405" s="58"/>
      <c r="K5405" s="58"/>
    </row>
    <row r="5406" s="3" customFormat="1" spans="3:11">
      <c r="C5406" s="5"/>
      <c r="D5406" s="4"/>
      <c r="H5406" s="7"/>
      <c r="I5406" s="57"/>
      <c r="J5406" s="58"/>
      <c r="K5406" s="58"/>
    </row>
    <row r="5407" s="3" customFormat="1" spans="3:11">
      <c r="C5407" s="5"/>
      <c r="D5407" s="4"/>
      <c r="H5407" s="7"/>
      <c r="I5407" s="57"/>
      <c r="J5407" s="58"/>
      <c r="K5407" s="58"/>
    </row>
    <row r="5408" s="3" customFormat="1" spans="3:11">
      <c r="C5408" s="5"/>
      <c r="D5408" s="4"/>
      <c r="H5408" s="7"/>
      <c r="I5408" s="57"/>
      <c r="J5408" s="58"/>
      <c r="K5408" s="58"/>
    </row>
    <row r="5409" s="3" customFormat="1" spans="3:11">
      <c r="C5409" s="5"/>
      <c r="D5409" s="4"/>
      <c r="H5409" s="7"/>
      <c r="I5409" s="57"/>
      <c r="J5409" s="58"/>
      <c r="K5409" s="58"/>
    </row>
    <row r="5410" s="3" customFormat="1" spans="3:11">
      <c r="C5410" s="5"/>
      <c r="D5410" s="4"/>
      <c r="H5410" s="7"/>
      <c r="I5410" s="57"/>
      <c r="J5410" s="58"/>
      <c r="K5410" s="58"/>
    </row>
    <row r="5411" s="3" customFormat="1" spans="3:11">
      <c r="C5411" s="5"/>
      <c r="D5411" s="4"/>
      <c r="H5411" s="7"/>
      <c r="I5411" s="57"/>
      <c r="J5411" s="58"/>
      <c r="K5411" s="58"/>
    </row>
    <row r="5412" s="3" customFormat="1" spans="3:11">
      <c r="C5412" s="5"/>
      <c r="D5412" s="4"/>
      <c r="H5412" s="7"/>
      <c r="I5412" s="57"/>
      <c r="J5412" s="58"/>
      <c r="K5412" s="58"/>
    </row>
    <row r="5413" s="3" customFormat="1" spans="3:11">
      <c r="C5413" s="5"/>
      <c r="D5413" s="4"/>
      <c r="H5413" s="7"/>
      <c r="I5413" s="57"/>
      <c r="J5413" s="58"/>
      <c r="K5413" s="58"/>
    </row>
    <row r="5414" s="3" customFormat="1" spans="3:11">
      <c r="C5414" s="5"/>
      <c r="D5414" s="4"/>
      <c r="H5414" s="7"/>
      <c r="I5414" s="57"/>
      <c r="J5414" s="58"/>
      <c r="K5414" s="58"/>
    </row>
    <row r="5415" s="3" customFormat="1" spans="3:11">
      <c r="C5415" s="5"/>
      <c r="D5415" s="4"/>
      <c r="H5415" s="7"/>
      <c r="I5415" s="57"/>
      <c r="J5415" s="58"/>
      <c r="K5415" s="58"/>
    </row>
    <row r="5416" s="3" customFormat="1" spans="3:11">
      <c r="C5416" s="5"/>
      <c r="D5416" s="4"/>
      <c r="H5416" s="7"/>
      <c r="I5416" s="57"/>
      <c r="J5416" s="58"/>
      <c r="K5416" s="58"/>
    </row>
    <row r="5417" s="3" customFormat="1" spans="3:11">
      <c r="C5417" s="5"/>
      <c r="D5417" s="4"/>
      <c r="H5417" s="7"/>
      <c r="I5417" s="57"/>
      <c r="J5417" s="58"/>
      <c r="K5417" s="58"/>
    </row>
    <row r="5418" s="3" customFormat="1" spans="3:11">
      <c r="C5418" s="5"/>
      <c r="D5418" s="4"/>
      <c r="H5418" s="7"/>
      <c r="I5418" s="57"/>
      <c r="J5418" s="58"/>
      <c r="K5418" s="58"/>
    </row>
    <row r="5419" s="3" customFormat="1" spans="3:11">
      <c r="C5419" s="5"/>
      <c r="D5419" s="4"/>
      <c r="H5419" s="7"/>
      <c r="I5419" s="57"/>
      <c r="J5419" s="58"/>
      <c r="K5419" s="58"/>
    </row>
    <row r="5420" s="3" customFormat="1" spans="3:11">
      <c r="C5420" s="5"/>
      <c r="D5420" s="4"/>
      <c r="H5420" s="7"/>
      <c r="I5420" s="57"/>
      <c r="J5420" s="58"/>
      <c r="K5420" s="58"/>
    </row>
    <row r="5421" s="3" customFormat="1" spans="3:11">
      <c r="C5421" s="5"/>
      <c r="D5421" s="4"/>
      <c r="H5421" s="7"/>
      <c r="I5421" s="57"/>
      <c r="J5421" s="58"/>
      <c r="K5421" s="58"/>
    </row>
    <row r="5422" s="3" customFormat="1" spans="3:11">
      <c r="C5422" s="5"/>
      <c r="D5422" s="4"/>
      <c r="H5422" s="7"/>
      <c r="I5422" s="57"/>
      <c r="J5422" s="58"/>
      <c r="K5422" s="58"/>
    </row>
    <row r="5423" s="3" customFormat="1" spans="3:11">
      <c r="C5423" s="5"/>
      <c r="D5423" s="4"/>
      <c r="H5423" s="7"/>
      <c r="I5423" s="57"/>
      <c r="J5423" s="58"/>
      <c r="K5423" s="58"/>
    </row>
    <row r="5424" s="3" customFormat="1" spans="3:11">
      <c r="C5424" s="5"/>
      <c r="D5424" s="4"/>
      <c r="H5424" s="7"/>
      <c r="I5424" s="57"/>
      <c r="J5424" s="58"/>
      <c r="K5424" s="58"/>
    </row>
    <row r="5425" s="3" customFormat="1" spans="3:11">
      <c r="C5425" s="5"/>
      <c r="D5425" s="4"/>
      <c r="H5425" s="7"/>
      <c r="I5425" s="57"/>
      <c r="J5425" s="58"/>
      <c r="K5425" s="58"/>
    </row>
    <row r="5426" s="3" customFormat="1" spans="3:11">
      <c r="C5426" s="5"/>
      <c r="D5426" s="4"/>
      <c r="H5426" s="7"/>
      <c r="I5426" s="57"/>
      <c r="J5426" s="58"/>
      <c r="K5426" s="58"/>
    </row>
    <row r="5427" s="3" customFormat="1" spans="3:11">
      <c r="C5427" s="5"/>
      <c r="D5427" s="4"/>
      <c r="H5427" s="7"/>
      <c r="I5427" s="57"/>
      <c r="J5427" s="58"/>
      <c r="K5427" s="58"/>
    </row>
    <row r="5428" s="3" customFormat="1" spans="3:11">
      <c r="C5428" s="5"/>
      <c r="D5428" s="4"/>
      <c r="H5428" s="7"/>
      <c r="I5428" s="57"/>
      <c r="J5428" s="58"/>
      <c r="K5428" s="58"/>
    </row>
    <row r="5429" s="3" customFormat="1" spans="3:11">
      <c r="C5429" s="5"/>
      <c r="D5429" s="4"/>
      <c r="H5429" s="7"/>
      <c r="I5429" s="57"/>
      <c r="J5429" s="58"/>
      <c r="K5429" s="58"/>
    </row>
    <row r="5430" s="3" customFormat="1" spans="3:11">
      <c r="C5430" s="5"/>
      <c r="D5430" s="4"/>
      <c r="H5430" s="7"/>
      <c r="I5430" s="57"/>
      <c r="J5430" s="58"/>
      <c r="K5430" s="58"/>
    </row>
    <row r="5431" s="3" customFormat="1" spans="3:11">
      <c r="C5431" s="5"/>
      <c r="D5431" s="4"/>
      <c r="H5431" s="7"/>
      <c r="I5431" s="57"/>
      <c r="J5431" s="58"/>
      <c r="K5431" s="58"/>
    </row>
    <row r="5432" s="3" customFormat="1" spans="3:11">
      <c r="C5432" s="5"/>
      <c r="D5432" s="4"/>
      <c r="H5432" s="7"/>
      <c r="I5432" s="57"/>
      <c r="J5432" s="58"/>
      <c r="K5432" s="58"/>
    </row>
    <row r="5433" s="3" customFormat="1" spans="3:11">
      <c r="C5433" s="5"/>
      <c r="D5433" s="4"/>
      <c r="H5433" s="7"/>
      <c r="I5433" s="57"/>
      <c r="J5433" s="58"/>
      <c r="K5433" s="58"/>
    </row>
    <row r="5434" s="3" customFormat="1" spans="3:11">
      <c r="C5434" s="5"/>
      <c r="D5434" s="4"/>
      <c r="H5434" s="7"/>
      <c r="I5434" s="57"/>
      <c r="J5434" s="58"/>
      <c r="K5434" s="58"/>
    </row>
    <row r="5435" s="3" customFormat="1" spans="3:11">
      <c r="C5435" s="5"/>
      <c r="D5435" s="4"/>
      <c r="H5435" s="7"/>
      <c r="I5435" s="57"/>
      <c r="J5435" s="58"/>
      <c r="K5435" s="58"/>
    </row>
    <row r="5436" s="3" customFormat="1" spans="3:11">
      <c r="C5436" s="5"/>
      <c r="D5436" s="4"/>
      <c r="H5436" s="7"/>
      <c r="I5436" s="57"/>
      <c r="J5436" s="58"/>
      <c r="K5436" s="58"/>
    </row>
    <row r="5437" s="3" customFormat="1" spans="3:11">
      <c r="C5437" s="5"/>
      <c r="D5437" s="4"/>
      <c r="H5437" s="7"/>
      <c r="I5437" s="57"/>
      <c r="J5437" s="58"/>
      <c r="K5437" s="58"/>
    </row>
    <row r="5438" s="3" customFormat="1" spans="3:11">
      <c r="C5438" s="5"/>
      <c r="D5438" s="4"/>
      <c r="H5438" s="7"/>
      <c r="I5438" s="57"/>
      <c r="J5438" s="58"/>
      <c r="K5438" s="58"/>
    </row>
    <row r="5439" s="3" customFormat="1" spans="3:11">
      <c r="C5439" s="5"/>
      <c r="D5439" s="4"/>
      <c r="H5439" s="7"/>
      <c r="I5439" s="57"/>
      <c r="J5439" s="58"/>
      <c r="K5439" s="58"/>
    </row>
    <row r="5440" s="3" customFormat="1" spans="3:11">
      <c r="C5440" s="5"/>
      <c r="D5440" s="4"/>
      <c r="H5440" s="7"/>
      <c r="I5440" s="57"/>
      <c r="J5440" s="58"/>
      <c r="K5440" s="58"/>
    </row>
    <row r="5441" s="3" customFormat="1" spans="3:11">
      <c r="C5441" s="5"/>
      <c r="D5441" s="4"/>
      <c r="H5441" s="7"/>
      <c r="I5441" s="57"/>
      <c r="J5441" s="58"/>
      <c r="K5441" s="58"/>
    </row>
    <row r="5442" s="3" customFormat="1" spans="3:11">
      <c r="C5442" s="5"/>
      <c r="D5442" s="4"/>
      <c r="H5442" s="7"/>
      <c r="I5442" s="57"/>
      <c r="J5442" s="58"/>
      <c r="K5442" s="58"/>
    </row>
    <row r="5443" s="3" customFormat="1" spans="3:11">
      <c r="C5443" s="5"/>
      <c r="D5443" s="4"/>
      <c r="H5443" s="7"/>
      <c r="I5443" s="57"/>
      <c r="J5443" s="58"/>
      <c r="K5443" s="58"/>
    </row>
    <row r="5444" s="3" customFormat="1" spans="3:11">
      <c r="C5444" s="5"/>
      <c r="D5444" s="4"/>
      <c r="H5444" s="7"/>
      <c r="I5444" s="57"/>
      <c r="J5444" s="58"/>
      <c r="K5444" s="58"/>
    </row>
    <row r="5445" s="3" customFormat="1" spans="3:11">
      <c r="C5445" s="5"/>
      <c r="D5445" s="4"/>
      <c r="H5445" s="7"/>
      <c r="I5445" s="57"/>
      <c r="J5445" s="58"/>
      <c r="K5445" s="58"/>
    </row>
    <row r="5446" s="3" customFormat="1" spans="3:11">
      <c r="C5446" s="5"/>
      <c r="D5446" s="4"/>
      <c r="H5446" s="7"/>
      <c r="I5446" s="57"/>
      <c r="J5446" s="58"/>
      <c r="K5446" s="58"/>
    </row>
    <row r="5447" s="3" customFormat="1" spans="3:11">
      <c r="C5447" s="5"/>
      <c r="D5447" s="4"/>
      <c r="H5447" s="7"/>
      <c r="I5447" s="57"/>
      <c r="J5447" s="58"/>
      <c r="K5447" s="58"/>
    </row>
    <row r="5448" s="3" customFormat="1" spans="3:11">
      <c r="C5448" s="5"/>
      <c r="D5448" s="4"/>
      <c r="H5448" s="7"/>
      <c r="I5448" s="57"/>
      <c r="J5448" s="58"/>
      <c r="K5448" s="58"/>
    </row>
    <row r="5449" s="3" customFormat="1" spans="3:11">
      <c r="C5449" s="5"/>
      <c r="D5449" s="4"/>
      <c r="H5449" s="7"/>
      <c r="I5449" s="57"/>
      <c r="J5449" s="58"/>
      <c r="K5449" s="58"/>
    </row>
    <row r="5450" s="3" customFormat="1" spans="3:11">
      <c r="C5450" s="5"/>
      <c r="D5450" s="4"/>
      <c r="H5450" s="7"/>
      <c r="I5450" s="57"/>
      <c r="J5450" s="58"/>
      <c r="K5450" s="58"/>
    </row>
    <row r="5451" s="3" customFormat="1" spans="3:11">
      <c r="C5451" s="5"/>
      <c r="D5451" s="4"/>
      <c r="H5451" s="7"/>
      <c r="I5451" s="57"/>
      <c r="J5451" s="58"/>
      <c r="K5451" s="58"/>
    </row>
    <row r="5452" s="3" customFormat="1" spans="3:11">
      <c r="C5452" s="5"/>
      <c r="D5452" s="4"/>
      <c r="H5452" s="7"/>
      <c r="I5452" s="57"/>
      <c r="J5452" s="58"/>
      <c r="K5452" s="58"/>
    </row>
    <row r="5453" s="3" customFormat="1" spans="3:11">
      <c r="C5453" s="5"/>
      <c r="D5453" s="4"/>
      <c r="H5453" s="7"/>
      <c r="I5453" s="57"/>
      <c r="J5453" s="58"/>
      <c r="K5453" s="58"/>
    </row>
    <row r="5454" s="3" customFormat="1" spans="3:11">
      <c r="C5454" s="5"/>
      <c r="D5454" s="4"/>
      <c r="H5454" s="7"/>
      <c r="I5454" s="57"/>
      <c r="J5454" s="58"/>
      <c r="K5454" s="58"/>
    </row>
    <row r="5455" s="3" customFormat="1" spans="3:11">
      <c r="C5455" s="5"/>
      <c r="D5455" s="4"/>
      <c r="H5455" s="7"/>
      <c r="I5455" s="57"/>
      <c r="J5455" s="58"/>
      <c r="K5455" s="58"/>
    </row>
    <row r="5456" s="3" customFormat="1" spans="3:11">
      <c r="C5456" s="5"/>
      <c r="D5456" s="4"/>
      <c r="H5456" s="7"/>
      <c r="I5456" s="57"/>
      <c r="J5456" s="58"/>
      <c r="K5456" s="58"/>
    </row>
    <row r="5457" s="3" customFormat="1" spans="3:11">
      <c r="C5457" s="5"/>
      <c r="D5457" s="4"/>
      <c r="H5457" s="7"/>
      <c r="I5457" s="57"/>
      <c r="J5457" s="58"/>
      <c r="K5457" s="58"/>
    </row>
    <row r="5458" s="3" customFormat="1" spans="3:11">
      <c r="C5458" s="5"/>
      <c r="D5458" s="4"/>
      <c r="H5458" s="7"/>
      <c r="I5458" s="57"/>
      <c r="J5458" s="58"/>
      <c r="K5458" s="58"/>
    </row>
    <row r="5459" s="3" customFormat="1" spans="3:11">
      <c r="C5459" s="5"/>
      <c r="D5459" s="4"/>
      <c r="H5459" s="7"/>
      <c r="I5459" s="57"/>
      <c r="J5459" s="58"/>
      <c r="K5459" s="58"/>
    </row>
    <row r="5460" s="3" customFormat="1" spans="3:11">
      <c r="C5460" s="5"/>
      <c r="D5460" s="4"/>
      <c r="H5460" s="7"/>
      <c r="I5460" s="57"/>
      <c r="J5460" s="58"/>
      <c r="K5460" s="58"/>
    </row>
    <row r="5461" s="3" customFormat="1" spans="3:11">
      <c r="C5461" s="5"/>
      <c r="D5461" s="4"/>
      <c r="H5461" s="7"/>
      <c r="I5461" s="57"/>
      <c r="J5461" s="58"/>
      <c r="K5461" s="58"/>
    </row>
    <row r="5462" s="3" customFormat="1" spans="3:11">
      <c r="C5462" s="5"/>
      <c r="D5462" s="4"/>
      <c r="H5462" s="7"/>
      <c r="I5462" s="57"/>
      <c r="J5462" s="58"/>
      <c r="K5462" s="58"/>
    </row>
    <row r="5463" s="3" customFormat="1" spans="3:11">
      <c r="C5463" s="5"/>
      <c r="D5463" s="4"/>
      <c r="H5463" s="7"/>
      <c r="I5463" s="57"/>
      <c r="J5463" s="58"/>
      <c r="K5463" s="58"/>
    </row>
    <row r="5464" s="3" customFormat="1" spans="3:11">
      <c r="C5464" s="5"/>
      <c r="D5464" s="4"/>
      <c r="H5464" s="7"/>
      <c r="I5464" s="57"/>
      <c r="J5464" s="58"/>
      <c r="K5464" s="58"/>
    </row>
    <row r="5465" s="3" customFormat="1" spans="3:11">
      <c r="C5465" s="5"/>
      <c r="D5465" s="4"/>
      <c r="H5465" s="7"/>
      <c r="I5465" s="57"/>
      <c r="J5465" s="58"/>
      <c r="K5465" s="58"/>
    </row>
    <row r="5466" s="3" customFormat="1" spans="3:11">
      <c r="C5466" s="5"/>
      <c r="D5466" s="4"/>
      <c r="H5466" s="7"/>
      <c r="I5466" s="57"/>
      <c r="J5466" s="58"/>
      <c r="K5466" s="58"/>
    </row>
    <row r="5467" s="3" customFormat="1" spans="3:11">
      <c r="C5467" s="5"/>
      <c r="D5467" s="4"/>
      <c r="H5467" s="7"/>
      <c r="I5467" s="57"/>
      <c r="J5467" s="58"/>
      <c r="K5467" s="58"/>
    </row>
    <row r="5468" s="3" customFormat="1" spans="3:11">
      <c r="C5468" s="5"/>
      <c r="D5468" s="4"/>
      <c r="H5468" s="7"/>
      <c r="I5468" s="57"/>
      <c r="J5468" s="58"/>
      <c r="K5468" s="58"/>
    </row>
    <row r="5469" s="3" customFormat="1" spans="3:11">
      <c r="C5469" s="5"/>
      <c r="D5469" s="4"/>
      <c r="H5469" s="7"/>
      <c r="I5469" s="57"/>
      <c r="J5469" s="58"/>
      <c r="K5469" s="58"/>
    </row>
    <row r="5470" s="3" customFormat="1" spans="3:11">
      <c r="C5470" s="5"/>
      <c r="D5470" s="4"/>
      <c r="H5470" s="7"/>
      <c r="I5470" s="57"/>
      <c r="J5470" s="58"/>
      <c r="K5470" s="58"/>
    </row>
    <row r="5471" s="3" customFormat="1" spans="3:11">
      <c r="C5471" s="5"/>
      <c r="D5471" s="4"/>
      <c r="H5471" s="7"/>
      <c r="I5471" s="57"/>
      <c r="J5471" s="58"/>
      <c r="K5471" s="58"/>
    </row>
    <row r="5472" s="3" customFormat="1" spans="3:11">
      <c r="C5472" s="5"/>
      <c r="D5472" s="4"/>
      <c r="H5472" s="7"/>
      <c r="I5472" s="57"/>
      <c r="J5472" s="58"/>
      <c r="K5472" s="58"/>
    </row>
    <row r="5473" s="3" customFormat="1" spans="3:11">
      <c r="C5473" s="5"/>
      <c r="D5473" s="4"/>
      <c r="H5473" s="7"/>
      <c r="I5473" s="57"/>
      <c r="J5473" s="58"/>
      <c r="K5473" s="58"/>
    </row>
    <row r="5474" s="3" customFormat="1" spans="3:11">
      <c r="C5474" s="5"/>
      <c r="D5474" s="4"/>
      <c r="H5474" s="7"/>
      <c r="I5474" s="57"/>
      <c r="J5474" s="58"/>
      <c r="K5474" s="58"/>
    </row>
    <row r="5475" s="3" customFormat="1" spans="3:11">
      <c r="C5475" s="5"/>
      <c r="D5475" s="4"/>
      <c r="H5475" s="7"/>
      <c r="I5475" s="57"/>
      <c r="J5475" s="58"/>
      <c r="K5475" s="58"/>
    </row>
    <row r="5476" s="3" customFormat="1" spans="3:11">
      <c r="C5476" s="5"/>
      <c r="D5476" s="4"/>
      <c r="H5476" s="7"/>
      <c r="I5476" s="57"/>
      <c r="J5476" s="58"/>
      <c r="K5476" s="58"/>
    </row>
    <row r="5477" s="3" customFormat="1" spans="3:11">
      <c r="C5477" s="5"/>
      <c r="D5477" s="4"/>
      <c r="H5477" s="7"/>
      <c r="I5477" s="57"/>
      <c r="J5477" s="58"/>
      <c r="K5477" s="58"/>
    </row>
    <row r="5478" s="3" customFormat="1" spans="3:11">
      <c r="C5478" s="5"/>
      <c r="D5478" s="4"/>
      <c r="H5478" s="7"/>
      <c r="I5478" s="57"/>
      <c r="J5478" s="58"/>
      <c r="K5478" s="58"/>
    </row>
    <row r="5479" s="3" customFormat="1" spans="3:11">
      <c r="C5479" s="5"/>
      <c r="D5479" s="4"/>
      <c r="H5479" s="7"/>
      <c r="I5479" s="57"/>
      <c r="J5479" s="58"/>
      <c r="K5479" s="58"/>
    </row>
    <row r="5480" s="3" customFormat="1" spans="3:11">
      <c r="C5480" s="5"/>
      <c r="D5480" s="4"/>
      <c r="H5480" s="7"/>
      <c r="I5480" s="57"/>
      <c r="J5480" s="58"/>
      <c r="K5480" s="58"/>
    </row>
    <row r="5481" s="3" customFormat="1" spans="3:11">
      <c r="C5481" s="5"/>
      <c r="D5481" s="4"/>
      <c r="H5481" s="7"/>
      <c r="I5481" s="57"/>
      <c r="J5481" s="58"/>
      <c r="K5481" s="58"/>
    </row>
    <row r="5482" s="3" customFormat="1" spans="3:11">
      <c r="C5482" s="5"/>
      <c r="D5482" s="4"/>
      <c r="H5482" s="7"/>
      <c r="I5482" s="57"/>
      <c r="J5482" s="58"/>
      <c r="K5482" s="58"/>
    </row>
    <row r="5483" s="3" customFormat="1" spans="3:11">
      <c r="C5483" s="5"/>
      <c r="D5483" s="4"/>
      <c r="H5483" s="7"/>
      <c r="I5483" s="57"/>
      <c r="J5483" s="58"/>
      <c r="K5483" s="58"/>
    </row>
    <row r="5484" s="3" customFormat="1" spans="3:11">
      <c r="C5484" s="5"/>
      <c r="D5484" s="4"/>
      <c r="H5484" s="7"/>
      <c r="I5484" s="57"/>
      <c r="J5484" s="58"/>
      <c r="K5484" s="58"/>
    </row>
    <row r="5485" s="3" customFormat="1" spans="3:11">
      <c r="C5485" s="5"/>
      <c r="D5485" s="4"/>
      <c r="H5485" s="7"/>
      <c r="I5485" s="57"/>
      <c r="J5485" s="58"/>
      <c r="K5485" s="58"/>
    </row>
    <row r="5486" s="3" customFormat="1" spans="3:11">
      <c r="C5486" s="5"/>
      <c r="D5486" s="4"/>
      <c r="H5486" s="7"/>
      <c r="I5486" s="57"/>
      <c r="J5486" s="58"/>
      <c r="K5486" s="58"/>
    </row>
    <row r="5487" s="3" customFormat="1" spans="3:11">
      <c r="C5487" s="5"/>
      <c r="D5487" s="4"/>
      <c r="H5487" s="7"/>
      <c r="I5487" s="57"/>
      <c r="J5487" s="58"/>
      <c r="K5487" s="58"/>
    </row>
    <row r="5488" s="3" customFormat="1" spans="3:11">
      <c r="C5488" s="5"/>
      <c r="D5488" s="4"/>
      <c r="H5488" s="7"/>
      <c r="I5488" s="57"/>
      <c r="J5488" s="58"/>
      <c r="K5488" s="58"/>
    </row>
    <row r="5489" s="3" customFormat="1" spans="3:11">
      <c r="C5489" s="5"/>
      <c r="D5489" s="4"/>
      <c r="H5489" s="7"/>
      <c r="I5489" s="57"/>
      <c r="J5489" s="58"/>
      <c r="K5489" s="58"/>
    </row>
    <row r="5490" s="3" customFormat="1" spans="3:11">
      <c r="C5490" s="5"/>
      <c r="D5490" s="4"/>
      <c r="H5490" s="7"/>
      <c r="I5490" s="57"/>
      <c r="J5490" s="58"/>
      <c r="K5490" s="58"/>
    </row>
    <row r="5491" s="3" customFormat="1" spans="3:11">
      <c r="C5491" s="5"/>
      <c r="D5491" s="4"/>
      <c r="H5491" s="7"/>
      <c r="I5491" s="57"/>
      <c r="J5491" s="58"/>
      <c r="K5491" s="58"/>
    </row>
    <row r="5492" s="3" customFormat="1" spans="3:11">
      <c r="C5492" s="5"/>
      <c r="D5492" s="4"/>
      <c r="H5492" s="7"/>
      <c r="I5492" s="57"/>
      <c r="J5492" s="58"/>
      <c r="K5492" s="58"/>
    </row>
    <row r="5493" s="3" customFormat="1" spans="3:11">
      <c r="C5493" s="5"/>
      <c r="D5493" s="4"/>
      <c r="H5493" s="7"/>
      <c r="I5493" s="57"/>
      <c r="J5493" s="58"/>
      <c r="K5493" s="58"/>
    </row>
    <row r="5494" s="3" customFormat="1" spans="3:11">
      <c r="C5494" s="5"/>
      <c r="D5494" s="4"/>
      <c r="H5494" s="7"/>
      <c r="I5494" s="57"/>
      <c r="J5494" s="58"/>
      <c r="K5494" s="58"/>
    </row>
    <row r="5495" s="3" customFormat="1" spans="3:11">
      <c r="C5495" s="5"/>
      <c r="D5495" s="4"/>
      <c r="H5495" s="7"/>
      <c r="I5495" s="57"/>
      <c r="J5495" s="58"/>
      <c r="K5495" s="58"/>
    </row>
    <row r="5496" s="3" customFormat="1" spans="3:11">
      <c r="C5496" s="5"/>
      <c r="D5496" s="4"/>
      <c r="H5496" s="7"/>
      <c r="I5496" s="57"/>
      <c r="J5496" s="58"/>
      <c r="K5496" s="58"/>
    </row>
    <row r="5497" s="3" customFormat="1" spans="3:11">
      <c r="C5497" s="5"/>
      <c r="D5497" s="4"/>
      <c r="H5497" s="7"/>
      <c r="I5497" s="57"/>
      <c r="J5497" s="58"/>
      <c r="K5497" s="58"/>
    </row>
    <row r="5498" s="3" customFormat="1" spans="3:11">
      <c r="C5498" s="5"/>
      <c r="D5498" s="4"/>
      <c r="H5498" s="7"/>
      <c r="I5498" s="57"/>
      <c r="J5498" s="58"/>
      <c r="K5498" s="58"/>
    </row>
    <row r="5499" s="3" customFormat="1" spans="3:11">
      <c r="C5499" s="5"/>
      <c r="D5499" s="4"/>
      <c r="H5499" s="7"/>
      <c r="I5499" s="57"/>
      <c r="J5499" s="58"/>
      <c r="K5499" s="58"/>
    </row>
    <row r="5500" s="3" customFormat="1" spans="3:11">
      <c r="C5500" s="5"/>
      <c r="D5500" s="4"/>
      <c r="H5500" s="7"/>
      <c r="I5500" s="57"/>
      <c r="J5500" s="58"/>
      <c r="K5500" s="58"/>
    </row>
    <row r="5501" s="3" customFormat="1" spans="3:11">
      <c r="C5501" s="5"/>
      <c r="D5501" s="4"/>
      <c r="H5501" s="7"/>
      <c r="I5501" s="57"/>
      <c r="J5501" s="58"/>
      <c r="K5501" s="58"/>
    </row>
    <row r="5502" s="3" customFormat="1" spans="3:11">
      <c r="C5502" s="5"/>
      <c r="D5502" s="4"/>
      <c r="H5502" s="7"/>
      <c r="I5502" s="57"/>
      <c r="J5502" s="58"/>
      <c r="K5502" s="58"/>
    </row>
    <row r="5503" s="3" customFormat="1" spans="3:11">
      <c r="C5503" s="5"/>
      <c r="D5503" s="4"/>
      <c r="H5503" s="7"/>
      <c r="I5503" s="57"/>
      <c r="J5503" s="58"/>
      <c r="K5503" s="58"/>
    </row>
    <row r="5504" s="3" customFormat="1" spans="3:11">
      <c r="C5504" s="5"/>
      <c r="D5504" s="4"/>
      <c r="H5504" s="7"/>
      <c r="I5504" s="57"/>
      <c r="J5504" s="58"/>
      <c r="K5504" s="58"/>
    </row>
    <row r="5505" s="3" customFormat="1" spans="3:11">
      <c r="C5505" s="5"/>
      <c r="D5505" s="4"/>
      <c r="H5505" s="7"/>
      <c r="I5505" s="57"/>
      <c r="J5505" s="58"/>
      <c r="K5505" s="58"/>
    </row>
    <row r="5506" s="3" customFormat="1" spans="3:11">
      <c r="C5506" s="5"/>
      <c r="D5506" s="4"/>
      <c r="H5506" s="7"/>
      <c r="I5506" s="57"/>
      <c r="J5506" s="58"/>
      <c r="K5506" s="58"/>
    </row>
    <row r="5507" s="3" customFormat="1" spans="3:11">
      <c r="C5507" s="5"/>
      <c r="D5507" s="4"/>
      <c r="H5507" s="7"/>
      <c r="I5507" s="57"/>
      <c r="J5507" s="58"/>
      <c r="K5507" s="58"/>
    </row>
    <row r="5508" s="3" customFormat="1" spans="3:11">
      <c r="C5508" s="5"/>
      <c r="D5508" s="4"/>
      <c r="H5508" s="7"/>
      <c r="I5508" s="57"/>
      <c r="J5508" s="58"/>
      <c r="K5508" s="58"/>
    </row>
    <row r="5509" s="3" customFormat="1" spans="3:11">
      <c r="C5509" s="5"/>
      <c r="D5509" s="4"/>
      <c r="H5509" s="7"/>
      <c r="I5509" s="57"/>
      <c r="J5509" s="58"/>
      <c r="K5509" s="58"/>
    </row>
    <row r="5510" s="3" customFormat="1" spans="3:11">
      <c r="C5510" s="5"/>
      <c r="D5510" s="4"/>
      <c r="H5510" s="7"/>
      <c r="I5510" s="57"/>
      <c r="J5510" s="58"/>
      <c r="K5510" s="58"/>
    </row>
    <row r="5511" s="3" customFormat="1" spans="3:11">
      <c r="C5511" s="5"/>
      <c r="D5511" s="4"/>
      <c r="H5511" s="7"/>
      <c r="I5511" s="57"/>
      <c r="J5511" s="58"/>
      <c r="K5511" s="58"/>
    </row>
    <row r="5512" s="3" customFormat="1" spans="3:11">
      <c r="C5512" s="5"/>
      <c r="D5512" s="4"/>
      <c r="H5512" s="7"/>
      <c r="I5512" s="57"/>
      <c r="J5512" s="58"/>
      <c r="K5512" s="58"/>
    </row>
    <row r="5513" s="3" customFormat="1" spans="3:11">
      <c r="C5513" s="5"/>
      <c r="D5513" s="4"/>
      <c r="H5513" s="7"/>
      <c r="I5513" s="57"/>
      <c r="J5513" s="58"/>
      <c r="K5513" s="58"/>
    </row>
    <row r="5514" s="3" customFormat="1" spans="3:11">
      <c r="C5514" s="5"/>
      <c r="D5514" s="4"/>
      <c r="H5514" s="7"/>
      <c r="I5514" s="57"/>
      <c r="J5514" s="58"/>
      <c r="K5514" s="58"/>
    </row>
    <row r="5515" s="3" customFormat="1" spans="3:11">
      <c r="C5515" s="5"/>
      <c r="D5515" s="4"/>
      <c r="H5515" s="7"/>
      <c r="I5515" s="57"/>
      <c r="J5515" s="58"/>
      <c r="K5515" s="58"/>
    </row>
    <row r="5516" s="3" customFormat="1" spans="3:11">
      <c r="C5516" s="5"/>
      <c r="D5516" s="4"/>
      <c r="H5516" s="7"/>
      <c r="I5516" s="57"/>
      <c r="J5516" s="58"/>
      <c r="K5516" s="58"/>
    </row>
    <row r="5517" s="3" customFormat="1" spans="3:11">
      <c r="C5517" s="5"/>
      <c r="D5517" s="4"/>
      <c r="H5517" s="7"/>
      <c r="I5517" s="57"/>
      <c r="J5517" s="58"/>
      <c r="K5517" s="58"/>
    </row>
    <row r="5518" s="3" customFormat="1" spans="3:11">
      <c r="C5518" s="5"/>
      <c r="D5518" s="4"/>
      <c r="H5518" s="7"/>
      <c r="I5518" s="57"/>
      <c r="J5518" s="58"/>
      <c r="K5518" s="58"/>
    </row>
    <row r="5519" s="3" customFormat="1" spans="3:11">
      <c r="C5519" s="5"/>
      <c r="D5519" s="4"/>
      <c r="H5519" s="7"/>
      <c r="I5519" s="57"/>
      <c r="J5519" s="58"/>
      <c r="K5519" s="58"/>
    </row>
    <row r="5520" s="3" customFormat="1" spans="3:11">
      <c r="C5520" s="5"/>
      <c r="D5520" s="4"/>
      <c r="H5520" s="7"/>
      <c r="I5520" s="57"/>
      <c r="J5520" s="58"/>
      <c r="K5520" s="58"/>
    </row>
    <row r="5521" s="3" customFormat="1" spans="3:11">
      <c r="C5521" s="5"/>
      <c r="D5521" s="4"/>
      <c r="H5521" s="7"/>
      <c r="I5521" s="57"/>
      <c r="J5521" s="58"/>
      <c r="K5521" s="58"/>
    </row>
    <row r="5522" s="3" customFormat="1" spans="3:11">
      <c r="C5522" s="5"/>
      <c r="D5522" s="4"/>
      <c r="H5522" s="7"/>
      <c r="I5522" s="57"/>
      <c r="J5522" s="58"/>
      <c r="K5522" s="58"/>
    </row>
    <row r="5523" s="3" customFormat="1" spans="3:11">
      <c r="C5523" s="5"/>
      <c r="D5523" s="4"/>
      <c r="H5523" s="7"/>
      <c r="I5523" s="57"/>
      <c r="J5523" s="58"/>
      <c r="K5523" s="58"/>
    </row>
    <row r="5524" s="3" customFormat="1" spans="3:11">
      <c r="C5524" s="5"/>
      <c r="D5524" s="4"/>
      <c r="H5524" s="7"/>
      <c r="I5524" s="57"/>
      <c r="J5524" s="58"/>
      <c r="K5524" s="58"/>
    </row>
    <row r="5525" s="3" customFormat="1" spans="3:11">
      <c r="C5525" s="5"/>
      <c r="D5525" s="4"/>
      <c r="H5525" s="7"/>
      <c r="I5525" s="57"/>
      <c r="J5525" s="58"/>
      <c r="K5525" s="58"/>
    </row>
    <row r="5526" s="3" customFormat="1" spans="3:11">
      <c r="C5526" s="5"/>
      <c r="D5526" s="4"/>
      <c r="H5526" s="7"/>
      <c r="I5526" s="57"/>
      <c r="J5526" s="58"/>
      <c r="K5526" s="58"/>
    </row>
    <row r="5527" s="3" customFormat="1" spans="3:11">
      <c r="C5527" s="5"/>
      <c r="D5527" s="4"/>
      <c r="H5527" s="7"/>
      <c r="I5527" s="57"/>
      <c r="J5527" s="58"/>
      <c r="K5527" s="58"/>
    </row>
    <row r="5528" s="3" customFormat="1" spans="3:11">
      <c r="C5528" s="5"/>
      <c r="D5528" s="4"/>
      <c r="H5528" s="7"/>
      <c r="I5528" s="57"/>
      <c r="J5528" s="58"/>
      <c r="K5528" s="58"/>
    </row>
    <row r="5529" s="3" customFormat="1" spans="3:11">
      <c r="C5529" s="5"/>
      <c r="D5529" s="4"/>
      <c r="H5529" s="7"/>
      <c r="I5529" s="57"/>
      <c r="J5529" s="58"/>
      <c r="K5529" s="58"/>
    </row>
    <row r="5530" s="3" customFormat="1" spans="3:11">
      <c r="C5530" s="5"/>
      <c r="D5530" s="4"/>
      <c r="H5530" s="7"/>
      <c r="I5530" s="57"/>
      <c r="J5530" s="58"/>
      <c r="K5530" s="58"/>
    </row>
    <row r="5531" s="3" customFormat="1" spans="3:11">
      <c r="C5531" s="5"/>
      <c r="D5531" s="4"/>
      <c r="H5531" s="7"/>
      <c r="I5531" s="57"/>
      <c r="J5531" s="58"/>
      <c r="K5531" s="58"/>
    </row>
    <row r="5532" s="3" customFormat="1" spans="3:11">
      <c r="C5532" s="5"/>
      <c r="D5532" s="4"/>
      <c r="H5532" s="7"/>
      <c r="I5532" s="57"/>
      <c r="J5532" s="58"/>
      <c r="K5532" s="58"/>
    </row>
    <row r="5533" s="3" customFormat="1" spans="3:11">
      <c r="C5533" s="5"/>
      <c r="D5533" s="4"/>
      <c r="H5533" s="7"/>
      <c r="I5533" s="57"/>
      <c r="J5533" s="58"/>
      <c r="K5533" s="58"/>
    </row>
    <row r="5534" s="3" customFormat="1" spans="3:11">
      <c r="C5534" s="5"/>
      <c r="D5534" s="4"/>
      <c r="H5534" s="7"/>
      <c r="I5534" s="57"/>
      <c r="J5534" s="58"/>
      <c r="K5534" s="58"/>
    </row>
    <row r="5535" s="3" customFormat="1" spans="3:11">
      <c r="C5535" s="5"/>
      <c r="D5535" s="4"/>
      <c r="H5535" s="7"/>
      <c r="I5535" s="57"/>
      <c r="J5535" s="58"/>
      <c r="K5535" s="58"/>
    </row>
    <row r="5536" s="3" customFormat="1" spans="3:11">
      <c r="C5536" s="5"/>
      <c r="D5536" s="4"/>
      <c r="H5536" s="7"/>
      <c r="I5536" s="57"/>
      <c r="J5536" s="58"/>
      <c r="K5536" s="58"/>
    </row>
    <row r="5537" s="3" customFormat="1" spans="3:11">
      <c r="C5537" s="5"/>
      <c r="D5537" s="4"/>
      <c r="H5537" s="7"/>
      <c r="I5537" s="57"/>
      <c r="J5537" s="58"/>
      <c r="K5537" s="58"/>
    </row>
    <row r="5538" s="3" customFormat="1" spans="3:11">
      <c r="C5538" s="5"/>
      <c r="D5538" s="4"/>
      <c r="H5538" s="7"/>
      <c r="I5538" s="57"/>
      <c r="J5538" s="58"/>
      <c r="K5538" s="58"/>
    </row>
    <row r="5539" s="3" customFormat="1" spans="3:11">
      <c r="C5539" s="5"/>
      <c r="D5539" s="4"/>
      <c r="H5539" s="7"/>
      <c r="I5539" s="57"/>
      <c r="J5539" s="58"/>
      <c r="K5539" s="58"/>
    </row>
    <row r="5540" s="3" customFormat="1" spans="3:11">
      <c r="C5540" s="5"/>
      <c r="D5540" s="4"/>
      <c r="H5540" s="7"/>
      <c r="I5540" s="57"/>
      <c r="J5540" s="58"/>
      <c r="K5540" s="58"/>
    </row>
    <row r="5541" s="3" customFormat="1" spans="3:11">
      <c r="C5541" s="5"/>
      <c r="D5541" s="4"/>
      <c r="H5541" s="7"/>
      <c r="I5541" s="57"/>
      <c r="J5541" s="58"/>
      <c r="K5541" s="58"/>
    </row>
    <row r="5542" s="3" customFormat="1" spans="3:11">
      <c r="C5542" s="5"/>
      <c r="D5542" s="4"/>
      <c r="H5542" s="7"/>
      <c r="I5542" s="57"/>
      <c r="J5542" s="58"/>
      <c r="K5542" s="58"/>
    </row>
    <row r="5543" s="3" customFormat="1" spans="3:11">
      <c r="C5543" s="5"/>
      <c r="D5543" s="4"/>
      <c r="H5543" s="7"/>
      <c r="I5543" s="57"/>
      <c r="J5543" s="58"/>
      <c r="K5543" s="58"/>
    </row>
    <row r="5544" s="3" customFormat="1" spans="3:11">
      <c r="C5544" s="5"/>
      <c r="D5544" s="4"/>
      <c r="H5544" s="7"/>
      <c r="I5544" s="57"/>
      <c r="J5544" s="58"/>
      <c r="K5544" s="58"/>
    </row>
    <row r="5545" s="3" customFormat="1" spans="3:11">
      <c r="C5545" s="5"/>
      <c r="D5545" s="4"/>
      <c r="H5545" s="7"/>
      <c r="I5545" s="57"/>
      <c r="J5545" s="58"/>
      <c r="K5545" s="58"/>
    </row>
    <row r="5546" s="3" customFormat="1" spans="3:11">
      <c r="C5546" s="5"/>
      <c r="D5546" s="4"/>
      <c r="H5546" s="7"/>
      <c r="I5546" s="57"/>
      <c r="J5546" s="58"/>
      <c r="K5546" s="58"/>
    </row>
    <row r="5547" s="3" customFormat="1" spans="3:11">
      <c r="C5547" s="5"/>
      <c r="D5547" s="4"/>
      <c r="H5547" s="7"/>
      <c r="I5547" s="57"/>
      <c r="J5547" s="58"/>
      <c r="K5547" s="58"/>
    </row>
    <row r="5548" s="3" customFormat="1" spans="3:11">
      <c r="C5548" s="5"/>
      <c r="D5548" s="4"/>
      <c r="H5548" s="7"/>
      <c r="I5548" s="57"/>
      <c r="J5548" s="58"/>
      <c r="K5548" s="58"/>
    </row>
    <row r="5549" s="3" customFormat="1" spans="3:11">
      <c r="C5549" s="5"/>
      <c r="D5549" s="4"/>
      <c r="H5549" s="7"/>
      <c r="I5549" s="57"/>
      <c r="J5549" s="58"/>
      <c r="K5549" s="58"/>
    </row>
    <row r="5550" s="3" customFormat="1" spans="3:11">
      <c r="C5550" s="5"/>
      <c r="D5550" s="4"/>
      <c r="H5550" s="7"/>
      <c r="I5550" s="57"/>
      <c r="J5550" s="58"/>
      <c r="K5550" s="58"/>
    </row>
    <row r="5551" s="3" customFormat="1" spans="3:11">
      <c r="C5551" s="5"/>
      <c r="D5551" s="4"/>
      <c r="H5551" s="7"/>
      <c r="I5551" s="57"/>
      <c r="J5551" s="58"/>
      <c r="K5551" s="58"/>
    </row>
    <row r="5552" s="3" customFormat="1" spans="3:11">
      <c r="C5552" s="5"/>
      <c r="D5552" s="4"/>
      <c r="H5552" s="7"/>
      <c r="I5552" s="57"/>
      <c r="J5552" s="58"/>
      <c r="K5552" s="58"/>
    </row>
    <row r="5553" s="3" customFormat="1" spans="3:11">
      <c r="C5553" s="5"/>
      <c r="D5553" s="4"/>
      <c r="H5553" s="7"/>
      <c r="I5553" s="57"/>
      <c r="J5553" s="58"/>
      <c r="K5553" s="58"/>
    </row>
    <row r="5554" s="3" customFormat="1" spans="3:11">
      <c r="C5554" s="5"/>
      <c r="D5554" s="4"/>
      <c r="H5554" s="7"/>
      <c r="I5554" s="57"/>
      <c r="J5554" s="58"/>
      <c r="K5554" s="58"/>
    </row>
    <row r="5555" s="3" customFormat="1" spans="3:11">
      <c r="C5555" s="5"/>
      <c r="D5555" s="4"/>
      <c r="H5555" s="7"/>
      <c r="I5555" s="57"/>
      <c r="J5555" s="58"/>
      <c r="K5555" s="58"/>
    </row>
    <row r="5556" s="3" customFormat="1" spans="3:11">
      <c r="C5556" s="5"/>
      <c r="D5556" s="4"/>
      <c r="H5556" s="7"/>
      <c r="I5556" s="57"/>
      <c r="J5556" s="58"/>
      <c r="K5556" s="58"/>
    </row>
    <row r="5557" s="3" customFormat="1" spans="3:11">
      <c r="C5557" s="5"/>
      <c r="D5557" s="4"/>
      <c r="H5557" s="7"/>
      <c r="I5557" s="57"/>
      <c r="J5557" s="58"/>
      <c r="K5557" s="58"/>
    </row>
    <row r="5558" s="3" customFormat="1" spans="3:11">
      <c r="C5558" s="5"/>
      <c r="D5558" s="4"/>
      <c r="H5558" s="7"/>
      <c r="I5558" s="57"/>
      <c r="J5558" s="58"/>
      <c r="K5558" s="58"/>
    </row>
    <row r="5559" s="3" customFormat="1" spans="3:11">
      <c r="C5559" s="5"/>
      <c r="D5559" s="4"/>
      <c r="H5559" s="7"/>
      <c r="I5559" s="57"/>
      <c r="J5559" s="58"/>
      <c r="K5559" s="58"/>
    </row>
    <row r="5560" s="3" customFormat="1" spans="3:11">
      <c r="C5560" s="5"/>
      <c r="D5560" s="4"/>
      <c r="H5560" s="7"/>
      <c r="I5560" s="57"/>
      <c r="J5560" s="58"/>
      <c r="K5560" s="58"/>
    </row>
    <row r="5561" s="3" customFormat="1" spans="3:11">
      <c r="C5561" s="5"/>
      <c r="D5561" s="4"/>
      <c r="H5561" s="7"/>
      <c r="I5561" s="57"/>
      <c r="J5561" s="58"/>
      <c r="K5561" s="58"/>
    </row>
    <row r="5562" s="3" customFormat="1" spans="3:11">
      <c r="C5562" s="5"/>
      <c r="D5562" s="4"/>
      <c r="H5562" s="7"/>
      <c r="I5562" s="57"/>
      <c r="J5562" s="58"/>
      <c r="K5562" s="58"/>
    </row>
    <row r="5563" s="3" customFormat="1" spans="3:11">
      <c r="C5563" s="5"/>
      <c r="D5563" s="4"/>
      <c r="H5563" s="7"/>
      <c r="I5563" s="57"/>
      <c r="J5563" s="58"/>
      <c r="K5563" s="58"/>
    </row>
    <row r="5564" s="3" customFormat="1" spans="3:11">
      <c r="C5564" s="5"/>
      <c r="D5564" s="4"/>
      <c r="H5564" s="7"/>
      <c r="I5564" s="57"/>
      <c r="J5564" s="58"/>
      <c r="K5564" s="58"/>
    </row>
    <row r="5565" s="3" customFormat="1" spans="3:11">
      <c r="C5565" s="5"/>
      <c r="D5565" s="4"/>
      <c r="H5565" s="7"/>
      <c r="I5565" s="57"/>
      <c r="J5565" s="58"/>
      <c r="K5565" s="58"/>
    </row>
    <row r="5566" s="3" customFormat="1" spans="3:11">
      <c r="C5566" s="5"/>
      <c r="D5566" s="4"/>
      <c r="H5566" s="7"/>
      <c r="I5566" s="57"/>
      <c r="J5566" s="58"/>
      <c r="K5566" s="58"/>
    </row>
    <row r="5567" s="3" customFormat="1" spans="3:11">
      <c r="C5567" s="5"/>
      <c r="D5567" s="4"/>
      <c r="H5567" s="7"/>
      <c r="I5567" s="57"/>
      <c r="J5567" s="58"/>
      <c r="K5567" s="58"/>
    </row>
    <row r="5568" s="3" customFormat="1" spans="3:11">
      <c r="C5568" s="5"/>
      <c r="D5568" s="4"/>
      <c r="H5568" s="7"/>
      <c r="I5568" s="57"/>
      <c r="J5568" s="58"/>
      <c r="K5568" s="58"/>
    </row>
    <row r="5569" s="3" customFormat="1" spans="3:11">
      <c r="C5569" s="5"/>
      <c r="D5569" s="4"/>
      <c r="H5569" s="7"/>
      <c r="I5569" s="57"/>
      <c r="J5569" s="58"/>
      <c r="K5569" s="58"/>
    </row>
    <row r="5570" s="3" customFormat="1" spans="3:11">
      <c r="C5570" s="5"/>
      <c r="D5570" s="4"/>
      <c r="H5570" s="7"/>
      <c r="I5570" s="57"/>
      <c r="J5570" s="58"/>
      <c r="K5570" s="58"/>
    </row>
    <row r="5571" s="3" customFormat="1" spans="3:11">
      <c r="C5571" s="5"/>
      <c r="D5571" s="4"/>
      <c r="H5571" s="7"/>
      <c r="I5571" s="57"/>
      <c r="J5571" s="58"/>
      <c r="K5571" s="58"/>
    </row>
    <row r="5572" s="3" customFormat="1" spans="3:11">
      <c r="C5572" s="5"/>
      <c r="D5572" s="4"/>
      <c r="H5572" s="7"/>
      <c r="I5572" s="57"/>
      <c r="J5572" s="58"/>
      <c r="K5572" s="58"/>
    </row>
    <row r="5573" s="3" customFormat="1" spans="3:11">
      <c r="C5573" s="5"/>
      <c r="D5573" s="4"/>
      <c r="H5573" s="7"/>
      <c r="I5573" s="57"/>
      <c r="J5573" s="58"/>
      <c r="K5573" s="58"/>
    </row>
    <row r="5574" s="3" customFormat="1" spans="3:11">
      <c r="C5574" s="5"/>
      <c r="D5574" s="4"/>
      <c r="H5574" s="7"/>
      <c r="I5574" s="57"/>
      <c r="J5574" s="58"/>
      <c r="K5574" s="58"/>
    </row>
    <row r="5575" s="3" customFormat="1" spans="3:11">
      <c r="C5575" s="5"/>
      <c r="D5575" s="4"/>
      <c r="H5575" s="7"/>
      <c r="I5575" s="57"/>
      <c r="J5575" s="58"/>
      <c r="K5575" s="58"/>
    </row>
    <row r="5576" s="3" customFormat="1" spans="3:11">
      <c r="C5576" s="5"/>
      <c r="D5576" s="4"/>
      <c r="H5576" s="7"/>
      <c r="I5576" s="57"/>
      <c r="J5576" s="58"/>
      <c r="K5576" s="58"/>
    </row>
    <row r="5577" s="3" customFormat="1" spans="3:11">
      <c r="C5577" s="5"/>
      <c r="D5577" s="4"/>
      <c r="H5577" s="7"/>
      <c r="I5577" s="57"/>
      <c r="J5577" s="58"/>
      <c r="K5577" s="58"/>
    </row>
    <row r="5578" s="3" customFormat="1" spans="3:11">
      <c r="C5578" s="5"/>
      <c r="D5578" s="4"/>
      <c r="H5578" s="7"/>
      <c r="I5578" s="57"/>
      <c r="J5578" s="58"/>
      <c r="K5578" s="58"/>
    </row>
    <row r="5579" s="3" customFormat="1" spans="3:11">
      <c r="C5579" s="5"/>
      <c r="D5579" s="4"/>
      <c r="H5579" s="7"/>
      <c r="I5579" s="57"/>
      <c r="J5579" s="58"/>
      <c r="K5579" s="58"/>
    </row>
    <row r="5580" s="3" customFormat="1" spans="3:11">
      <c r="C5580" s="5"/>
      <c r="D5580" s="4"/>
      <c r="H5580" s="7"/>
      <c r="I5580" s="57"/>
      <c r="J5580" s="58"/>
      <c r="K5580" s="58"/>
    </row>
    <row r="5581" s="3" customFormat="1" spans="3:11">
      <c r="C5581" s="5"/>
      <c r="D5581" s="4"/>
      <c r="H5581" s="7"/>
      <c r="I5581" s="57"/>
      <c r="J5581" s="58"/>
      <c r="K5581" s="58"/>
    </row>
    <row r="5582" s="3" customFormat="1" spans="3:11">
      <c r="C5582" s="5"/>
      <c r="D5582" s="4"/>
      <c r="H5582" s="7"/>
      <c r="I5582" s="57"/>
      <c r="J5582" s="58"/>
      <c r="K5582" s="58"/>
    </row>
    <row r="5583" s="3" customFormat="1" spans="3:11">
      <c r="C5583" s="5"/>
      <c r="D5583" s="4"/>
      <c r="H5583" s="7"/>
      <c r="I5583" s="57"/>
      <c r="J5583" s="58"/>
      <c r="K5583" s="58"/>
    </row>
    <row r="5584" s="3" customFormat="1" spans="3:11">
      <c r="C5584" s="5"/>
      <c r="D5584" s="4"/>
      <c r="H5584" s="7"/>
      <c r="I5584" s="57"/>
      <c r="J5584" s="58"/>
      <c r="K5584" s="58"/>
    </row>
    <row r="5585" s="3" customFormat="1" spans="3:11">
      <c r="C5585" s="5"/>
      <c r="D5585" s="4"/>
      <c r="H5585" s="7"/>
      <c r="I5585" s="57"/>
      <c r="J5585" s="58"/>
      <c r="K5585" s="58"/>
    </row>
    <row r="5586" s="3" customFormat="1" spans="3:11">
      <c r="C5586" s="5"/>
      <c r="D5586" s="4"/>
      <c r="H5586" s="7"/>
      <c r="I5586" s="57"/>
      <c r="J5586" s="58"/>
      <c r="K5586" s="58"/>
    </row>
    <row r="5587" s="3" customFormat="1" spans="3:11">
      <c r="C5587" s="5"/>
      <c r="D5587" s="4"/>
      <c r="H5587" s="7"/>
      <c r="I5587" s="57"/>
      <c r="J5587" s="58"/>
      <c r="K5587" s="58"/>
    </row>
    <row r="5588" s="3" customFormat="1" spans="3:11">
      <c r="C5588" s="5"/>
      <c r="D5588" s="4"/>
      <c r="H5588" s="7"/>
      <c r="I5588" s="57"/>
      <c r="J5588" s="58"/>
      <c r="K5588" s="58"/>
    </row>
    <row r="5589" s="3" customFormat="1" spans="3:11">
      <c r="C5589" s="5"/>
      <c r="D5589" s="4"/>
      <c r="H5589" s="7"/>
      <c r="I5589" s="57"/>
      <c r="J5589" s="58"/>
      <c r="K5589" s="58"/>
    </row>
    <row r="5590" s="3" customFormat="1" spans="3:11">
      <c r="C5590" s="5"/>
      <c r="D5590" s="4"/>
      <c r="H5590" s="7"/>
      <c r="I5590" s="57"/>
      <c r="J5590" s="58"/>
      <c r="K5590" s="58"/>
    </row>
    <row r="5591" s="3" customFormat="1" spans="3:11">
      <c r="C5591" s="5"/>
      <c r="D5591" s="4"/>
      <c r="H5591" s="7"/>
      <c r="I5591" s="57"/>
      <c r="J5591" s="58"/>
      <c r="K5591" s="58"/>
    </row>
    <row r="5592" s="3" customFormat="1" spans="3:11">
      <c r="C5592" s="5"/>
      <c r="D5592" s="4"/>
      <c r="H5592" s="7"/>
      <c r="I5592" s="57"/>
      <c r="J5592" s="58"/>
      <c r="K5592" s="58"/>
    </row>
    <row r="5593" s="3" customFormat="1" spans="3:11">
      <c r="C5593" s="5"/>
      <c r="D5593" s="4"/>
      <c r="H5593" s="7"/>
      <c r="I5593" s="57"/>
      <c r="J5593" s="58"/>
      <c r="K5593" s="58"/>
    </row>
    <row r="5594" s="3" customFormat="1" spans="3:11">
      <c r="C5594" s="5"/>
      <c r="D5594" s="4"/>
      <c r="H5594" s="7"/>
      <c r="I5594" s="57"/>
      <c r="J5594" s="58"/>
      <c r="K5594" s="58"/>
    </row>
    <row r="5595" s="3" customFormat="1" spans="3:11">
      <c r="C5595" s="5"/>
      <c r="D5595" s="4"/>
      <c r="H5595" s="7"/>
      <c r="I5595" s="57"/>
      <c r="J5595" s="58"/>
      <c r="K5595" s="58"/>
    </row>
    <row r="5596" s="3" customFormat="1" spans="3:11">
      <c r="C5596" s="5"/>
      <c r="D5596" s="4"/>
      <c r="H5596" s="7"/>
      <c r="I5596" s="57"/>
      <c r="J5596" s="58"/>
      <c r="K5596" s="58"/>
    </row>
    <row r="5597" s="3" customFormat="1" spans="3:11">
      <c r="C5597" s="5"/>
      <c r="D5597" s="4"/>
      <c r="H5597" s="7"/>
      <c r="I5597" s="57"/>
      <c r="J5597" s="58"/>
      <c r="K5597" s="58"/>
    </row>
    <row r="5598" s="3" customFormat="1" spans="3:11">
      <c r="C5598" s="5"/>
      <c r="D5598" s="4"/>
      <c r="H5598" s="7"/>
      <c r="I5598" s="57"/>
      <c r="J5598" s="58"/>
      <c r="K5598" s="58"/>
    </row>
    <row r="5599" s="3" customFormat="1" spans="3:11">
      <c r="C5599" s="5"/>
      <c r="D5599" s="4"/>
      <c r="H5599" s="7"/>
      <c r="I5599" s="57"/>
      <c r="J5599" s="58"/>
      <c r="K5599" s="58"/>
    </row>
    <row r="5600" s="3" customFormat="1" spans="3:11">
      <c r="C5600" s="5"/>
      <c r="D5600" s="4"/>
      <c r="H5600" s="7"/>
      <c r="I5600" s="57"/>
      <c r="J5600" s="58"/>
      <c r="K5600" s="58"/>
    </row>
    <row r="5601" s="3" customFormat="1" spans="3:11">
      <c r="C5601" s="5"/>
      <c r="D5601" s="4"/>
      <c r="H5601" s="7"/>
      <c r="I5601" s="57"/>
      <c r="J5601" s="58"/>
      <c r="K5601" s="58"/>
    </row>
    <row r="5602" s="3" customFormat="1" spans="3:11">
      <c r="C5602" s="5"/>
      <c r="D5602" s="4"/>
      <c r="H5602" s="7"/>
      <c r="I5602" s="57"/>
      <c r="J5602" s="58"/>
      <c r="K5602" s="58"/>
    </row>
    <row r="5603" s="3" customFormat="1" spans="3:11">
      <c r="C5603" s="5"/>
      <c r="D5603" s="4"/>
      <c r="H5603" s="7"/>
      <c r="I5603" s="57"/>
      <c r="J5603" s="58"/>
      <c r="K5603" s="58"/>
    </row>
    <row r="5604" s="3" customFormat="1" spans="3:11">
      <c r="C5604" s="5"/>
      <c r="D5604" s="4"/>
      <c r="H5604" s="7"/>
      <c r="I5604" s="57"/>
      <c r="J5604" s="58"/>
      <c r="K5604" s="58"/>
    </row>
    <row r="5605" s="3" customFormat="1" spans="3:11">
      <c r="C5605" s="5"/>
      <c r="D5605" s="4"/>
      <c r="H5605" s="7"/>
      <c r="I5605" s="57"/>
      <c r="J5605" s="58"/>
      <c r="K5605" s="58"/>
    </row>
    <row r="5606" s="3" customFormat="1" spans="3:11">
      <c r="C5606" s="5"/>
      <c r="D5606" s="4"/>
      <c r="H5606" s="7"/>
      <c r="I5606" s="57"/>
      <c r="J5606" s="58"/>
      <c r="K5606" s="58"/>
    </row>
    <row r="5607" s="3" customFormat="1" spans="3:11">
      <c r="C5607" s="5"/>
      <c r="D5607" s="4"/>
      <c r="H5607" s="7"/>
      <c r="I5607" s="57"/>
      <c r="J5607" s="58"/>
      <c r="K5607" s="58"/>
    </row>
    <row r="5608" s="3" customFormat="1" spans="3:11">
      <c r="C5608" s="5"/>
      <c r="D5608" s="4"/>
      <c r="H5608" s="7"/>
      <c r="I5608" s="57"/>
      <c r="J5608" s="58"/>
      <c r="K5608" s="58"/>
    </row>
    <row r="5609" s="3" customFormat="1" spans="3:11">
      <c r="C5609" s="5"/>
      <c r="D5609" s="4"/>
      <c r="H5609" s="7"/>
      <c r="I5609" s="57"/>
      <c r="J5609" s="58"/>
      <c r="K5609" s="58"/>
    </row>
    <row r="5610" s="3" customFormat="1" spans="3:11">
      <c r="C5610" s="5"/>
      <c r="D5610" s="4"/>
      <c r="H5610" s="7"/>
      <c r="I5610" s="57"/>
      <c r="J5610" s="58"/>
      <c r="K5610" s="58"/>
    </row>
    <row r="5611" s="3" customFormat="1" spans="3:11">
      <c r="C5611" s="5"/>
      <c r="D5611" s="4"/>
      <c r="H5611" s="7"/>
      <c r="I5611" s="57"/>
      <c r="J5611" s="58"/>
      <c r="K5611" s="58"/>
    </row>
    <row r="5612" s="3" customFormat="1" spans="3:11">
      <c r="C5612" s="5"/>
      <c r="D5612" s="4"/>
      <c r="H5612" s="7"/>
      <c r="I5612" s="57"/>
      <c r="J5612" s="58"/>
      <c r="K5612" s="58"/>
    </row>
    <row r="5613" s="3" customFormat="1" spans="3:11">
      <c r="C5613" s="5"/>
      <c r="D5613" s="4"/>
      <c r="H5613" s="7"/>
      <c r="I5613" s="57"/>
      <c r="J5613" s="58"/>
      <c r="K5613" s="58"/>
    </row>
    <row r="5614" s="3" customFormat="1" spans="3:11">
      <c r="C5614" s="5"/>
      <c r="D5614" s="4"/>
      <c r="H5614" s="7"/>
      <c r="I5614" s="57"/>
      <c r="J5614" s="58"/>
      <c r="K5614" s="58"/>
    </row>
    <row r="5615" s="3" customFormat="1" spans="3:11">
      <c r="C5615" s="5"/>
      <c r="D5615" s="4"/>
      <c r="H5615" s="7"/>
      <c r="I5615" s="57"/>
      <c r="J5615" s="58"/>
      <c r="K5615" s="58"/>
    </row>
    <row r="5616" s="3" customFormat="1" spans="3:11">
      <c r="C5616" s="5"/>
      <c r="D5616" s="4"/>
      <c r="H5616" s="7"/>
      <c r="I5616" s="57"/>
      <c r="J5616" s="58"/>
      <c r="K5616" s="58"/>
    </row>
    <row r="5617" s="3" customFormat="1" spans="3:11">
      <c r="C5617" s="5"/>
      <c r="D5617" s="4"/>
      <c r="H5617" s="7"/>
      <c r="I5617" s="57"/>
      <c r="J5617" s="58"/>
      <c r="K5617" s="58"/>
    </row>
    <row r="5618" s="3" customFormat="1" spans="3:11">
      <c r="C5618" s="5"/>
      <c r="D5618" s="4"/>
      <c r="H5618" s="7"/>
      <c r="I5618" s="57"/>
      <c r="J5618" s="58"/>
      <c r="K5618" s="58"/>
    </row>
    <row r="5619" s="3" customFormat="1" spans="3:11">
      <c r="C5619" s="5"/>
      <c r="D5619" s="4"/>
      <c r="H5619" s="7"/>
      <c r="I5619" s="57"/>
      <c r="J5619" s="58"/>
      <c r="K5619" s="58"/>
    </row>
    <row r="5620" s="3" customFormat="1" spans="3:11">
      <c r="C5620" s="5"/>
      <c r="D5620" s="4"/>
      <c r="H5620" s="7"/>
      <c r="I5620" s="57"/>
      <c r="J5620" s="58"/>
      <c r="K5620" s="58"/>
    </row>
    <row r="5621" s="3" customFormat="1" spans="3:11">
      <c r="C5621" s="5"/>
      <c r="D5621" s="4"/>
      <c r="H5621" s="7"/>
      <c r="I5621" s="57"/>
      <c r="J5621" s="58"/>
      <c r="K5621" s="58"/>
    </row>
    <row r="5622" s="3" customFormat="1" spans="3:11">
      <c r="C5622" s="5"/>
      <c r="D5622" s="4"/>
      <c r="H5622" s="7"/>
      <c r="I5622" s="57"/>
      <c r="J5622" s="58"/>
      <c r="K5622" s="58"/>
    </row>
    <row r="5623" s="3" customFormat="1" spans="3:11">
      <c r="C5623" s="5"/>
      <c r="D5623" s="4"/>
      <c r="H5623" s="7"/>
      <c r="I5623" s="57"/>
      <c r="J5623" s="58"/>
      <c r="K5623" s="58"/>
    </row>
    <row r="5624" s="3" customFormat="1" spans="3:11">
      <c r="C5624" s="5"/>
      <c r="D5624" s="4"/>
      <c r="H5624" s="7"/>
      <c r="I5624" s="57"/>
      <c r="J5624" s="58"/>
      <c r="K5624" s="58"/>
    </row>
    <row r="5625" s="3" customFormat="1" spans="3:11">
      <c r="C5625" s="5"/>
      <c r="D5625" s="4"/>
      <c r="H5625" s="7"/>
      <c r="I5625" s="57"/>
      <c r="J5625" s="58"/>
      <c r="K5625" s="58"/>
    </row>
    <row r="5626" s="3" customFormat="1" spans="3:11">
      <c r="C5626" s="5"/>
      <c r="D5626" s="4"/>
      <c r="H5626" s="7"/>
      <c r="I5626" s="57"/>
      <c r="J5626" s="58"/>
      <c r="K5626" s="58"/>
    </row>
    <row r="5627" s="3" customFormat="1" spans="3:11">
      <c r="C5627" s="5"/>
      <c r="D5627" s="4"/>
      <c r="H5627" s="7"/>
      <c r="I5627" s="57"/>
      <c r="J5627" s="58"/>
      <c r="K5627" s="58"/>
    </row>
    <row r="5628" s="3" customFormat="1" spans="3:11">
      <c r="C5628" s="5"/>
      <c r="D5628" s="4"/>
      <c r="H5628" s="7"/>
      <c r="I5628" s="57"/>
      <c r="J5628" s="58"/>
      <c r="K5628" s="58"/>
    </row>
    <row r="5629" s="3" customFormat="1" spans="3:11">
      <c r="C5629" s="5"/>
      <c r="D5629" s="4"/>
      <c r="H5629" s="7"/>
      <c r="I5629" s="57"/>
      <c r="J5629" s="58"/>
      <c r="K5629" s="58"/>
    </row>
    <row r="5630" s="3" customFormat="1" spans="3:11">
      <c r="C5630" s="5"/>
      <c r="D5630" s="4"/>
      <c r="H5630" s="7"/>
      <c r="I5630" s="57"/>
      <c r="J5630" s="58"/>
      <c r="K5630" s="58"/>
    </row>
    <row r="5631" s="3" customFormat="1" spans="3:11">
      <c r="C5631" s="5"/>
      <c r="D5631" s="4"/>
      <c r="H5631" s="7"/>
      <c r="I5631" s="57"/>
      <c r="J5631" s="58"/>
      <c r="K5631" s="58"/>
    </row>
    <row r="5632" s="3" customFormat="1" spans="3:11">
      <c r="C5632" s="5"/>
      <c r="D5632" s="4"/>
      <c r="H5632" s="7"/>
      <c r="I5632" s="57"/>
      <c r="J5632" s="58"/>
      <c r="K5632" s="58"/>
    </row>
    <row r="5633" s="3" customFormat="1" spans="3:11">
      <c r="C5633" s="5"/>
      <c r="D5633" s="4"/>
      <c r="H5633" s="7"/>
      <c r="I5633" s="57"/>
      <c r="J5633" s="58"/>
      <c r="K5633" s="58"/>
    </row>
    <row r="5634" s="3" customFormat="1" spans="3:11">
      <c r="C5634" s="5"/>
      <c r="D5634" s="4"/>
      <c r="H5634" s="7"/>
      <c r="I5634" s="57"/>
      <c r="J5634" s="58"/>
      <c r="K5634" s="58"/>
    </row>
    <row r="5635" s="3" customFormat="1" spans="3:11">
      <c r="C5635" s="5"/>
      <c r="D5635" s="4"/>
      <c r="H5635" s="7"/>
      <c r="I5635" s="57"/>
      <c r="J5635" s="58"/>
      <c r="K5635" s="58"/>
    </row>
    <row r="5636" s="3" customFormat="1" spans="3:11">
      <c r="C5636" s="5"/>
      <c r="D5636" s="4"/>
      <c r="H5636" s="7"/>
      <c r="I5636" s="57"/>
      <c r="J5636" s="58"/>
      <c r="K5636" s="58"/>
    </row>
    <row r="5637" s="3" customFormat="1" spans="3:11">
      <c r="C5637" s="5"/>
      <c r="D5637" s="4"/>
      <c r="H5637" s="7"/>
      <c r="I5637" s="57"/>
      <c r="J5637" s="58"/>
      <c r="K5637" s="58"/>
    </row>
    <row r="5638" s="3" customFormat="1" spans="3:11">
      <c r="C5638" s="5"/>
      <c r="D5638" s="4"/>
      <c r="H5638" s="7"/>
      <c r="I5638" s="57"/>
      <c r="J5638" s="58"/>
      <c r="K5638" s="58"/>
    </row>
    <row r="5639" s="3" customFormat="1" spans="3:11">
      <c r="C5639" s="5"/>
      <c r="D5639" s="4"/>
      <c r="H5639" s="7"/>
      <c r="I5639" s="57"/>
      <c r="J5639" s="58"/>
      <c r="K5639" s="58"/>
    </row>
    <row r="5640" s="3" customFormat="1" spans="3:11">
      <c r="C5640" s="5"/>
      <c r="D5640" s="4"/>
      <c r="H5640" s="7"/>
      <c r="I5640" s="57"/>
      <c r="J5640" s="58"/>
      <c r="K5640" s="58"/>
    </row>
    <row r="5641" s="3" customFormat="1" spans="3:11">
      <c r="C5641" s="5"/>
      <c r="D5641" s="4"/>
      <c r="H5641" s="7"/>
      <c r="I5641" s="57"/>
      <c r="J5641" s="58"/>
      <c r="K5641" s="58"/>
    </row>
    <row r="5642" s="3" customFormat="1" spans="3:11">
      <c r="C5642" s="5"/>
      <c r="D5642" s="4"/>
      <c r="H5642" s="7"/>
      <c r="I5642" s="57"/>
      <c r="J5642" s="58"/>
      <c r="K5642" s="58"/>
    </row>
    <row r="5643" s="3" customFormat="1" spans="3:11">
      <c r="C5643" s="5"/>
      <c r="D5643" s="4"/>
      <c r="H5643" s="7"/>
      <c r="I5643" s="57"/>
      <c r="J5643" s="58"/>
      <c r="K5643" s="58"/>
    </row>
    <row r="5644" s="3" customFormat="1" spans="3:11">
      <c r="C5644" s="5"/>
      <c r="D5644" s="4"/>
      <c r="H5644" s="7"/>
      <c r="I5644" s="57"/>
      <c r="J5644" s="58"/>
      <c r="K5644" s="58"/>
    </row>
    <row r="5645" s="3" customFormat="1" spans="3:11">
      <c r="C5645" s="5"/>
      <c r="D5645" s="4"/>
      <c r="H5645" s="7"/>
      <c r="I5645" s="57"/>
      <c r="J5645" s="58"/>
      <c r="K5645" s="58"/>
    </row>
    <row r="5646" s="3" customFormat="1" spans="3:11">
      <c r="C5646" s="5"/>
      <c r="D5646" s="4"/>
      <c r="H5646" s="7"/>
      <c r="I5646" s="57"/>
      <c r="J5646" s="58"/>
      <c r="K5646" s="58"/>
    </row>
    <row r="5647" s="3" customFormat="1" spans="3:11">
      <c r="C5647" s="5"/>
      <c r="D5647" s="4"/>
      <c r="H5647" s="7"/>
      <c r="I5647" s="57"/>
      <c r="J5647" s="58"/>
      <c r="K5647" s="58"/>
    </row>
    <row r="5648" s="3" customFormat="1" spans="3:11">
      <c r="C5648" s="5"/>
      <c r="D5648" s="4"/>
      <c r="H5648" s="7"/>
      <c r="I5648" s="57"/>
      <c r="J5648" s="58"/>
      <c r="K5648" s="58"/>
    </row>
    <row r="5649" s="3" customFormat="1" spans="3:11">
      <c r="C5649" s="5"/>
      <c r="D5649" s="4"/>
      <c r="H5649" s="7"/>
      <c r="I5649" s="57"/>
      <c r="J5649" s="58"/>
      <c r="K5649" s="58"/>
    </row>
    <row r="5650" s="3" customFormat="1" spans="3:11">
      <c r="C5650" s="5"/>
      <c r="D5650" s="4"/>
      <c r="H5650" s="7"/>
      <c r="I5650" s="57"/>
      <c r="J5650" s="58"/>
      <c r="K5650" s="58"/>
    </row>
    <row r="5651" s="3" customFormat="1" spans="3:11">
      <c r="C5651" s="5"/>
      <c r="D5651" s="4"/>
      <c r="H5651" s="7"/>
      <c r="I5651" s="57"/>
      <c r="J5651" s="58"/>
      <c r="K5651" s="58"/>
    </row>
    <row r="5652" s="3" customFormat="1" spans="3:11">
      <c r="C5652" s="5"/>
      <c r="D5652" s="4"/>
      <c r="H5652" s="7"/>
      <c r="I5652" s="57"/>
      <c r="J5652" s="58"/>
      <c r="K5652" s="58"/>
    </row>
    <row r="5653" s="3" customFormat="1" spans="3:11">
      <c r="C5653" s="5"/>
      <c r="D5653" s="4"/>
      <c r="H5653" s="7"/>
      <c r="I5653" s="57"/>
      <c r="J5653" s="58"/>
      <c r="K5653" s="58"/>
    </row>
    <row r="5654" s="3" customFormat="1" spans="3:11">
      <c r="C5654" s="5"/>
      <c r="D5654" s="4"/>
      <c r="H5654" s="7"/>
      <c r="I5654" s="57"/>
      <c r="J5654" s="58"/>
      <c r="K5654" s="58"/>
    </row>
    <row r="5655" s="3" customFormat="1" spans="3:11">
      <c r="C5655" s="5"/>
      <c r="D5655" s="4"/>
      <c r="H5655" s="7"/>
      <c r="I5655" s="57"/>
      <c r="J5655" s="58"/>
      <c r="K5655" s="58"/>
    </row>
    <row r="5656" s="3" customFormat="1" spans="3:11">
      <c r="C5656" s="5"/>
      <c r="D5656" s="4"/>
      <c r="H5656" s="7"/>
      <c r="I5656" s="57"/>
      <c r="J5656" s="58"/>
      <c r="K5656" s="58"/>
    </row>
    <row r="5657" s="3" customFormat="1" spans="3:11">
      <c r="C5657" s="5"/>
      <c r="D5657" s="4"/>
      <c r="H5657" s="7"/>
      <c r="I5657" s="57"/>
      <c r="J5657" s="58"/>
      <c r="K5657" s="58"/>
    </row>
    <row r="5658" s="3" customFormat="1" spans="3:11">
      <c r="C5658" s="5"/>
      <c r="D5658" s="4"/>
      <c r="H5658" s="7"/>
      <c r="I5658" s="57"/>
      <c r="J5658" s="58"/>
      <c r="K5658" s="58"/>
    </row>
    <row r="5659" s="3" customFormat="1" spans="3:11">
      <c r="C5659" s="5"/>
      <c r="D5659" s="4"/>
      <c r="H5659" s="7"/>
      <c r="I5659" s="57"/>
      <c r="J5659" s="58"/>
      <c r="K5659" s="58"/>
    </row>
    <row r="5660" s="3" customFormat="1" spans="3:11">
      <c r="C5660" s="5"/>
      <c r="D5660" s="4"/>
      <c r="H5660" s="7"/>
      <c r="I5660" s="57"/>
      <c r="J5660" s="58"/>
      <c r="K5660" s="58"/>
    </row>
    <row r="5661" s="3" customFormat="1" spans="3:11">
      <c r="C5661" s="5"/>
      <c r="D5661" s="4"/>
      <c r="H5661" s="7"/>
      <c r="I5661" s="57"/>
      <c r="J5661" s="58"/>
      <c r="K5661" s="58"/>
    </row>
    <row r="5662" s="3" customFormat="1" spans="3:11">
      <c r="C5662" s="5"/>
      <c r="D5662" s="4"/>
      <c r="H5662" s="7"/>
      <c r="I5662" s="57"/>
      <c r="J5662" s="58"/>
      <c r="K5662" s="58"/>
    </row>
    <row r="5663" s="3" customFormat="1" spans="3:11">
      <c r="C5663" s="5"/>
      <c r="D5663" s="4"/>
      <c r="H5663" s="7"/>
      <c r="I5663" s="57"/>
      <c r="J5663" s="58"/>
      <c r="K5663" s="58"/>
    </row>
    <row r="5664" s="3" customFormat="1" spans="3:11">
      <c r="C5664" s="5"/>
      <c r="D5664" s="4"/>
      <c r="H5664" s="7"/>
      <c r="I5664" s="57"/>
      <c r="J5664" s="58"/>
      <c r="K5664" s="58"/>
    </row>
    <row r="5665" s="3" customFormat="1" spans="3:11">
      <c r="C5665" s="5"/>
      <c r="D5665" s="4"/>
      <c r="H5665" s="7"/>
      <c r="I5665" s="57"/>
      <c r="J5665" s="58"/>
      <c r="K5665" s="58"/>
    </row>
    <row r="5666" s="3" customFormat="1" spans="3:11">
      <c r="C5666" s="5"/>
      <c r="D5666" s="4"/>
      <c r="H5666" s="7"/>
      <c r="I5666" s="57"/>
      <c r="J5666" s="58"/>
      <c r="K5666" s="58"/>
    </row>
    <row r="5667" s="3" customFormat="1" spans="3:11">
      <c r="C5667" s="5"/>
      <c r="D5667" s="4"/>
      <c r="H5667" s="7"/>
      <c r="I5667" s="57"/>
      <c r="J5667" s="58"/>
      <c r="K5667" s="58"/>
    </row>
    <row r="5668" s="3" customFormat="1" spans="3:11">
      <c r="C5668" s="5"/>
      <c r="D5668" s="4"/>
      <c r="H5668" s="7"/>
      <c r="I5668" s="57"/>
      <c r="J5668" s="58"/>
      <c r="K5668" s="58"/>
    </row>
    <row r="5669" s="3" customFormat="1" spans="3:11">
      <c r="C5669" s="5"/>
      <c r="D5669" s="4"/>
      <c r="H5669" s="7"/>
      <c r="I5669" s="57"/>
      <c r="J5669" s="58"/>
      <c r="K5669" s="58"/>
    </row>
    <row r="5670" s="3" customFormat="1" spans="3:11">
      <c r="C5670" s="5"/>
      <c r="D5670" s="4"/>
      <c r="H5670" s="7"/>
      <c r="I5670" s="57"/>
      <c r="J5670" s="58"/>
      <c r="K5670" s="58"/>
    </row>
    <row r="5671" s="3" customFormat="1" spans="3:11">
      <c r="C5671" s="5"/>
      <c r="D5671" s="4"/>
      <c r="H5671" s="7"/>
      <c r="I5671" s="57"/>
      <c r="J5671" s="58"/>
      <c r="K5671" s="58"/>
    </row>
    <row r="5672" s="3" customFormat="1" spans="3:11">
      <c r="C5672" s="5"/>
      <c r="D5672" s="4"/>
      <c r="H5672" s="7"/>
      <c r="I5672" s="57"/>
      <c r="J5672" s="58"/>
      <c r="K5672" s="58"/>
    </row>
    <row r="5673" s="3" customFormat="1" spans="3:11">
      <c r="C5673" s="5"/>
      <c r="D5673" s="4"/>
      <c r="H5673" s="7"/>
      <c r="I5673" s="57"/>
      <c r="J5673" s="58"/>
      <c r="K5673" s="58"/>
    </row>
    <row r="5674" s="3" customFormat="1" spans="3:11">
      <c r="C5674" s="5"/>
      <c r="D5674" s="4"/>
      <c r="H5674" s="7"/>
      <c r="I5674" s="57"/>
      <c r="J5674" s="58"/>
      <c r="K5674" s="58"/>
    </row>
    <row r="5675" s="3" customFormat="1" spans="3:11">
      <c r="C5675" s="5"/>
      <c r="D5675" s="4"/>
      <c r="H5675" s="7"/>
      <c r="I5675" s="57"/>
      <c r="J5675" s="58"/>
      <c r="K5675" s="58"/>
    </row>
    <row r="5676" s="3" customFormat="1" spans="3:11">
      <c r="C5676" s="5"/>
      <c r="D5676" s="4"/>
      <c r="H5676" s="7"/>
      <c r="I5676" s="57"/>
      <c r="J5676" s="58"/>
      <c r="K5676" s="58"/>
    </row>
    <row r="5677" s="3" customFormat="1" spans="3:11">
      <c r="C5677" s="5"/>
      <c r="D5677" s="4"/>
      <c r="H5677" s="7"/>
      <c r="I5677" s="57"/>
      <c r="J5677" s="58"/>
      <c r="K5677" s="58"/>
    </row>
    <row r="5678" s="3" customFormat="1" spans="3:11">
      <c r="C5678" s="5"/>
      <c r="D5678" s="4"/>
      <c r="H5678" s="7"/>
      <c r="I5678" s="57"/>
      <c r="J5678" s="58"/>
      <c r="K5678" s="58"/>
    </row>
    <row r="5679" s="3" customFormat="1" spans="3:11">
      <c r="C5679" s="5"/>
      <c r="D5679" s="4"/>
      <c r="H5679" s="7"/>
      <c r="I5679" s="57"/>
      <c r="J5679" s="58"/>
      <c r="K5679" s="58"/>
    </row>
    <row r="5680" s="3" customFormat="1" spans="3:11">
      <c r="C5680" s="5"/>
      <c r="D5680" s="4"/>
      <c r="H5680" s="7"/>
      <c r="I5680" s="57"/>
      <c r="J5680" s="58"/>
      <c r="K5680" s="58"/>
    </row>
    <row r="5681" s="3" customFormat="1" spans="3:11">
      <c r="C5681" s="5"/>
      <c r="D5681" s="4"/>
      <c r="H5681" s="7"/>
      <c r="I5681" s="57"/>
      <c r="J5681" s="58"/>
      <c r="K5681" s="58"/>
    </row>
    <row r="5682" s="3" customFormat="1" spans="3:11">
      <c r="C5682" s="5"/>
      <c r="D5682" s="4"/>
      <c r="H5682" s="7"/>
      <c r="I5682" s="57"/>
      <c r="J5682" s="58"/>
      <c r="K5682" s="58"/>
    </row>
    <row r="5683" s="3" customFormat="1" spans="3:11">
      <c r="C5683" s="5"/>
      <c r="D5683" s="4"/>
      <c r="H5683" s="7"/>
      <c r="I5683" s="57"/>
      <c r="J5683" s="58"/>
      <c r="K5683" s="58"/>
    </row>
    <row r="5684" s="3" customFormat="1" spans="3:11">
      <c r="C5684" s="5"/>
      <c r="D5684" s="4"/>
      <c r="H5684" s="7"/>
      <c r="I5684" s="57"/>
      <c r="J5684" s="58"/>
      <c r="K5684" s="58"/>
    </row>
    <row r="5685" s="3" customFormat="1" spans="3:11">
      <c r="C5685" s="5"/>
      <c r="D5685" s="4"/>
      <c r="H5685" s="7"/>
      <c r="I5685" s="57"/>
      <c r="J5685" s="58"/>
      <c r="K5685" s="58"/>
    </row>
    <row r="5686" s="3" customFormat="1" spans="3:11">
      <c r="C5686" s="5"/>
      <c r="D5686" s="4"/>
      <c r="H5686" s="7"/>
      <c r="I5686" s="57"/>
      <c r="J5686" s="58"/>
      <c r="K5686" s="58"/>
    </row>
    <row r="5687" s="3" customFormat="1" spans="3:11">
      <c r="C5687" s="5"/>
      <c r="D5687" s="4"/>
      <c r="H5687" s="7"/>
      <c r="I5687" s="57"/>
      <c r="J5687" s="58"/>
      <c r="K5687" s="58"/>
    </row>
    <row r="5688" s="3" customFormat="1" spans="3:11">
      <c r="C5688" s="5"/>
      <c r="D5688" s="4"/>
      <c r="H5688" s="7"/>
      <c r="I5688" s="57"/>
      <c r="J5688" s="58"/>
      <c r="K5688" s="58"/>
    </row>
    <row r="5689" s="3" customFormat="1" spans="3:11">
      <c r="C5689" s="5"/>
      <c r="D5689" s="4"/>
      <c r="H5689" s="7"/>
      <c r="I5689" s="57"/>
      <c r="J5689" s="58"/>
      <c r="K5689" s="58"/>
    </row>
    <row r="5690" s="3" customFormat="1" spans="3:11">
      <c r="C5690" s="5"/>
      <c r="D5690" s="4"/>
      <c r="H5690" s="7"/>
      <c r="I5690" s="57"/>
      <c r="J5690" s="58"/>
      <c r="K5690" s="58"/>
    </row>
    <row r="5691" s="3" customFormat="1" spans="3:11">
      <c r="C5691" s="5"/>
      <c r="D5691" s="4"/>
      <c r="H5691" s="7"/>
      <c r="I5691" s="57"/>
      <c r="J5691" s="58"/>
      <c r="K5691" s="58"/>
    </row>
    <row r="5692" s="3" customFormat="1" spans="3:11">
      <c r="C5692" s="5"/>
      <c r="D5692" s="4"/>
      <c r="H5692" s="7"/>
      <c r="I5692" s="57"/>
      <c r="J5692" s="58"/>
      <c r="K5692" s="58"/>
    </row>
    <row r="5693" s="3" customFormat="1" spans="3:11">
      <c r="C5693" s="5"/>
      <c r="D5693" s="4"/>
      <c r="H5693" s="7"/>
      <c r="I5693" s="57"/>
      <c r="J5693" s="58"/>
      <c r="K5693" s="58"/>
    </row>
    <row r="5694" s="3" customFormat="1" spans="3:11">
      <c r="C5694" s="5"/>
      <c r="D5694" s="4"/>
      <c r="H5694" s="7"/>
      <c r="I5694" s="57"/>
      <c r="J5694" s="58"/>
      <c r="K5694" s="58"/>
    </row>
    <row r="5695" s="3" customFormat="1" spans="3:11">
      <c r="C5695" s="5"/>
      <c r="D5695" s="4"/>
      <c r="H5695" s="7"/>
      <c r="I5695" s="57"/>
      <c r="J5695" s="58"/>
      <c r="K5695" s="58"/>
    </row>
    <row r="5696" s="3" customFormat="1" spans="3:11">
      <c r="C5696" s="5"/>
      <c r="D5696" s="4"/>
      <c r="H5696" s="7"/>
      <c r="I5696" s="57"/>
      <c r="J5696" s="58"/>
      <c r="K5696" s="58"/>
    </row>
    <row r="5697" s="3" customFormat="1" spans="3:11">
      <c r="C5697" s="5"/>
      <c r="D5697" s="4"/>
      <c r="H5697" s="7"/>
      <c r="I5697" s="57"/>
      <c r="J5697" s="58"/>
      <c r="K5697" s="58"/>
    </row>
    <row r="5698" s="3" customFormat="1" spans="3:11">
      <c r="C5698" s="5"/>
      <c r="D5698" s="4"/>
      <c r="H5698" s="7"/>
      <c r="I5698" s="57"/>
      <c r="J5698" s="58"/>
      <c r="K5698" s="58"/>
    </row>
    <row r="5699" s="3" customFormat="1" spans="3:11">
      <c r="C5699" s="5"/>
      <c r="D5699" s="4"/>
      <c r="H5699" s="7"/>
      <c r="I5699" s="57"/>
      <c r="J5699" s="58"/>
      <c r="K5699" s="58"/>
    </row>
    <row r="5700" s="3" customFormat="1" spans="3:11">
      <c r="C5700" s="5"/>
      <c r="D5700" s="4"/>
      <c r="H5700" s="7"/>
      <c r="I5700" s="57"/>
      <c r="J5700" s="58"/>
      <c r="K5700" s="58"/>
    </row>
    <row r="5701" s="3" customFormat="1" spans="3:11">
      <c r="C5701" s="5"/>
      <c r="D5701" s="4"/>
      <c r="H5701" s="7"/>
      <c r="I5701" s="57"/>
      <c r="J5701" s="58"/>
      <c r="K5701" s="58"/>
    </row>
    <row r="5702" s="3" customFormat="1" spans="3:11">
      <c r="C5702" s="5"/>
      <c r="D5702" s="4"/>
      <c r="H5702" s="7"/>
      <c r="I5702" s="57"/>
      <c r="J5702" s="58"/>
      <c r="K5702" s="58"/>
    </row>
    <row r="5703" s="3" customFormat="1" spans="3:11">
      <c r="C5703" s="5"/>
      <c r="D5703" s="4"/>
      <c r="H5703" s="7"/>
      <c r="I5703" s="57"/>
      <c r="J5703" s="58"/>
      <c r="K5703" s="58"/>
    </row>
    <row r="5704" s="3" customFormat="1" spans="3:11">
      <c r="C5704" s="5"/>
      <c r="D5704" s="4"/>
      <c r="H5704" s="7"/>
      <c r="I5704" s="57"/>
      <c r="J5704" s="58"/>
      <c r="K5704" s="58"/>
    </row>
    <row r="5705" s="3" customFormat="1" spans="3:11">
      <c r="C5705" s="5"/>
      <c r="D5705" s="4"/>
      <c r="H5705" s="7"/>
      <c r="I5705" s="57"/>
      <c r="J5705" s="58"/>
      <c r="K5705" s="58"/>
    </row>
    <row r="5706" s="3" customFormat="1" spans="3:11">
      <c r="C5706" s="5"/>
      <c r="D5706" s="4"/>
      <c r="H5706" s="7"/>
      <c r="I5706" s="57"/>
      <c r="J5706" s="58"/>
      <c r="K5706" s="58"/>
    </row>
    <row r="5707" s="3" customFormat="1" spans="3:11">
      <c r="C5707" s="5"/>
      <c r="D5707" s="4"/>
      <c r="H5707" s="7"/>
      <c r="I5707" s="57"/>
      <c r="J5707" s="58"/>
      <c r="K5707" s="58"/>
    </row>
    <row r="5708" s="3" customFormat="1" spans="3:11">
      <c r="C5708" s="5"/>
      <c r="D5708" s="4"/>
      <c r="H5708" s="7"/>
      <c r="I5708" s="57"/>
      <c r="J5708" s="58"/>
      <c r="K5708" s="58"/>
    </row>
    <row r="5709" s="3" customFormat="1" spans="3:11">
      <c r="C5709" s="5"/>
      <c r="D5709" s="4"/>
      <c r="H5709" s="7"/>
      <c r="I5709" s="57"/>
      <c r="J5709" s="58"/>
      <c r="K5709" s="58"/>
    </row>
    <row r="5710" s="3" customFormat="1" spans="3:11">
      <c r="C5710" s="5"/>
      <c r="D5710" s="4"/>
      <c r="H5710" s="7"/>
      <c r="I5710" s="57"/>
      <c r="J5710" s="58"/>
      <c r="K5710" s="58"/>
    </row>
    <row r="5711" s="3" customFormat="1" spans="3:11">
      <c r="C5711" s="5"/>
      <c r="D5711" s="4"/>
      <c r="H5711" s="7"/>
      <c r="I5711" s="57"/>
      <c r="J5711" s="58"/>
      <c r="K5711" s="58"/>
    </row>
    <row r="5712" s="3" customFormat="1" spans="3:11">
      <c r="C5712" s="5"/>
      <c r="D5712" s="4"/>
      <c r="H5712" s="7"/>
      <c r="I5712" s="57"/>
      <c r="J5712" s="58"/>
      <c r="K5712" s="58"/>
    </row>
    <row r="5713" s="3" customFormat="1" spans="3:11">
      <c r="C5713" s="5"/>
      <c r="D5713" s="4"/>
      <c r="H5713" s="7"/>
      <c r="I5713" s="57"/>
      <c r="J5713" s="58"/>
      <c r="K5713" s="58"/>
    </row>
    <row r="5714" s="3" customFormat="1" spans="3:11">
      <c r="C5714" s="5"/>
      <c r="D5714" s="4"/>
      <c r="H5714" s="7"/>
      <c r="I5714" s="57"/>
      <c r="J5714" s="58"/>
      <c r="K5714" s="58"/>
    </row>
    <row r="5715" s="3" customFormat="1" spans="3:11">
      <c r="C5715" s="5"/>
      <c r="D5715" s="4"/>
      <c r="H5715" s="7"/>
      <c r="I5715" s="57"/>
      <c r="J5715" s="58"/>
      <c r="K5715" s="58"/>
    </row>
    <row r="5716" s="3" customFormat="1" spans="3:11">
      <c r="C5716" s="5"/>
      <c r="D5716" s="4"/>
      <c r="H5716" s="7"/>
      <c r="I5716" s="57"/>
      <c r="J5716" s="58"/>
      <c r="K5716" s="58"/>
    </row>
    <row r="5717" s="3" customFormat="1" spans="3:11">
      <c r="C5717" s="5"/>
      <c r="D5717" s="4"/>
      <c r="H5717" s="7"/>
      <c r="I5717" s="57"/>
      <c r="J5717" s="58"/>
      <c r="K5717" s="58"/>
    </row>
    <row r="5718" s="3" customFormat="1" spans="3:11">
      <c r="C5718" s="5"/>
      <c r="D5718" s="4"/>
      <c r="H5718" s="7"/>
      <c r="I5718" s="57"/>
      <c r="J5718" s="58"/>
      <c r="K5718" s="58"/>
    </row>
    <row r="5719" s="3" customFormat="1" spans="3:11">
      <c r="C5719" s="5"/>
      <c r="D5719" s="4"/>
      <c r="H5719" s="7"/>
      <c r="I5719" s="57"/>
      <c r="J5719" s="58"/>
      <c r="K5719" s="58"/>
    </row>
    <row r="5720" s="3" customFormat="1" spans="3:11">
      <c r="C5720" s="5"/>
      <c r="D5720" s="4"/>
      <c r="H5720" s="7"/>
      <c r="I5720" s="57"/>
      <c r="J5720" s="58"/>
      <c r="K5720" s="58"/>
    </row>
    <row r="5721" s="3" customFormat="1" spans="3:11">
      <c r="C5721" s="5"/>
      <c r="D5721" s="4"/>
      <c r="H5721" s="7"/>
      <c r="I5721" s="57"/>
      <c r="J5721" s="58"/>
      <c r="K5721" s="58"/>
    </row>
    <row r="5722" s="3" customFormat="1" spans="3:11">
      <c r="C5722" s="5"/>
      <c r="D5722" s="4"/>
      <c r="H5722" s="7"/>
      <c r="I5722" s="57"/>
      <c r="J5722" s="58"/>
      <c r="K5722" s="58"/>
    </row>
    <row r="5723" s="3" customFormat="1" spans="3:11">
      <c r="C5723" s="5"/>
      <c r="D5723" s="4"/>
      <c r="H5723" s="7"/>
      <c r="I5723" s="57"/>
      <c r="J5723" s="58"/>
      <c r="K5723" s="58"/>
    </row>
    <row r="5724" s="3" customFormat="1" spans="3:11">
      <c r="C5724" s="5"/>
      <c r="D5724" s="4"/>
      <c r="H5724" s="7"/>
      <c r="I5724" s="57"/>
      <c r="J5724" s="58"/>
      <c r="K5724" s="58"/>
    </row>
    <row r="5725" s="3" customFormat="1" spans="3:11">
      <c r="C5725" s="5"/>
      <c r="D5725" s="4"/>
      <c r="H5725" s="7"/>
      <c r="I5725" s="57"/>
      <c r="J5725" s="58"/>
      <c r="K5725" s="58"/>
    </row>
    <row r="5726" s="3" customFormat="1" spans="3:11">
      <c r="C5726" s="5"/>
      <c r="D5726" s="4"/>
      <c r="H5726" s="7"/>
      <c r="I5726" s="57"/>
      <c r="J5726" s="58"/>
      <c r="K5726" s="58"/>
    </row>
    <row r="5727" s="3" customFormat="1" spans="3:11">
      <c r="C5727" s="5"/>
      <c r="D5727" s="4"/>
      <c r="H5727" s="7"/>
      <c r="I5727" s="57"/>
      <c r="J5727" s="58"/>
      <c r="K5727" s="58"/>
    </row>
    <row r="5728" s="3" customFormat="1" spans="3:11">
      <c r="C5728" s="5"/>
      <c r="D5728" s="4"/>
      <c r="H5728" s="7"/>
      <c r="I5728" s="57"/>
      <c r="J5728" s="58"/>
      <c r="K5728" s="58"/>
    </row>
    <row r="5729" s="3" customFormat="1" spans="3:11">
      <c r="C5729" s="5"/>
      <c r="D5729" s="4"/>
      <c r="H5729" s="7"/>
      <c r="I5729" s="57"/>
      <c r="J5729" s="58"/>
      <c r="K5729" s="58"/>
    </row>
    <row r="5730" s="3" customFormat="1" spans="3:11">
      <c r="C5730" s="5"/>
      <c r="D5730" s="4"/>
      <c r="H5730" s="7"/>
      <c r="I5730" s="57"/>
      <c r="J5730" s="58"/>
      <c r="K5730" s="58"/>
    </row>
    <row r="5731" s="3" customFormat="1" spans="3:11">
      <c r="C5731" s="5"/>
      <c r="D5731" s="4"/>
      <c r="H5731" s="7"/>
      <c r="I5731" s="57"/>
      <c r="J5731" s="58"/>
      <c r="K5731" s="58"/>
    </row>
    <row r="5732" s="3" customFormat="1" spans="3:11">
      <c r="C5732" s="5"/>
      <c r="D5732" s="4"/>
      <c r="H5732" s="7"/>
      <c r="I5732" s="57"/>
      <c r="J5732" s="58"/>
      <c r="K5732" s="58"/>
    </row>
    <row r="5733" s="3" customFormat="1" spans="3:11">
      <c r="C5733" s="5"/>
      <c r="D5733" s="4"/>
      <c r="H5733" s="7"/>
      <c r="I5733" s="57"/>
      <c r="J5733" s="58"/>
      <c r="K5733" s="58"/>
    </row>
    <row r="5734" s="3" customFormat="1" spans="3:11">
      <c r="C5734" s="5"/>
      <c r="D5734" s="4"/>
      <c r="H5734" s="7"/>
      <c r="I5734" s="57"/>
      <c r="J5734" s="58"/>
      <c r="K5734" s="58"/>
    </row>
    <row r="5735" s="3" customFormat="1" spans="3:11">
      <c r="C5735" s="5"/>
      <c r="D5735" s="4"/>
      <c r="H5735" s="7"/>
      <c r="I5735" s="57"/>
      <c r="J5735" s="58"/>
      <c r="K5735" s="58"/>
    </row>
    <row r="5736" s="3" customFormat="1" spans="3:11">
      <c r="C5736" s="5"/>
      <c r="D5736" s="4"/>
      <c r="H5736" s="7"/>
      <c r="I5736" s="57"/>
      <c r="J5736" s="58"/>
      <c r="K5736" s="58"/>
    </row>
    <row r="5737" s="3" customFormat="1" spans="3:11">
      <c r="C5737" s="5"/>
      <c r="D5737" s="4"/>
      <c r="H5737" s="7"/>
      <c r="I5737" s="57"/>
      <c r="J5737" s="58"/>
      <c r="K5737" s="58"/>
    </row>
    <row r="5738" s="3" customFormat="1" spans="3:11">
      <c r="C5738" s="5"/>
      <c r="D5738" s="4"/>
      <c r="H5738" s="7"/>
      <c r="I5738" s="57"/>
      <c r="J5738" s="58"/>
      <c r="K5738" s="58"/>
    </row>
    <row r="5739" s="3" customFormat="1" spans="3:11">
      <c r="C5739" s="5"/>
      <c r="D5739" s="4"/>
      <c r="H5739" s="7"/>
      <c r="I5739" s="57"/>
      <c r="J5739" s="58"/>
      <c r="K5739" s="58"/>
    </row>
    <row r="5740" s="3" customFormat="1" spans="3:11">
      <c r="C5740" s="5"/>
      <c r="D5740" s="4"/>
      <c r="H5740" s="7"/>
      <c r="I5740" s="57"/>
      <c r="J5740" s="58"/>
      <c r="K5740" s="58"/>
    </row>
    <row r="5741" s="3" customFormat="1" spans="3:11">
      <c r="C5741" s="5"/>
      <c r="D5741" s="4"/>
      <c r="H5741" s="7"/>
      <c r="I5741" s="57"/>
      <c r="J5741" s="58"/>
      <c r="K5741" s="58"/>
    </row>
    <row r="5742" s="3" customFormat="1" spans="3:11">
      <c r="C5742" s="5"/>
      <c r="D5742" s="4"/>
      <c r="H5742" s="7"/>
      <c r="I5742" s="57"/>
      <c r="J5742" s="58"/>
      <c r="K5742" s="58"/>
    </row>
    <row r="5743" s="3" customFormat="1" spans="3:11">
      <c r="C5743" s="5"/>
      <c r="D5743" s="4"/>
      <c r="H5743" s="7"/>
      <c r="I5743" s="57"/>
      <c r="J5743" s="58"/>
      <c r="K5743" s="58"/>
    </row>
    <row r="5744" s="3" customFormat="1" spans="3:11">
      <c r="C5744" s="5"/>
      <c r="D5744" s="4"/>
      <c r="H5744" s="7"/>
      <c r="I5744" s="57"/>
      <c r="J5744" s="58"/>
      <c r="K5744" s="58"/>
    </row>
    <row r="5745" s="3" customFormat="1" spans="3:11">
      <c r="C5745" s="5"/>
      <c r="D5745" s="4"/>
      <c r="H5745" s="7"/>
      <c r="I5745" s="57"/>
      <c r="J5745" s="58"/>
      <c r="K5745" s="58"/>
    </row>
    <row r="5746" s="3" customFormat="1" spans="3:11">
      <c r="C5746" s="5"/>
      <c r="D5746" s="4"/>
      <c r="H5746" s="7"/>
      <c r="I5746" s="57"/>
      <c r="J5746" s="58"/>
      <c r="K5746" s="58"/>
    </row>
    <row r="5747" s="3" customFormat="1" spans="3:11">
      <c r="C5747" s="5"/>
      <c r="D5747" s="4"/>
      <c r="H5747" s="7"/>
      <c r="I5747" s="57"/>
      <c r="J5747" s="58"/>
      <c r="K5747" s="58"/>
    </row>
    <row r="5748" s="3" customFormat="1" spans="3:11">
      <c r="C5748" s="5"/>
      <c r="D5748" s="4"/>
      <c r="H5748" s="7"/>
      <c r="I5748" s="57"/>
      <c r="J5748" s="58"/>
      <c r="K5748" s="58"/>
    </row>
    <row r="5749" s="3" customFormat="1" spans="3:11">
      <c r="C5749" s="5"/>
      <c r="D5749" s="4"/>
      <c r="H5749" s="7"/>
      <c r="I5749" s="57"/>
      <c r="J5749" s="58"/>
      <c r="K5749" s="58"/>
    </row>
    <row r="5750" s="3" customFormat="1" spans="3:11">
      <c r="C5750" s="5"/>
      <c r="D5750" s="4"/>
      <c r="H5750" s="7"/>
      <c r="I5750" s="57"/>
      <c r="J5750" s="58"/>
      <c r="K5750" s="58"/>
    </row>
    <row r="5751" s="3" customFormat="1" spans="3:11">
      <c r="C5751" s="5"/>
      <c r="D5751" s="4"/>
      <c r="H5751" s="7"/>
      <c r="I5751" s="57"/>
      <c r="J5751" s="58"/>
      <c r="K5751" s="58"/>
    </row>
    <row r="5752" s="3" customFormat="1" spans="3:11">
      <c r="C5752" s="5"/>
      <c r="D5752" s="4"/>
      <c r="H5752" s="7"/>
      <c r="I5752" s="57"/>
      <c r="J5752" s="58"/>
      <c r="K5752" s="58"/>
    </row>
    <row r="5753" s="3" customFormat="1" spans="3:11">
      <c r="C5753" s="5"/>
      <c r="D5753" s="4"/>
      <c r="H5753" s="7"/>
      <c r="I5753" s="57"/>
      <c r="J5753" s="58"/>
      <c r="K5753" s="58"/>
    </row>
    <row r="5754" s="3" customFormat="1" spans="3:11">
      <c r="C5754" s="5"/>
      <c r="D5754" s="4"/>
      <c r="H5754" s="7"/>
      <c r="I5754" s="57"/>
      <c r="J5754" s="58"/>
      <c r="K5754" s="58"/>
    </row>
    <row r="5755" s="3" customFormat="1" spans="3:11">
      <c r="C5755" s="5"/>
      <c r="D5755" s="4"/>
      <c r="H5755" s="7"/>
      <c r="I5755" s="57"/>
      <c r="J5755" s="58"/>
      <c r="K5755" s="58"/>
    </row>
    <row r="5756" s="3" customFormat="1" spans="3:11">
      <c r="C5756" s="5"/>
      <c r="D5756" s="4"/>
      <c r="H5756" s="7"/>
      <c r="I5756" s="57"/>
      <c r="J5756" s="58"/>
      <c r="K5756" s="58"/>
    </row>
    <row r="5757" s="3" customFormat="1" spans="3:11">
      <c r="C5757" s="5"/>
      <c r="D5757" s="4"/>
      <c r="H5757" s="7"/>
      <c r="I5757" s="57"/>
      <c r="J5757" s="58"/>
      <c r="K5757" s="58"/>
    </row>
    <row r="5758" s="3" customFormat="1" spans="3:11">
      <c r="C5758" s="5"/>
      <c r="D5758" s="4"/>
      <c r="H5758" s="7"/>
      <c r="I5758" s="57"/>
      <c r="J5758" s="58"/>
      <c r="K5758" s="58"/>
    </row>
    <row r="5759" s="3" customFormat="1" spans="3:11">
      <c r="C5759" s="5"/>
      <c r="D5759" s="4"/>
      <c r="H5759" s="7"/>
      <c r="I5759" s="57"/>
      <c r="J5759" s="58"/>
      <c r="K5759" s="58"/>
    </row>
    <row r="5760" s="3" customFormat="1" spans="3:11">
      <c r="C5760" s="5"/>
      <c r="D5760" s="4"/>
      <c r="H5760" s="7"/>
      <c r="I5760" s="57"/>
      <c r="J5760" s="58"/>
      <c r="K5760" s="58"/>
    </row>
    <row r="5761" s="3" customFormat="1" spans="3:11">
      <c r="C5761" s="5"/>
      <c r="D5761" s="4"/>
      <c r="H5761" s="7"/>
      <c r="I5761" s="57"/>
      <c r="J5761" s="58"/>
      <c r="K5761" s="58"/>
    </row>
    <row r="5762" s="3" customFormat="1" spans="3:11">
      <c r="C5762" s="5"/>
      <c r="D5762" s="4"/>
      <c r="H5762" s="7"/>
      <c r="I5762" s="57"/>
      <c r="J5762" s="58"/>
      <c r="K5762" s="58"/>
    </row>
    <row r="5763" s="3" customFormat="1" spans="3:11">
      <c r="C5763" s="5"/>
      <c r="D5763" s="4"/>
      <c r="H5763" s="7"/>
      <c r="I5763" s="57"/>
      <c r="J5763" s="58"/>
      <c r="K5763" s="58"/>
    </row>
    <row r="5764" s="3" customFormat="1" spans="3:11">
      <c r="C5764" s="5"/>
      <c r="D5764" s="4"/>
      <c r="H5764" s="7"/>
      <c r="I5764" s="57"/>
      <c r="J5764" s="58"/>
      <c r="K5764" s="58"/>
    </row>
    <row r="5765" s="3" customFormat="1" spans="3:11">
      <c r="C5765" s="5"/>
      <c r="D5765" s="4"/>
      <c r="H5765" s="7"/>
      <c r="I5765" s="57"/>
      <c r="J5765" s="58"/>
      <c r="K5765" s="58"/>
    </row>
    <row r="5766" s="3" customFormat="1" spans="3:11">
      <c r="C5766" s="5"/>
      <c r="D5766" s="4"/>
      <c r="H5766" s="7"/>
      <c r="I5766" s="57"/>
      <c r="J5766" s="58"/>
      <c r="K5766" s="58"/>
    </row>
    <row r="5767" s="3" customFormat="1" spans="3:11">
      <c r="C5767" s="5"/>
      <c r="D5767" s="4"/>
      <c r="H5767" s="7"/>
      <c r="I5767" s="57"/>
      <c r="J5767" s="58"/>
      <c r="K5767" s="58"/>
    </row>
    <row r="5768" s="3" customFormat="1" spans="3:11">
      <c r="C5768" s="5"/>
      <c r="D5768" s="4"/>
      <c r="H5768" s="7"/>
      <c r="I5768" s="57"/>
      <c r="J5768" s="58"/>
      <c r="K5768" s="58"/>
    </row>
    <row r="5769" s="3" customFormat="1" spans="3:11">
      <c r="C5769" s="5"/>
      <c r="D5769" s="4"/>
      <c r="H5769" s="7"/>
      <c r="I5769" s="57"/>
      <c r="J5769" s="58"/>
      <c r="K5769" s="58"/>
    </row>
    <row r="5770" s="3" customFormat="1" spans="3:11">
      <c r="C5770" s="5"/>
      <c r="D5770" s="4"/>
      <c r="H5770" s="7"/>
      <c r="I5770" s="57"/>
      <c r="J5770" s="58"/>
      <c r="K5770" s="58"/>
    </row>
    <row r="5771" s="3" customFormat="1" spans="3:11">
      <c r="C5771" s="5"/>
      <c r="D5771" s="4"/>
      <c r="H5771" s="7"/>
      <c r="I5771" s="57"/>
      <c r="J5771" s="58"/>
      <c r="K5771" s="58"/>
    </row>
    <row r="5772" s="3" customFormat="1" spans="3:11">
      <c r="C5772" s="5"/>
      <c r="D5772" s="4"/>
      <c r="H5772" s="7"/>
      <c r="I5772" s="57"/>
      <c r="J5772" s="58"/>
      <c r="K5772" s="58"/>
    </row>
    <row r="5773" s="3" customFormat="1" spans="3:11">
      <c r="C5773" s="5"/>
      <c r="D5773" s="4"/>
      <c r="H5773" s="7"/>
      <c r="I5773" s="57"/>
      <c r="J5773" s="58"/>
      <c r="K5773" s="58"/>
    </row>
    <row r="5774" s="3" customFormat="1" spans="3:11">
      <c r="C5774" s="5"/>
      <c r="D5774" s="4"/>
      <c r="H5774" s="7"/>
      <c r="I5774" s="57"/>
      <c r="J5774" s="58"/>
      <c r="K5774" s="58"/>
    </row>
    <row r="5775" s="3" customFormat="1" spans="3:11">
      <c r="C5775" s="5"/>
      <c r="D5775" s="4"/>
      <c r="H5775" s="7"/>
      <c r="I5775" s="57"/>
      <c r="J5775" s="58"/>
      <c r="K5775" s="58"/>
    </row>
    <row r="5776" s="3" customFormat="1" spans="3:11">
      <c r="C5776" s="5"/>
      <c r="D5776" s="4"/>
      <c r="H5776" s="7"/>
      <c r="I5776" s="57"/>
      <c r="J5776" s="58"/>
      <c r="K5776" s="58"/>
    </row>
    <row r="5777" s="3" customFormat="1" spans="3:11">
      <c r="C5777" s="5"/>
      <c r="D5777" s="4"/>
      <c r="H5777" s="7"/>
      <c r="I5777" s="57"/>
      <c r="J5777" s="58"/>
      <c r="K5777" s="58"/>
    </row>
    <row r="5778" s="3" customFormat="1" spans="3:11">
      <c r="C5778" s="5"/>
      <c r="D5778" s="4"/>
      <c r="H5778" s="7"/>
      <c r="I5778" s="57"/>
      <c r="J5778" s="58"/>
      <c r="K5778" s="58"/>
    </row>
    <row r="5779" s="3" customFormat="1" spans="3:11">
      <c r="C5779" s="5"/>
      <c r="D5779" s="4"/>
      <c r="H5779" s="7"/>
      <c r="I5779" s="57"/>
      <c r="J5779" s="58"/>
      <c r="K5779" s="58"/>
    </row>
    <row r="5780" s="3" customFormat="1" spans="3:11">
      <c r="C5780" s="5"/>
      <c r="D5780" s="4"/>
      <c r="H5780" s="7"/>
      <c r="I5780" s="57"/>
      <c r="J5780" s="58"/>
      <c r="K5780" s="58"/>
    </row>
    <row r="5781" s="3" customFormat="1" spans="3:11">
      <c r="C5781" s="5"/>
      <c r="D5781" s="4"/>
      <c r="H5781" s="7"/>
      <c r="I5781" s="57"/>
      <c r="J5781" s="58"/>
      <c r="K5781" s="58"/>
    </row>
    <row r="5782" s="3" customFormat="1" spans="3:11">
      <c r="C5782" s="5"/>
      <c r="D5782" s="4"/>
      <c r="H5782" s="7"/>
      <c r="I5782" s="57"/>
      <c r="J5782" s="58"/>
      <c r="K5782" s="58"/>
    </row>
    <row r="5783" s="3" customFormat="1" spans="3:11">
      <c r="C5783" s="5"/>
      <c r="D5783" s="4"/>
      <c r="H5783" s="7"/>
      <c r="I5783" s="57"/>
      <c r="J5783" s="58"/>
      <c r="K5783" s="58"/>
    </row>
    <row r="5784" s="3" customFormat="1" spans="3:11">
      <c r="C5784" s="5"/>
      <c r="D5784" s="4"/>
      <c r="H5784" s="7"/>
      <c r="I5784" s="57"/>
      <c r="J5784" s="58"/>
      <c r="K5784" s="58"/>
    </row>
    <row r="5785" s="3" customFormat="1" spans="3:11">
      <c r="C5785" s="5"/>
      <c r="D5785" s="4"/>
      <c r="H5785" s="7"/>
      <c r="I5785" s="57"/>
      <c r="J5785" s="58"/>
      <c r="K5785" s="58"/>
    </row>
    <row r="5786" s="3" customFormat="1" spans="3:11">
      <c r="C5786" s="5"/>
      <c r="D5786" s="4"/>
      <c r="H5786" s="7"/>
      <c r="I5786" s="57"/>
      <c r="J5786" s="58"/>
      <c r="K5786" s="58"/>
    </row>
    <row r="5787" s="3" customFormat="1" spans="3:11">
      <c r="C5787" s="5"/>
      <c r="D5787" s="4"/>
      <c r="H5787" s="7"/>
      <c r="I5787" s="57"/>
      <c r="J5787" s="58"/>
      <c r="K5787" s="58"/>
    </row>
    <row r="5788" s="3" customFormat="1" spans="3:11">
      <c r="C5788" s="5"/>
      <c r="D5788" s="4"/>
      <c r="H5788" s="7"/>
      <c r="I5788" s="57"/>
      <c r="J5788" s="58"/>
      <c r="K5788" s="58"/>
    </row>
    <row r="5789" s="3" customFormat="1" spans="3:11">
      <c r="C5789" s="5"/>
      <c r="D5789" s="4"/>
      <c r="H5789" s="7"/>
      <c r="I5789" s="57"/>
      <c r="J5789" s="58"/>
      <c r="K5789" s="58"/>
    </row>
    <row r="5790" s="3" customFormat="1" spans="3:11">
      <c r="C5790" s="5"/>
      <c r="D5790" s="4"/>
      <c r="H5790" s="7"/>
      <c r="I5790" s="57"/>
      <c r="J5790" s="58"/>
      <c r="K5790" s="58"/>
    </row>
    <row r="5791" s="3" customFormat="1" spans="3:11">
      <c r="C5791" s="5"/>
      <c r="D5791" s="4"/>
      <c r="H5791" s="7"/>
      <c r="I5791" s="57"/>
      <c r="J5791" s="58"/>
      <c r="K5791" s="58"/>
    </row>
    <row r="5792" s="3" customFormat="1" spans="3:11">
      <c r="C5792" s="5"/>
      <c r="D5792" s="4"/>
      <c r="H5792" s="7"/>
      <c r="I5792" s="57"/>
      <c r="J5792" s="58"/>
      <c r="K5792" s="58"/>
    </row>
    <row r="5793" s="3" customFormat="1" spans="3:11">
      <c r="C5793" s="5"/>
      <c r="D5793" s="4"/>
      <c r="H5793" s="7"/>
      <c r="I5793" s="57"/>
      <c r="J5793" s="58"/>
      <c r="K5793" s="58"/>
    </row>
    <row r="5794" s="3" customFormat="1" spans="3:11">
      <c r="C5794" s="5"/>
      <c r="D5794" s="4"/>
      <c r="H5794" s="7"/>
      <c r="I5794" s="57"/>
      <c r="J5794" s="58"/>
      <c r="K5794" s="58"/>
    </row>
    <row r="5795" s="3" customFormat="1" spans="3:11">
      <c r="C5795" s="5"/>
      <c r="D5795" s="4"/>
      <c r="H5795" s="7"/>
      <c r="I5795" s="57"/>
      <c r="J5795" s="58"/>
      <c r="K5795" s="58"/>
    </row>
    <row r="5796" s="3" customFormat="1" spans="3:11">
      <c r="C5796" s="5"/>
      <c r="D5796" s="4"/>
      <c r="H5796" s="7"/>
      <c r="I5796" s="57"/>
      <c r="J5796" s="58"/>
      <c r="K5796" s="58"/>
    </row>
    <row r="5797" s="3" customFormat="1" spans="3:11">
      <c r="C5797" s="5"/>
      <c r="D5797" s="4"/>
      <c r="H5797" s="7"/>
      <c r="I5797" s="57"/>
      <c r="J5797" s="58"/>
      <c r="K5797" s="58"/>
    </row>
    <row r="5798" s="3" customFormat="1" spans="3:11">
      <c r="C5798" s="5"/>
      <c r="D5798" s="4"/>
      <c r="H5798" s="7"/>
      <c r="I5798" s="57"/>
      <c r="J5798" s="58"/>
      <c r="K5798" s="58"/>
    </row>
    <row r="5799" s="3" customFormat="1" spans="3:11">
      <c r="C5799" s="5"/>
      <c r="D5799" s="4"/>
      <c r="H5799" s="7"/>
      <c r="I5799" s="57"/>
      <c r="J5799" s="58"/>
      <c r="K5799" s="58"/>
    </row>
    <row r="5800" s="3" customFormat="1" spans="3:11">
      <c r="C5800" s="5"/>
      <c r="D5800" s="4"/>
      <c r="H5800" s="7"/>
      <c r="I5800" s="57"/>
      <c r="J5800" s="58"/>
      <c r="K5800" s="58"/>
    </row>
    <row r="5801" s="3" customFormat="1" spans="3:11">
      <c r="C5801" s="5"/>
      <c r="D5801" s="4"/>
      <c r="H5801" s="7"/>
      <c r="I5801" s="57"/>
      <c r="J5801" s="58"/>
      <c r="K5801" s="58"/>
    </row>
    <row r="5802" s="3" customFormat="1" spans="3:11">
      <c r="C5802" s="5"/>
      <c r="D5802" s="4"/>
      <c r="H5802" s="7"/>
      <c r="I5802" s="57"/>
      <c r="J5802" s="58"/>
      <c r="K5802" s="58"/>
    </row>
    <row r="5803" s="3" customFormat="1" spans="3:11">
      <c r="C5803" s="5"/>
      <c r="D5803" s="4"/>
      <c r="H5803" s="7"/>
      <c r="I5803" s="57"/>
      <c r="J5803" s="58"/>
      <c r="K5803" s="58"/>
    </row>
    <row r="5804" s="3" customFormat="1" spans="3:11">
      <c r="C5804" s="5"/>
      <c r="D5804" s="4"/>
      <c r="H5804" s="7"/>
      <c r="I5804" s="57"/>
      <c r="J5804" s="58"/>
      <c r="K5804" s="58"/>
    </row>
    <row r="5805" s="3" customFormat="1" spans="3:11">
      <c r="C5805" s="5"/>
      <c r="D5805" s="4"/>
      <c r="H5805" s="7"/>
      <c r="I5805" s="57"/>
      <c r="J5805" s="58"/>
      <c r="K5805" s="58"/>
    </row>
    <row r="5806" s="3" customFormat="1" spans="3:11">
      <c r="C5806" s="5"/>
      <c r="D5806" s="4"/>
      <c r="H5806" s="7"/>
      <c r="I5806" s="57"/>
      <c r="J5806" s="58"/>
      <c r="K5806" s="58"/>
    </row>
    <row r="5807" s="3" customFormat="1" spans="3:11">
      <c r="C5807" s="5"/>
      <c r="D5807" s="4"/>
      <c r="H5807" s="7"/>
      <c r="I5807" s="57"/>
      <c r="J5807" s="58"/>
      <c r="K5807" s="58"/>
    </row>
    <row r="5808" s="3" customFormat="1" spans="3:11">
      <c r="C5808" s="5"/>
      <c r="D5808" s="4"/>
      <c r="H5808" s="7"/>
      <c r="I5808" s="57"/>
      <c r="J5808" s="58"/>
      <c r="K5808" s="58"/>
    </row>
    <row r="5809" s="3" customFormat="1" spans="3:11">
      <c r="C5809" s="5"/>
      <c r="D5809" s="4"/>
      <c r="H5809" s="7"/>
      <c r="I5809" s="57"/>
      <c r="J5809" s="58"/>
      <c r="K5809" s="58"/>
    </row>
    <row r="5810" s="3" customFormat="1" spans="3:11">
      <c r="C5810" s="5"/>
      <c r="D5810" s="4"/>
      <c r="H5810" s="7"/>
      <c r="I5810" s="57"/>
      <c r="J5810" s="58"/>
      <c r="K5810" s="58"/>
    </row>
    <row r="5811" s="3" customFormat="1" spans="3:11">
      <c r="C5811" s="5"/>
      <c r="D5811" s="4"/>
      <c r="H5811" s="7"/>
      <c r="I5811" s="57"/>
      <c r="J5811" s="58"/>
      <c r="K5811" s="58"/>
    </row>
    <row r="5812" s="3" customFormat="1" spans="3:11">
      <c r="C5812" s="5"/>
      <c r="D5812" s="4"/>
      <c r="H5812" s="7"/>
      <c r="I5812" s="57"/>
      <c r="J5812" s="58"/>
      <c r="K5812" s="58"/>
    </row>
    <row r="5813" s="3" customFormat="1" spans="3:11">
      <c r="C5813" s="5"/>
      <c r="D5813" s="4"/>
      <c r="H5813" s="7"/>
      <c r="I5813" s="57"/>
      <c r="J5813" s="58"/>
      <c r="K5813" s="58"/>
    </row>
    <row r="5814" s="3" customFormat="1" spans="3:11">
      <c r="C5814" s="5"/>
      <c r="D5814" s="4"/>
      <c r="H5814" s="7"/>
      <c r="I5814" s="57"/>
      <c r="J5814" s="58"/>
      <c r="K5814" s="58"/>
    </row>
    <row r="5815" s="3" customFormat="1" spans="3:11">
      <c r="C5815" s="5"/>
      <c r="D5815" s="4"/>
      <c r="H5815" s="7"/>
      <c r="I5815" s="57"/>
      <c r="J5815" s="58"/>
      <c r="K5815" s="58"/>
    </row>
    <row r="5816" s="3" customFormat="1" spans="3:11">
      <c r="C5816" s="5"/>
      <c r="D5816" s="4"/>
      <c r="H5816" s="7"/>
      <c r="I5816" s="57"/>
      <c r="J5816" s="58"/>
      <c r="K5816" s="58"/>
    </row>
    <row r="5817" s="3" customFormat="1" spans="3:11">
      <c r="C5817" s="5"/>
      <c r="D5817" s="4"/>
      <c r="H5817" s="7"/>
      <c r="I5817" s="57"/>
      <c r="J5817" s="58"/>
      <c r="K5817" s="58"/>
    </row>
    <row r="5818" s="3" customFormat="1" spans="3:11">
      <c r="C5818" s="5"/>
      <c r="D5818" s="4"/>
      <c r="H5818" s="7"/>
      <c r="I5818" s="57"/>
      <c r="J5818" s="58"/>
      <c r="K5818" s="58"/>
    </row>
    <row r="5819" s="3" customFormat="1" spans="3:11">
      <c r="C5819" s="5"/>
      <c r="D5819" s="4"/>
      <c r="H5819" s="7"/>
      <c r="I5819" s="57"/>
      <c r="J5819" s="58"/>
      <c r="K5819" s="58"/>
    </row>
    <row r="5820" s="3" customFormat="1" spans="3:11">
      <c r="C5820" s="5"/>
      <c r="D5820" s="4"/>
      <c r="H5820" s="7"/>
      <c r="I5820" s="57"/>
      <c r="J5820" s="58"/>
      <c r="K5820" s="58"/>
    </row>
    <row r="5821" s="3" customFormat="1" spans="3:11">
      <c r="C5821" s="5"/>
      <c r="D5821" s="4"/>
      <c r="H5821" s="7"/>
      <c r="I5821" s="57"/>
      <c r="J5821" s="58"/>
      <c r="K5821" s="58"/>
    </row>
    <row r="5822" s="3" customFormat="1" spans="3:11">
      <c r="C5822" s="5"/>
      <c r="D5822" s="4"/>
      <c r="H5822" s="7"/>
      <c r="I5822" s="57"/>
      <c r="J5822" s="58"/>
      <c r="K5822" s="58"/>
    </row>
    <row r="5823" s="3" customFormat="1" spans="3:11">
      <c r="C5823" s="5"/>
      <c r="D5823" s="4"/>
      <c r="H5823" s="7"/>
      <c r="I5823" s="57"/>
      <c r="J5823" s="58"/>
      <c r="K5823" s="58"/>
    </row>
    <row r="5824" s="3" customFormat="1" spans="3:11">
      <c r="C5824" s="5"/>
      <c r="D5824" s="4"/>
      <c r="H5824" s="7"/>
      <c r="I5824" s="57"/>
      <c r="J5824" s="58"/>
      <c r="K5824" s="58"/>
    </row>
    <row r="5825" s="3" customFormat="1" spans="3:11">
      <c r="C5825" s="5"/>
      <c r="D5825" s="4"/>
      <c r="H5825" s="7"/>
      <c r="I5825" s="57"/>
      <c r="J5825" s="58"/>
      <c r="K5825" s="58"/>
    </row>
    <row r="5826" s="3" customFormat="1" spans="3:11">
      <c r="C5826" s="5"/>
      <c r="D5826" s="4"/>
      <c r="H5826" s="7"/>
      <c r="I5826" s="57"/>
      <c r="J5826" s="58"/>
      <c r="K5826" s="58"/>
    </row>
    <row r="5827" s="3" customFormat="1" spans="3:11">
      <c r="C5827" s="5"/>
      <c r="D5827" s="4"/>
      <c r="H5827" s="7"/>
      <c r="I5827" s="57"/>
      <c r="J5827" s="58"/>
      <c r="K5827" s="58"/>
    </row>
    <row r="5828" s="3" customFormat="1" spans="3:11">
      <c r="C5828" s="5"/>
      <c r="D5828" s="4"/>
      <c r="H5828" s="7"/>
      <c r="I5828" s="57"/>
      <c r="J5828" s="58"/>
      <c r="K5828" s="58"/>
    </row>
    <row r="5829" s="3" customFormat="1" spans="3:11">
      <c r="C5829" s="5"/>
      <c r="D5829" s="4"/>
      <c r="H5829" s="7"/>
      <c r="I5829" s="57"/>
      <c r="J5829" s="58"/>
      <c r="K5829" s="58"/>
    </row>
    <row r="5830" s="3" customFormat="1" spans="3:11">
      <c r="C5830" s="5"/>
      <c r="D5830" s="4"/>
      <c r="H5830" s="7"/>
      <c r="I5830" s="57"/>
      <c r="J5830" s="58"/>
      <c r="K5830" s="58"/>
    </row>
    <row r="5831" s="3" customFormat="1" spans="3:11">
      <c r="C5831" s="5"/>
      <c r="D5831" s="4"/>
      <c r="H5831" s="7"/>
      <c r="I5831" s="57"/>
      <c r="J5831" s="58"/>
      <c r="K5831" s="58"/>
    </row>
    <row r="5832" s="3" customFormat="1" spans="3:11">
      <c r="C5832" s="5"/>
      <c r="D5832" s="4"/>
      <c r="H5832" s="7"/>
      <c r="I5832" s="57"/>
      <c r="J5832" s="58"/>
      <c r="K5832" s="58"/>
    </row>
    <row r="5833" s="3" customFormat="1" spans="3:11">
      <c r="C5833" s="5"/>
      <c r="D5833" s="4"/>
      <c r="H5833" s="7"/>
      <c r="I5833" s="57"/>
      <c r="J5833" s="58"/>
      <c r="K5833" s="58"/>
    </row>
    <row r="5834" s="3" customFormat="1" spans="3:11">
      <c r="C5834" s="5"/>
      <c r="D5834" s="4"/>
      <c r="H5834" s="7"/>
      <c r="I5834" s="57"/>
      <c r="J5834" s="58"/>
      <c r="K5834" s="58"/>
    </row>
    <row r="5835" s="3" customFormat="1" spans="3:11">
      <c r="C5835" s="5"/>
      <c r="D5835" s="4"/>
      <c r="H5835" s="7"/>
      <c r="I5835" s="57"/>
      <c r="J5835" s="58"/>
      <c r="K5835" s="58"/>
    </row>
    <row r="5836" s="3" customFormat="1" spans="3:11">
      <c r="C5836" s="5"/>
      <c r="D5836" s="4"/>
      <c r="H5836" s="7"/>
      <c r="I5836" s="57"/>
      <c r="J5836" s="58"/>
      <c r="K5836" s="58"/>
    </row>
    <row r="5837" s="3" customFormat="1" spans="3:11">
      <c r="C5837" s="5"/>
      <c r="D5837" s="4"/>
      <c r="H5837" s="7"/>
      <c r="I5837" s="57"/>
      <c r="J5837" s="58"/>
      <c r="K5837" s="58"/>
    </row>
    <row r="5838" s="3" customFormat="1" spans="3:11">
      <c r="C5838" s="5"/>
      <c r="D5838" s="4"/>
      <c r="H5838" s="7"/>
      <c r="I5838" s="57"/>
      <c r="J5838" s="58"/>
      <c r="K5838" s="58"/>
    </row>
    <row r="5839" s="3" customFormat="1" spans="3:11">
      <c r="C5839" s="5"/>
      <c r="D5839" s="4"/>
      <c r="H5839" s="7"/>
      <c r="I5839" s="57"/>
      <c r="J5839" s="58"/>
      <c r="K5839" s="58"/>
    </row>
    <row r="5840" s="3" customFormat="1" spans="3:11">
      <c r="C5840" s="5"/>
      <c r="D5840" s="4"/>
      <c r="H5840" s="7"/>
      <c r="I5840" s="57"/>
      <c r="J5840" s="58"/>
      <c r="K5840" s="58"/>
    </row>
    <row r="5841" s="3" customFormat="1" spans="3:11">
      <c r="C5841" s="5"/>
      <c r="D5841" s="4"/>
      <c r="H5841" s="7"/>
      <c r="I5841" s="57"/>
      <c r="J5841" s="58"/>
      <c r="K5841" s="58"/>
    </row>
    <row r="5842" s="3" customFormat="1" spans="3:11">
      <c r="C5842" s="5"/>
      <c r="D5842" s="4"/>
      <c r="H5842" s="7"/>
      <c r="I5842" s="57"/>
      <c r="J5842" s="58"/>
      <c r="K5842" s="58"/>
    </row>
    <row r="5843" s="3" customFormat="1" spans="3:11">
      <c r="C5843" s="5"/>
      <c r="D5843" s="4"/>
      <c r="H5843" s="7"/>
      <c r="I5843" s="57"/>
      <c r="J5843" s="58"/>
      <c r="K5843" s="58"/>
    </row>
    <row r="5844" s="3" customFormat="1" spans="3:11">
      <c r="C5844" s="5"/>
      <c r="D5844" s="4"/>
      <c r="H5844" s="7"/>
      <c r="I5844" s="57"/>
      <c r="J5844" s="58"/>
      <c r="K5844" s="58"/>
    </row>
    <row r="5845" s="3" customFormat="1" spans="3:11">
      <c r="C5845" s="5"/>
      <c r="D5845" s="4"/>
      <c r="H5845" s="7"/>
      <c r="I5845" s="57"/>
      <c r="J5845" s="58"/>
      <c r="K5845" s="58"/>
    </row>
    <row r="5846" s="3" customFormat="1" spans="3:11">
      <c r="C5846" s="5"/>
      <c r="D5846" s="4"/>
      <c r="H5846" s="7"/>
      <c r="I5846" s="57"/>
      <c r="J5846" s="58"/>
      <c r="K5846" s="58"/>
    </row>
    <row r="5847" s="3" customFormat="1" spans="3:11">
      <c r="C5847" s="5"/>
      <c r="D5847" s="4"/>
      <c r="H5847" s="7"/>
      <c r="I5847" s="57"/>
      <c r="J5847" s="58"/>
      <c r="K5847" s="58"/>
    </row>
    <row r="5848" s="3" customFormat="1" spans="3:11">
      <c r="C5848" s="5"/>
      <c r="D5848" s="4"/>
      <c r="H5848" s="7"/>
      <c r="I5848" s="57"/>
      <c r="J5848" s="58"/>
      <c r="K5848" s="58"/>
    </row>
    <row r="5849" s="3" customFormat="1" spans="3:11">
      <c r="C5849" s="5"/>
      <c r="D5849" s="4"/>
      <c r="H5849" s="7"/>
      <c r="I5849" s="57"/>
      <c r="J5849" s="58"/>
      <c r="K5849" s="58"/>
    </row>
    <row r="5850" s="3" customFormat="1" spans="3:11">
      <c r="C5850" s="5"/>
      <c r="D5850" s="4"/>
      <c r="H5850" s="7"/>
      <c r="I5850" s="57"/>
      <c r="J5850" s="58"/>
      <c r="K5850" s="58"/>
    </row>
    <row r="5851" s="3" customFormat="1" spans="3:11">
      <c r="C5851" s="5"/>
      <c r="D5851" s="4"/>
      <c r="H5851" s="7"/>
      <c r="I5851" s="57"/>
      <c r="J5851" s="58"/>
      <c r="K5851" s="58"/>
    </row>
    <row r="5852" s="3" customFormat="1" spans="3:11">
      <c r="C5852" s="5"/>
      <c r="D5852" s="4"/>
      <c r="H5852" s="7"/>
      <c r="I5852" s="57"/>
      <c r="J5852" s="58"/>
      <c r="K5852" s="58"/>
    </row>
    <row r="5853" s="3" customFormat="1" spans="3:11">
      <c r="C5853" s="5"/>
      <c r="D5853" s="4"/>
      <c r="H5853" s="7"/>
      <c r="I5853" s="57"/>
      <c r="J5853" s="58"/>
      <c r="K5853" s="58"/>
    </row>
    <row r="5854" s="3" customFormat="1" spans="3:11">
      <c r="C5854" s="5"/>
      <c r="D5854" s="4"/>
      <c r="H5854" s="7"/>
      <c r="I5854" s="57"/>
      <c r="J5854" s="58"/>
      <c r="K5854" s="58"/>
    </row>
    <row r="5855" s="3" customFormat="1" spans="3:11">
      <c r="C5855" s="5"/>
      <c r="D5855" s="4"/>
      <c r="H5855" s="7"/>
      <c r="I5855" s="57"/>
      <c r="J5855" s="58"/>
      <c r="K5855" s="58"/>
    </row>
    <row r="5856" s="3" customFormat="1" spans="3:11">
      <c r="C5856" s="5"/>
      <c r="D5856" s="4"/>
      <c r="H5856" s="7"/>
      <c r="I5856" s="57"/>
      <c r="J5856" s="58"/>
      <c r="K5856" s="58"/>
    </row>
    <row r="5857" s="3" customFormat="1" spans="3:11">
      <c r="C5857" s="5"/>
      <c r="D5857" s="4"/>
      <c r="H5857" s="7"/>
      <c r="I5857" s="57"/>
      <c r="J5857" s="58"/>
      <c r="K5857" s="58"/>
    </row>
    <row r="5858" s="3" customFormat="1" spans="3:11">
      <c r="C5858" s="5"/>
      <c r="D5858" s="4"/>
      <c r="H5858" s="7"/>
      <c r="I5858" s="57"/>
      <c r="J5858" s="58"/>
      <c r="K5858" s="58"/>
    </row>
    <row r="5859" s="3" customFormat="1" spans="3:11">
      <c r="C5859" s="5"/>
      <c r="D5859" s="4"/>
      <c r="H5859" s="7"/>
      <c r="I5859" s="57"/>
      <c r="J5859" s="58"/>
      <c r="K5859" s="58"/>
    </row>
    <row r="5860" s="3" customFormat="1" spans="3:11">
      <c r="C5860" s="5"/>
      <c r="D5860" s="4"/>
      <c r="H5860" s="7"/>
      <c r="I5860" s="57"/>
      <c r="J5860" s="58"/>
      <c r="K5860" s="58"/>
    </row>
    <row r="5861" s="3" customFormat="1" spans="3:11">
      <c r="C5861" s="5"/>
      <c r="D5861" s="4"/>
      <c r="H5861" s="7"/>
      <c r="I5861" s="57"/>
      <c r="J5861" s="58"/>
      <c r="K5861" s="58"/>
    </row>
    <row r="5862" s="3" customFormat="1" spans="3:11">
      <c r="C5862" s="5"/>
      <c r="D5862" s="4"/>
      <c r="H5862" s="7"/>
      <c r="I5862" s="57"/>
      <c r="J5862" s="58"/>
      <c r="K5862" s="58"/>
    </row>
    <row r="5863" s="3" customFormat="1" spans="3:11">
      <c r="C5863" s="5"/>
      <c r="D5863" s="4"/>
      <c r="H5863" s="7"/>
      <c r="I5863" s="57"/>
      <c r="J5863" s="58"/>
      <c r="K5863" s="58"/>
    </row>
    <row r="5864" s="3" customFormat="1" spans="3:11">
      <c r="C5864" s="5"/>
      <c r="D5864" s="4"/>
      <c r="H5864" s="7"/>
      <c r="I5864" s="57"/>
      <c r="J5864" s="58"/>
      <c r="K5864" s="58"/>
    </row>
    <row r="5865" s="3" customFormat="1" spans="3:11">
      <c r="C5865" s="5"/>
      <c r="D5865" s="4"/>
      <c r="H5865" s="7"/>
      <c r="I5865" s="57"/>
      <c r="J5865" s="58"/>
      <c r="K5865" s="58"/>
    </row>
    <row r="5866" s="3" customFormat="1" spans="3:11">
      <c r="C5866" s="5"/>
      <c r="D5866" s="4"/>
      <c r="H5866" s="7"/>
      <c r="I5866" s="57"/>
      <c r="J5866" s="58"/>
      <c r="K5866" s="58"/>
    </row>
    <row r="5867" s="3" customFormat="1" spans="3:11">
      <c r="C5867" s="5"/>
      <c r="D5867" s="4"/>
      <c r="H5867" s="7"/>
      <c r="I5867" s="57"/>
      <c r="J5867" s="58"/>
      <c r="K5867" s="58"/>
    </row>
    <row r="5868" s="3" customFormat="1" spans="3:11">
      <c r="C5868" s="5"/>
      <c r="D5868" s="4"/>
      <c r="H5868" s="7"/>
      <c r="I5868" s="57"/>
      <c r="J5868" s="58"/>
      <c r="K5868" s="58"/>
    </row>
    <row r="5869" s="3" customFormat="1" spans="3:11">
      <c r="C5869" s="5"/>
      <c r="D5869" s="4"/>
      <c r="H5869" s="7"/>
      <c r="I5869" s="57"/>
      <c r="J5869" s="58"/>
      <c r="K5869" s="58"/>
    </row>
    <row r="5870" s="3" customFormat="1" spans="3:11">
      <c r="C5870" s="5"/>
      <c r="D5870" s="4"/>
      <c r="H5870" s="7"/>
      <c r="I5870" s="57"/>
      <c r="J5870" s="58"/>
      <c r="K5870" s="58"/>
    </row>
    <row r="5871" s="3" customFormat="1" spans="3:11">
      <c r="C5871" s="5"/>
      <c r="D5871" s="4"/>
      <c r="H5871" s="7"/>
      <c r="I5871" s="57"/>
      <c r="J5871" s="58"/>
      <c r="K5871" s="58"/>
    </row>
    <row r="5872" s="3" customFormat="1" spans="3:11">
      <c r="C5872" s="5"/>
      <c r="D5872" s="4"/>
      <c r="H5872" s="7"/>
      <c r="I5872" s="57"/>
      <c r="J5872" s="58"/>
      <c r="K5872" s="58"/>
    </row>
    <row r="5873" s="3" customFormat="1" spans="3:11">
      <c r="C5873" s="5"/>
      <c r="D5873" s="4"/>
      <c r="H5873" s="7"/>
      <c r="I5873" s="57"/>
      <c r="J5873" s="58"/>
      <c r="K5873" s="58"/>
    </row>
    <row r="5874" s="3" customFormat="1" spans="3:11">
      <c r="C5874" s="5"/>
      <c r="D5874" s="4"/>
      <c r="H5874" s="7"/>
      <c r="I5874" s="57"/>
      <c r="J5874" s="58"/>
      <c r="K5874" s="58"/>
    </row>
    <row r="5875" s="3" customFormat="1" spans="3:11">
      <c r="C5875" s="5"/>
      <c r="D5875" s="4"/>
      <c r="H5875" s="7"/>
      <c r="I5875" s="57"/>
      <c r="J5875" s="58"/>
      <c r="K5875" s="58"/>
    </row>
    <row r="5876" s="3" customFormat="1" spans="3:11">
      <c r="C5876" s="5"/>
      <c r="D5876" s="4"/>
      <c r="H5876" s="7"/>
      <c r="I5876" s="57"/>
      <c r="J5876" s="58"/>
      <c r="K5876" s="58"/>
    </row>
    <row r="5877" s="3" customFormat="1" spans="3:11">
      <c r="C5877" s="5"/>
      <c r="D5877" s="4"/>
      <c r="H5877" s="7"/>
      <c r="I5877" s="57"/>
      <c r="J5877" s="58"/>
      <c r="K5877" s="58"/>
    </row>
    <row r="5878" s="3" customFormat="1" spans="3:11">
      <c r="C5878" s="5"/>
      <c r="D5878" s="4"/>
      <c r="H5878" s="7"/>
      <c r="I5878" s="57"/>
      <c r="J5878" s="58"/>
      <c r="K5878" s="58"/>
    </row>
    <row r="5879" s="3" customFormat="1" spans="3:11">
      <c r="C5879" s="5"/>
      <c r="D5879" s="4"/>
      <c r="H5879" s="7"/>
      <c r="I5879" s="57"/>
      <c r="J5879" s="58"/>
      <c r="K5879" s="58"/>
    </row>
    <row r="5880" s="3" customFormat="1" spans="3:11">
      <c r="C5880" s="5"/>
      <c r="D5880" s="4"/>
      <c r="H5880" s="7"/>
      <c r="I5880" s="57"/>
      <c r="J5880" s="58"/>
      <c r="K5880" s="58"/>
    </row>
    <row r="5881" s="3" customFormat="1" spans="3:11">
      <c r="C5881" s="5"/>
      <c r="D5881" s="4"/>
      <c r="H5881" s="7"/>
      <c r="I5881" s="57"/>
      <c r="J5881" s="58"/>
      <c r="K5881" s="58"/>
    </row>
    <row r="5882" s="3" customFormat="1" spans="3:11">
      <c r="C5882" s="5"/>
      <c r="D5882" s="4"/>
      <c r="H5882" s="7"/>
      <c r="I5882" s="57"/>
      <c r="J5882" s="58"/>
      <c r="K5882" s="58"/>
    </row>
    <row r="5883" s="3" customFormat="1" spans="3:11">
      <c r="C5883" s="5"/>
      <c r="D5883" s="4"/>
      <c r="H5883" s="7"/>
      <c r="I5883" s="57"/>
      <c r="J5883" s="58"/>
      <c r="K5883" s="58"/>
    </row>
    <row r="5884" s="3" customFormat="1" spans="3:11">
      <c r="C5884" s="5"/>
      <c r="D5884" s="4"/>
      <c r="H5884" s="7"/>
      <c r="I5884" s="57"/>
      <c r="J5884" s="58"/>
      <c r="K5884" s="58"/>
    </row>
    <row r="5885" s="3" customFormat="1" spans="3:11">
      <c r="C5885" s="5"/>
      <c r="D5885" s="4"/>
      <c r="H5885" s="7"/>
      <c r="I5885" s="57"/>
      <c r="J5885" s="58"/>
      <c r="K5885" s="58"/>
    </row>
    <row r="5886" s="3" customFormat="1" spans="3:11">
      <c r="C5886" s="5"/>
      <c r="D5886" s="4"/>
      <c r="H5886" s="7"/>
      <c r="I5886" s="57"/>
      <c r="J5886" s="58"/>
      <c r="K5886" s="58"/>
    </row>
    <row r="5887" s="3" customFormat="1" spans="3:11">
      <c r="C5887" s="5"/>
      <c r="D5887" s="4"/>
      <c r="H5887" s="7"/>
      <c r="I5887" s="57"/>
      <c r="J5887" s="58"/>
      <c r="K5887" s="58"/>
    </row>
    <row r="5888" s="3" customFormat="1" spans="3:11">
      <c r="C5888" s="5"/>
      <c r="D5888" s="4"/>
      <c r="H5888" s="7"/>
      <c r="I5888" s="57"/>
      <c r="J5888" s="58"/>
      <c r="K5888" s="58"/>
    </row>
    <row r="5889" s="3" customFormat="1" spans="3:11">
      <c r="C5889" s="5"/>
      <c r="D5889" s="4"/>
      <c r="H5889" s="7"/>
      <c r="I5889" s="57"/>
      <c r="J5889" s="58"/>
      <c r="K5889" s="58"/>
    </row>
    <row r="5890" s="3" customFormat="1" spans="3:11">
      <c r="C5890" s="5"/>
      <c r="D5890" s="4"/>
      <c r="H5890" s="7"/>
      <c r="I5890" s="57"/>
      <c r="J5890" s="58"/>
      <c r="K5890" s="58"/>
    </row>
    <row r="5891" s="3" customFormat="1" spans="3:11">
      <c r="C5891" s="5"/>
      <c r="D5891" s="4"/>
      <c r="H5891" s="7"/>
      <c r="I5891" s="57"/>
      <c r="J5891" s="58"/>
      <c r="K5891" s="58"/>
    </row>
    <row r="5892" s="3" customFormat="1" spans="3:11">
      <c r="C5892" s="5"/>
      <c r="D5892" s="4"/>
      <c r="H5892" s="7"/>
      <c r="I5892" s="57"/>
      <c r="J5892" s="58"/>
      <c r="K5892" s="58"/>
    </row>
    <row r="5893" s="3" customFormat="1" spans="3:11">
      <c r="C5893" s="5"/>
      <c r="D5893" s="4"/>
      <c r="H5893" s="7"/>
      <c r="I5893" s="57"/>
      <c r="J5893" s="58"/>
      <c r="K5893" s="58"/>
    </row>
    <row r="5894" s="3" customFormat="1" spans="3:11">
      <c r="C5894" s="5"/>
      <c r="D5894" s="4"/>
      <c r="H5894" s="7"/>
      <c r="I5894" s="57"/>
      <c r="J5894" s="58"/>
      <c r="K5894" s="58"/>
    </row>
    <row r="5895" s="3" customFormat="1" spans="3:11">
      <c r="C5895" s="5"/>
      <c r="D5895" s="4"/>
      <c r="H5895" s="7"/>
      <c r="I5895" s="57"/>
      <c r="J5895" s="58"/>
      <c r="K5895" s="58"/>
    </row>
    <row r="5896" s="3" customFormat="1" spans="3:11">
      <c r="C5896" s="5"/>
      <c r="D5896" s="4"/>
      <c r="H5896" s="7"/>
      <c r="I5896" s="57"/>
      <c r="J5896" s="58"/>
      <c r="K5896" s="58"/>
    </row>
    <row r="5897" s="3" customFormat="1" spans="3:11">
      <c r="C5897" s="5"/>
      <c r="D5897" s="4"/>
      <c r="H5897" s="7"/>
      <c r="I5897" s="57"/>
      <c r="J5897" s="58"/>
      <c r="K5897" s="58"/>
    </row>
    <row r="5898" s="3" customFormat="1" spans="3:11">
      <c r="C5898" s="5"/>
      <c r="D5898" s="4"/>
      <c r="H5898" s="7"/>
      <c r="I5898" s="57"/>
      <c r="J5898" s="58"/>
      <c r="K5898" s="58"/>
    </row>
    <row r="5899" s="3" customFormat="1" spans="3:11">
      <c r="C5899" s="5"/>
      <c r="D5899" s="4"/>
      <c r="H5899" s="7"/>
      <c r="I5899" s="57"/>
      <c r="J5899" s="58"/>
      <c r="K5899" s="58"/>
    </row>
    <row r="5900" s="3" customFormat="1" spans="3:11">
      <c r="C5900" s="5"/>
      <c r="D5900" s="4"/>
      <c r="H5900" s="7"/>
      <c r="I5900" s="57"/>
      <c r="J5900" s="58"/>
      <c r="K5900" s="58"/>
    </row>
    <row r="5901" s="3" customFormat="1" spans="3:11">
      <c r="C5901" s="5"/>
      <c r="D5901" s="4"/>
      <c r="H5901" s="7"/>
      <c r="I5901" s="57"/>
      <c r="J5901" s="58"/>
      <c r="K5901" s="58"/>
    </row>
    <row r="5902" s="3" customFormat="1" spans="3:11">
      <c r="C5902" s="5"/>
      <c r="D5902" s="4"/>
      <c r="H5902" s="7"/>
      <c r="I5902" s="57"/>
      <c r="J5902" s="58"/>
      <c r="K5902" s="58"/>
    </row>
    <row r="5903" s="3" customFormat="1" spans="3:11">
      <c r="C5903" s="5"/>
      <c r="D5903" s="4"/>
      <c r="H5903" s="7"/>
      <c r="I5903" s="57"/>
      <c r="J5903" s="58"/>
      <c r="K5903" s="58"/>
    </row>
    <row r="5904" s="3" customFormat="1" spans="3:11">
      <c r="C5904" s="5"/>
      <c r="D5904" s="4"/>
      <c r="H5904" s="7"/>
      <c r="I5904" s="57"/>
      <c r="J5904" s="58"/>
      <c r="K5904" s="58"/>
    </row>
    <row r="5905" s="3" customFormat="1" spans="3:11">
      <c r="C5905" s="5"/>
      <c r="D5905" s="4"/>
      <c r="H5905" s="7"/>
      <c r="I5905" s="57"/>
      <c r="J5905" s="58"/>
      <c r="K5905" s="58"/>
    </row>
    <row r="5906" s="3" customFormat="1" spans="3:11">
      <c r="C5906" s="5"/>
      <c r="D5906" s="4"/>
      <c r="H5906" s="7"/>
      <c r="I5906" s="57"/>
      <c r="J5906" s="58"/>
      <c r="K5906" s="58"/>
    </row>
    <row r="5907" s="3" customFormat="1" spans="3:11">
      <c r="C5907" s="5"/>
      <c r="D5907" s="4"/>
      <c r="H5907" s="7"/>
      <c r="I5907" s="57"/>
      <c r="J5907" s="58"/>
      <c r="K5907" s="58"/>
    </row>
    <row r="5908" s="3" customFormat="1" spans="3:11">
      <c r="C5908" s="5"/>
      <c r="D5908" s="4"/>
      <c r="H5908" s="7"/>
      <c r="I5908" s="57"/>
      <c r="J5908" s="58"/>
      <c r="K5908" s="58"/>
    </row>
    <row r="5909" s="3" customFormat="1" spans="3:11">
      <c r="C5909" s="5"/>
      <c r="D5909" s="4"/>
      <c r="H5909" s="7"/>
      <c r="I5909" s="57"/>
      <c r="J5909" s="58"/>
      <c r="K5909" s="58"/>
    </row>
    <row r="5910" s="3" customFormat="1" spans="3:11">
      <c r="C5910" s="5"/>
      <c r="D5910" s="4"/>
      <c r="H5910" s="7"/>
      <c r="I5910" s="57"/>
      <c r="J5910" s="58"/>
      <c r="K5910" s="58"/>
    </row>
    <row r="5911" s="3" customFormat="1" spans="3:11">
      <c r="C5911" s="5"/>
      <c r="D5911" s="4"/>
      <c r="H5911" s="7"/>
      <c r="I5911" s="57"/>
      <c r="J5911" s="58"/>
      <c r="K5911" s="58"/>
    </row>
    <row r="5912" s="3" customFormat="1" spans="3:11">
      <c r="C5912" s="5"/>
      <c r="D5912" s="4"/>
      <c r="H5912" s="7"/>
      <c r="I5912" s="57"/>
      <c r="J5912" s="58"/>
      <c r="K5912" s="58"/>
    </row>
    <row r="5913" s="3" customFormat="1" spans="3:11">
      <c r="C5913" s="5"/>
      <c r="D5913" s="4"/>
      <c r="H5913" s="7"/>
      <c r="I5913" s="57"/>
      <c r="J5913" s="58"/>
      <c r="K5913" s="58"/>
    </row>
    <row r="5914" s="3" customFormat="1" spans="3:11">
      <c r="C5914" s="5"/>
      <c r="D5914" s="4"/>
      <c r="H5914" s="7"/>
      <c r="I5914" s="57"/>
      <c r="J5914" s="58"/>
      <c r="K5914" s="58"/>
    </row>
    <row r="5915" s="3" customFormat="1" spans="3:11">
      <c r="C5915" s="5"/>
      <c r="D5915" s="4"/>
      <c r="H5915" s="7"/>
      <c r="I5915" s="57"/>
      <c r="J5915" s="58"/>
      <c r="K5915" s="58"/>
    </row>
    <row r="5916" s="3" customFormat="1" spans="3:11">
      <c r="C5916" s="5"/>
      <c r="D5916" s="4"/>
      <c r="H5916" s="7"/>
      <c r="I5916" s="57"/>
      <c r="J5916" s="58"/>
      <c r="K5916" s="58"/>
    </row>
    <row r="5917" s="3" customFormat="1" spans="3:11">
      <c r="C5917" s="5"/>
      <c r="D5917" s="4"/>
      <c r="H5917" s="7"/>
      <c r="I5917" s="57"/>
      <c r="J5917" s="58"/>
      <c r="K5917" s="58"/>
    </row>
    <row r="5918" s="3" customFormat="1" spans="3:11">
      <c r="C5918" s="5"/>
      <c r="D5918" s="4"/>
      <c r="H5918" s="7"/>
      <c r="I5918" s="57"/>
      <c r="J5918" s="58"/>
      <c r="K5918" s="58"/>
    </row>
    <row r="5919" s="3" customFormat="1" spans="3:11">
      <c r="C5919" s="5"/>
      <c r="D5919" s="4"/>
      <c r="H5919" s="7"/>
      <c r="I5919" s="57"/>
      <c r="J5919" s="58"/>
      <c r="K5919" s="58"/>
    </row>
    <row r="5920" s="3" customFormat="1" spans="3:11">
      <c r="C5920" s="5"/>
      <c r="D5920" s="4"/>
      <c r="H5920" s="7"/>
      <c r="I5920" s="57"/>
      <c r="J5920" s="58"/>
      <c r="K5920" s="58"/>
    </row>
    <row r="5921" s="3" customFormat="1" spans="3:11">
      <c r="C5921" s="5"/>
      <c r="D5921" s="4"/>
      <c r="H5921" s="7"/>
      <c r="I5921" s="57"/>
      <c r="J5921" s="58"/>
      <c r="K5921" s="58"/>
    </row>
    <row r="5922" s="3" customFormat="1" spans="3:11">
      <c r="C5922" s="5"/>
      <c r="D5922" s="4"/>
      <c r="H5922" s="7"/>
      <c r="I5922" s="57"/>
      <c r="J5922" s="58"/>
      <c r="K5922" s="58"/>
    </row>
    <row r="5923" s="3" customFormat="1" spans="3:11">
      <c r="C5923" s="5"/>
      <c r="D5923" s="4"/>
      <c r="H5923" s="7"/>
      <c r="I5923" s="57"/>
      <c r="J5923" s="58"/>
      <c r="K5923" s="58"/>
    </row>
    <row r="5924" s="3" customFormat="1" spans="3:11">
      <c r="C5924" s="5"/>
      <c r="D5924" s="4"/>
      <c r="H5924" s="7"/>
      <c r="I5924" s="57"/>
      <c r="J5924" s="58"/>
      <c r="K5924" s="58"/>
    </row>
    <row r="5925" s="3" customFormat="1" spans="3:11">
      <c r="C5925" s="5"/>
      <c r="D5925" s="4"/>
      <c r="H5925" s="7"/>
      <c r="I5925" s="57"/>
      <c r="J5925" s="58"/>
      <c r="K5925" s="58"/>
    </row>
    <row r="5926" s="3" customFormat="1" spans="3:11">
      <c r="C5926" s="5"/>
      <c r="D5926" s="4"/>
      <c r="H5926" s="7"/>
      <c r="I5926" s="57"/>
      <c r="J5926" s="58"/>
      <c r="K5926" s="58"/>
    </row>
    <row r="5927" s="3" customFormat="1" spans="3:11">
      <c r="C5927" s="5"/>
      <c r="D5927" s="4"/>
      <c r="H5927" s="7"/>
      <c r="I5927" s="57"/>
      <c r="J5927" s="58"/>
      <c r="K5927" s="58"/>
    </row>
    <row r="5928" s="3" customFormat="1" spans="3:11">
      <c r="C5928" s="5"/>
      <c r="D5928" s="4"/>
      <c r="H5928" s="7"/>
      <c r="I5928" s="57"/>
      <c r="J5928" s="58"/>
      <c r="K5928" s="58"/>
    </row>
    <row r="5929" s="3" customFormat="1" spans="3:11">
      <c r="C5929" s="5"/>
      <c r="D5929" s="4"/>
      <c r="H5929" s="7"/>
      <c r="I5929" s="57"/>
      <c r="J5929" s="58"/>
      <c r="K5929" s="58"/>
    </row>
    <row r="5930" s="3" customFormat="1" spans="3:11">
      <c r="C5930" s="5"/>
      <c r="D5930" s="4"/>
      <c r="H5930" s="7"/>
      <c r="I5930" s="57"/>
      <c r="J5930" s="58"/>
      <c r="K5930" s="58"/>
    </row>
    <row r="5931" s="3" customFormat="1" spans="3:11">
      <c r="C5931" s="5"/>
      <c r="D5931" s="4"/>
      <c r="H5931" s="7"/>
      <c r="I5931" s="57"/>
      <c r="J5931" s="58"/>
      <c r="K5931" s="58"/>
    </row>
    <row r="5932" s="3" customFormat="1" spans="3:11">
      <c r="C5932" s="5"/>
      <c r="D5932" s="4"/>
      <c r="H5932" s="7"/>
      <c r="I5932" s="57"/>
      <c r="J5932" s="58"/>
      <c r="K5932" s="58"/>
    </row>
    <row r="5933" s="3" customFormat="1" spans="3:11">
      <c r="C5933" s="5"/>
      <c r="D5933" s="4"/>
      <c r="H5933" s="7"/>
      <c r="I5933" s="57"/>
      <c r="J5933" s="58"/>
      <c r="K5933" s="58"/>
    </row>
    <row r="5934" s="3" customFormat="1" spans="3:11">
      <c r="C5934" s="5"/>
      <c r="D5934" s="4"/>
      <c r="H5934" s="7"/>
      <c r="I5934" s="57"/>
      <c r="J5934" s="58"/>
      <c r="K5934" s="58"/>
    </row>
    <row r="5935" s="3" customFormat="1" spans="3:11">
      <c r="C5935" s="5"/>
      <c r="D5935" s="4"/>
      <c r="H5935" s="7"/>
      <c r="I5935" s="57"/>
      <c r="J5935" s="58"/>
      <c r="K5935" s="58"/>
    </row>
    <row r="5936" s="3" customFormat="1" spans="3:11">
      <c r="C5936" s="5"/>
      <c r="D5936" s="4"/>
      <c r="H5936" s="7"/>
      <c r="I5936" s="57"/>
      <c r="J5936" s="58"/>
      <c r="K5936" s="58"/>
    </row>
    <row r="5937" s="3" customFormat="1" spans="3:11">
      <c r="C5937" s="5"/>
      <c r="D5937" s="4"/>
      <c r="H5937" s="7"/>
      <c r="I5937" s="57"/>
      <c r="J5937" s="58"/>
      <c r="K5937" s="58"/>
    </row>
    <row r="5938" s="3" customFormat="1" spans="3:11">
      <c r="C5938" s="5"/>
      <c r="D5938" s="4"/>
      <c r="H5938" s="7"/>
      <c r="I5938" s="57"/>
      <c r="J5938" s="58"/>
      <c r="K5938" s="58"/>
    </row>
    <row r="5939" s="3" customFormat="1" spans="3:11">
      <c r="C5939" s="5"/>
      <c r="D5939" s="4"/>
      <c r="H5939" s="7"/>
      <c r="I5939" s="57"/>
      <c r="J5939" s="58"/>
      <c r="K5939" s="58"/>
    </row>
    <row r="5940" s="3" customFormat="1" spans="3:11">
      <c r="C5940" s="5"/>
      <c r="D5940" s="4"/>
      <c r="H5940" s="7"/>
      <c r="I5940" s="57"/>
      <c r="J5940" s="58"/>
      <c r="K5940" s="58"/>
    </row>
    <row r="5941" s="3" customFormat="1" spans="3:11">
      <c r="C5941" s="5"/>
      <c r="D5941" s="4"/>
      <c r="H5941" s="7"/>
      <c r="I5941" s="57"/>
      <c r="J5941" s="58"/>
      <c r="K5941" s="58"/>
    </row>
    <row r="5942" s="3" customFormat="1" spans="3:11">
      <c r="C5942" s="5"/>
      <c r="D5942" s="4"/>
      <c r="H5942" s="7"/>
      <c r="I5942" s="57"/>
      <c r="J5942" s="58"/>
      <c r="K5942" s="58"/>
    </row>
    <row r="5943" s="3" customFormat="1" spans="3:11">
      <c r="C5943" s="5"/>
      <c r="D5943" s="4"/>
      <c r="H5943" s="7"/>
      <c r="I5943" s="57"/>
      <c r="J5943" s="58"/>
      <c r="K5943" s="58"/>
    </row>
    <row r="5944" s="3" customFormat="1" spans="3:11">
      <c r="C5944" s="5"/>
      <c r="D5944" s="4"/>
      <c r="H5944" s="7"/>
      <c r="I5944" s="57"/>
      <c r="J5944" s="58"/>
      <c r="K5944" s="58"/>
    </row>
    <row r="5945" s="3" customFormat="1" spans="3:11">
      <c r="C5945" s="5"/>
      <c r="D5945" s="4"/>
      <c r="H5945" s="7"/>
      <c r="I5945" s="57"/>
      <c r="J5945" s="58"/>
      <c r="K5945" s="58"/>
    </row>
    <row r="5946" s="3" customFormat="1" spans="3:11">
      <c r="C5946" s="5"/>
      <c r="D5946" s="4"/>
      <c r="H5946" s="7"/>
      <c r="I5946" s="57"/>
      <c r="J5946" s="58"/>
      <c r="K5946" s="58"/>
    </row>
    <row r="5947" s="3" customFormat="1" spans="3:11">
      <c r="C5947" s="5"/>
      <c r="D5947" s="4"/>
      <c r="H5947" s="7"/>
      <c r="I5947" s="57"/>
      <c r="J5947" s="58"/>
      <c r="K5947" s="58"/>
    </row>
    <row r="5948" s="3" customFormat="1" spans="3:11">
      <c r="C5948" s="5"/>
      <c r="D5948" s="4"/>
      <c r="H5948" s="7"/>
      <c r="I5948" s="57"/>
      <c r="J5948" s="58"/>
      <c r="K5948" s="58"/>
    </row>
    <row r="5949" s="3" customFormat="1" spans="3:11">
      <c r="C5949" s="5"/>
      <c r="D5949" s="4"/>
      <c r="H5949" s="7"/>
      <c r="I5949" s="57"/>
      <c r="J5949" s="58"/>
      <c r="K5949" s="58"/>
    </row>
    <row r="5950" s="3" customFormat="1" spans="3:11">
      <c r="C5950" s="5"/>
      <c r="D5950" s="4"/>
      <c r="H5950" s="7"/>
      <c r="I5950" s="57"/>
      <c r="J5950" s="58"/>
      <c r="K5950" s="58"/>
    </row>
    <row r="5951" s="3" customFormat="1" spans="3:11">
      <c r="C5951" s="5"/>
      <c r="D5951" s="4"/>
      <c r="H5951" s="7"/>
      <c r="I5951" s="57"/>
      <c r="J5951" s="58"/>
      <c r="K5951" s="58"/>
    </row>
    <row r="5952" s="3" customFormat="1" spans="3:11">
      <c r="C5952" s="5"/>
      <c r="D5952" s="4"/>
      <c r="H5952" s="7"/>
      <c r="I5952" s="57"/>
      <c r="J5952" s="58"/>
      <c r="K5952" s="58"/>
    </row>
    <row r="5953" s="3" customFormat="1" spans="3:11">
      <c r="C5953" s="5"/>
      <c r="D5953" s="4"/>
      <c r="H5953" s="7"/>
      <c r="I5953" s="57"/>
      <c r="J5953" s="58"/>
      <c r="K5953" s="58"/>
    </row>
    <row r="5954" s="3" customFormat="1" spans="3:11">
      <c r="C5954" s="5"/>
      <c r="D5954" s="4"/>
      <c r="H5954" s="7"/>
      <c r="I5954" s="57"/>
      <c r="J5954" s="58"/>
      <c r="K5954" s="58"/>
    </row>
    <row r="5955" s="3" customFormat="1" spans="3:11">
      <c r="C5955" s="5"/>
      <c r="D5955" s="4"/>
      <c r="H5955" s="7"/>
      <c r="I5955" s="57"/>
      <c r="J5955" s="58"/>
      <c r="K5955" s="58"/>
    </row>
    <row r="5956" s="3" customFormat="1" spans="3:11">
      <c r="C5956" s="5"/>
      <c r="D5956" s="4"/>
      <c r="H5956" s="7"/>
      <c r="I5956" s="57"/>
      <c r="J5956" s="58"/>
      <c r="K5956" s="58"/>
    </row>
    <row r="5957" s="3" customFormat="1" spans="3:11">
      <c r="C5957" s="5"/>
      <c r="D5957" s="4"/>
      <c r="H5957" s="7"/>
      <c r="I5957" s="57"/>
      <c r="J5957" s="58"/>
      <c r="K5957" s="58"/>
    </row>
    <row r="5958" s="3" customFormat="1" spans="3:11">
      <c r="C5958" s="5"/>
      <c r="D5958" s="4"/>
      <c r="H5958" s="7"/>
      <c r="I5958" s="57"/>
      <c r="J5958" s="58"/>
      <c r="K5958" s="58"/>
    </row>
    <row r="5959" s="3" customFormat="1" spans="3:11">
      <c r="C5959" s="5"/>
      <c r="D5959" s="4"/>
      <c r="H5959" s="7"/>
      <c r="I5959" s="57"/>
      <c r="J5959" s="58"/>
      <c r="K5959" s="58"/>
    </row>
    <row r="5960" s="3" customFormat="1" spans="3:11">
      <c r="C5960" s="5"/>
      <c r="D5960" s="4"/>
      <c r="H5960" s="7"/>
      <c r="I5960" s="57"/>
      <c r="J5960" s="58"/>
      <c r="K5960" s="58"/>
    </row>
    <row r="5961" s="3" customFormat="1" spans="3:11">
      <c r="C5961" s="5"/>
      <c r="D5961" s="4"/>
      <c r="H5961" s="7"/>
      <c r="I5961" s="57"/>
      <c r="J5961" s="58"/>
      <c r="K5961" s="58"/>
    </row>
    <row r="5962" s="3" customFormat="1" spans="3:11">
      <c r="C5962" s="5"/>
      <c r="D5962" s="4"/>
      <c r="H5962" s="7"/>
      <c r="I5962" s="57"/>
      <c r="J5962" s="58"/>
      <c r="K5962" s="58"/>
    </row>
    <row r="5963" s="3" customFormat="1" spans="3:11">
      <c r="C5963" s="5"/>
      <c r="D5963" s="4"/>
      <c r="H5963" s="7"/>
      <c r="I5963" s="57"/>
      <c r="J5963" s="58"/>
      <c r="K5963" s="58"/>
    </row>
    <row r="5964" s="3" customFormat="1" spans="3:11">
      <c r="C5964" s="5"/>
      <c r="D5964" s="4"/>
      <c r="H5964" s="7"/>
      <c r="I5964" s="57"/>
      <c r="J5964" s="58"/>
      <c r="K5964" s="58"/>
    </row>
    <row r="5965" s="3" customFormat="1" spans="3:11">
      <c r="C5965" s="5"/>
      <c r="D5965" s="4"/>
      <c r="H5965" s="7"/>
      <c r="I5965" s="57"/>
      <c r="J5965" s="58"/>
      <c r="K5965" s="58"/>
    </row>
    <row r="5966" s="3" customFormat="1" spans="3:11">
      <c r="C5966" s="5"/>
      <c r="D5966" s="4"/>
      <c r="H5966" s="7"/>
      <c r="I5966" s="57"/>
      <c r="J5966" s="58"/>
      <c r="K5966" s="58"/>
    </row>
    <row r="5967" s="3" customFormat="1" spans="3:11">
      <c r="C5967" s="5"/>
      <c r="D5967" s="4"/>
      <c r="H5967" s="7"/>
      <c r="I5967" s="57"/>
      <c r="J5967" s="58"/>
      <c r="K5967" s="58"/>
    </row>
    <row r="5968" s="3" customFormat="1" spans="3:11">
      <c r="C5968" s="5"/>
      <c r="D5968" s="4"/>
      <c r="H5968" s="7"/>
      <c r="I5968" s="57"/>
      <c r="J5968" s="58"/>
      <c r="K5968" s="58"/>
    </row>
    <row r="5969" s="3" customFormat="1" spans="3:11">
      <c r="C5969" s="5"/>
      <c r="D5969" s="4"/>
      <c r="H5969" s="7"/>
      <c r="I5969" s="57"/>
      <c r="J5969" s="58"/>
      <c r="K5969" s="58"/>
    </row>
    <row r="5970" s="3" customFormat="1" spans="3:11">
      <c r="C5970" s="5"/>
      <c r="D5970" s="4"/>
      <c r="H5970" s="7"/>
      <c r="I5970" s="57"/>
      <c r="J5970" s="58"/>
      <c r="K5970" s="58"/>
    </row>
    <row r="5971" s="3" customFormat="1" spans="3:11">
      <c r="C5971" s="5"/>
      <c r="D5971" s="4"/>
      <c r="H5971" s="7"/>
      <c r="I5971" s="57"/>
      <c r="J5971" s="58"/>
      <c r="K5971" s="58"/>
    </row>
    <row r="5972" s="3" customFormat="1" spans="3:11">
      <c r="C5972" s="5"/>
      <c r="D5972" s="4"/>
      <c r="H5972" s="7"/>
      <c r="I5972" s="57"/>
      <c r="J5972" s="58"/>
      <c r="K5972" s="58"/>
    </row>
    <row r="5973" s="3" customFormat="1" spans="3:11">
      <c r="C5973" s="5"/>
      <c r="D5973" s="4"/>
      <c r="H5973" s="7"/>
      <c r="I5973" s="57"/>
      <c r="J5973" s="58"/>
      <c r="K5973" s="58"/>
    </row>
    <row r="5974" s="3" customFormat="1" spans="3:11">
      <c r="C5974" s="5"/>
      <c r="D5974" s="4"/>
      <c r="H5974" s="7"/>
      <c r="I5974" s="57"/>
      <c r="J5974" s="58"/>
      <c r="K5974" s="58"/>
    </row>
    <row r="5975" s="3" customFormat="1" spans="3:11">
      <c r="C5975" s="5"/>
      <c r="D5975" s="4"/>
      <c r="H5975" s="7"/>
      <c r="I5975" s="57"/>
      <c r="J5975" s="58"/>
      <c r="K5975" s="58"/>
    </row>
    <row r="5976" s="3" customFormat="1" spans="3:11">
      <c r="C5976" s="5"/>
      <c r="D5976" s="4"/>
      <c r="H5976" s="7"/>
      <c r="I5976" s="57"/>
      <c r="J5976" s="58"/>
      <c r="K5976" s="58"/>
    </row>
    <row r="5977" s="3" customFormat="1" spans="3:11">
      <c r="C5977" s="5"/>
      <c r="D5977" s="4"/>
      <c r="H5977" s="7"/>
      <c r="I5977" s="57"/>
      <c r="J5977" s="58"/>
      <c r="K5977" s="58"/>
    </row>
    <row r="5978" s="3" customFormat="1" spans="3:11">
      <c r="C5978" s="5"/>
      <c r="D5978" s="4"/>
      <c r="H5978" s="7"/>
      <c r="I5978" s="57"/>
      <c r="J5978" s="58"/>
      <c r="K5978" s="58"/>
    </row>
    <row r="5979" s="3" customFormat="1" spans="3:11">
      <c r="C5979" s="5"/>
      <c r="D5979" s="4"/>
      <c r="H5979" s="7"/>
      <c r="I5979" s="57"/>
      <c r="J5979" s="58"/>
      <c r="K5979" s="58"/>
    </row>
    <row r="5980" s="3" customFormat="1" spans="3:11">
      <c r="C5980" s="5"/>
      <c r="D5980" s="4"/>
      <c r="H5980" s="7"/>
      <c r="I5980" s="57"/>
      <c r="J5980" s="58"/>
      <c r="K5980" s="58"/>
    </row>
    <row r="5981" s="3" customFormat="1" spans="3:11">
      <c r="C5981" s="5"/>
      <c r="D5981" s="4"/>
      <c r="H5981" s="7"/>
      <c r="I5981" s="57"/>
      <c r="J5981" s="58"/>
      <c r="K5981" s="58"/>
    </row>
    <row r="5982" s="3" customFormat="1" spans="3:11">
      <c r="C5982" s="5"/>
      <c r="D5982" s="4"/>
      <c r="H5982" s="7"/>
      <c r="I5982" s="57"/>
      <c r="J5982" s="58"/>
      <c r="K5982" s="58"/>
    </row>
    <row r="5983" s="3" customFormat="1" spans="3:11">
      <c r="C5983" s="5"/>
      <c r="D5983" s="4"/>
      <c r="H5983" s="7"/>
      <c r="I5983" s="57"/>
      <c r="J5983" s="58"/>
      <c r="K5983" s="58"/>
    </row>
    <row r="5984" s="3" customFormat="1" spans="3:11">
      <c r="C5984" s="5"/>
      <c r="D5984" s="4"/>
      <c r="H5984" s="7"/>
      <c r="I5984" s="57"/>
      <c r="J5984" s="58"/>
      <c r="K5984" s="58"/>
    </row>
    <row r="5985" s="3" customFormat="1" spans="3:11">
      <c r="C5985" s="5"/>
      <c r="D5985" s="4"/>
      <c r="H5985" s="7"/>
      <c r="I5985" s="57"/>
      <c r="J5985" s="58"/>
      <c r="K5985" s="58"/>
    </row>
    <row r="5986" s="3" customFormat="1" spans="3:11">
      <c r="C5986" s="5"/>
      <c r="D5986" s="4"/>
      <c r="H5986" s="7"/>
      <c r="I5986" s="57"/>
      <c r="J5986" s="58"/>
      <c r="K5986" s="58"/>
    </row>
    <row r="5987" s="3" customFormat="1" spans="3:11">
      <c r="C5987" s="5"/>
      <c r="D5987" s="4"/>
      <c r="H5987" s="7"/>
      <c r="I5987" s="57"/>
      <c r="J5987" s="58"/>
      <c r="K5987" s="58"/>
    </row>
    <row r="5988" s="3" customFormat="1" spans="3:11">
      <c r="C5988" s="5"/>
      <c r="D5988" s="4"/>
      <c r="H5988" s="7"/>
      <c r="I5988" s="57"/>
      <c r="J5988" s="58"/>
      <c r="K5988" s="58"/>
    </row>
    <row r="5989" s="3" customFormat="1" spans="3:11">
      <c r="C5989" s="5"/>
      <c r="D5989" s="4"/>
      <c r="H5989" s="7"/>
      <c r="I5989" s="57"/>
      <c r="J5989" s="58"/>
      <c r="K5989" s="58"/>
    </row>
    <row r="5990" s="3" customFormat="1" spans="3:11">
      <c r="C5990" s="5"/>
      <c r="D5990" s="4"/>
      <c r="H5990" s="7"/>
      <c r="I5990" s="57"/>
      <c r="J5990" s="58"/>
      <c r="K5990" s="58"/>
    </row>
    <row r="5991" s="3" customFormat="1" spans="3:11">
      <c r="C5991" s="5"/>
      <c r="D5991" s="4"/>
      <c r="H5991" s="7"/>
      <c r="I5991" s="57"/>
      <c r="J5991" s="58"/>
      <c r="K5991" s="58"/>
    </row>
    <row r="5992" s="3" customFormat="1" spans="3:11">
      <c r="C5992" s="5"/>
      <c r="D5992" s="4"/>
      <c r="H5992" s="7"/>
      <c r="I5992" s="57"/>
      <c r="J5992" s="58"/>
      <c r="K5992" s="58"/>
    </row>
    <row r="5993" s="3" customFormat="1" spans="3:11">
      <c r="C5993" s="5"/>
      <c r="D5993" s="4"/>
      <c r="H5993" s="7"/>
      <c r="I5993" s="57"/>
      <c r="J5993" s="58"/>
      <c r="K5993" s="58"/>
    </row>
    <row r="5994" s="3" customFormat="1" spans="3:11">
      <c r="C5994" s="5"/>
      <c r="D5994" s="4"/>
      <c r="H5994" s="7"/>
      <c r="I5994" s="57"/>
      <c r="J5994" s="58"/>
      <c r="K5994" s="58"/>
    </row>
    <row r="5995" s="3" customFormat="1" spans="3:11">
      <c r="C5995" s="5"/>
      <c r="D5995" s="4"/>
      <c r="H5995" s="7"/>
      <c r="I5995" s="57"/>
      <c r="J5995" s="58"/>
      <c r="K5995" s="58"/>
    </row>
    <row r="5996" s="3" customFormat="1" spans="3:11">
      <c r="C5996" s="5"/>
      <c r="D5996" s="4"/>
      <c r="H5996" s="7"/>
      <c r="I5996" s="57"/>
      <c r="J5996" s="58"/>
      <c r="K5996" s="58"/>
    </row>
    <row r="5997" s="3" customFormat="1" spans="3:11">
      <c r="C5997" s="5"/>
      <c r="D5997" s="4"/>
      <c r="H5997" s="7"/>
      <c r="I5997" s="57"/>
      <c r="J5997" s="58"/>
      <c r="K5997" s="58"/>
    </row>
    <row r="5998" s="3" customFormat="1" spans="3:11">
      <c r="C5998" s="5"/>
      <c r="D5998" s="4"/>
      <c r="H5998" s="7"/>
      <c r="I5998" s="57"/>
      <c r="J5998" s="58"/>
      <c r="K5998" s="58"/>
    </row>
    <row r="5999" s="3" customFormat="1" spans="3:11">
      <c r="C5999" s="5"/>
      <c r="D5999" s="4"/>
      <c r="H5999" s="7"/>
      <c r="I5999" s="57"/>
      <c r="J5999" s="58"/>
      <c r="K5999" s="58"/>
    </row>
    <row r="6000" s="3" customFormat="1" spans="3:11">
      <c r="C6000" s="5"/>
      <c r="D6000" s="4"/>
      <c r="H6000" s="7"/>
      <c r="I6000" s="57"/>
      <c r="J6000" s="58"/>
      <c r="K6000" s="58"/>
    </row>
    <row r="6001" s="3" customFormat="1" spans="3:11">
      <c r="C6001" s="5"/>
      <c r="D6001" s="4"/>
      <c r="H6001" s="7"/>
      <c r="I6001" s="57"/>
      <c r="J6001" s="58"/>
      <c r="K6001" s="58"/>
    </row>
    <row r="6002" s="3" customFormat="1" spans="3:11">
      <c r="C6002" s="5"/>
      <c r="D6002" s="4"/>
      <c r="H6002" s="7"/>
      <c r="I6002" s="57"/>
      <c r="J6002" s="58"/>
      <c r="K6002" s="58"/>
    </row>
    <row r="6003" s="3" customFormat="1" spans="3:11">
      <c r="C6003" s="5"/>
      <c r="D6003" s="4"/>
      <c r="H6003" s="7"/>
      <c r="I6003" s="57"/>
      <c r="J6003" s="58"/>
      <c r="K6003" s="58"/>
    </row>
    <row r="6004" s="3" customFormat="1" spans="3:11">
      <c r="C6004" s="5"/>
      <c r="D6004" s="4"/>
      <c r="H6004" s="7"/>
      <c r="I6004" s="57"/>
      <c r="J6004" s="58"/>
      <c r="K6004" s="58"/>
    </row>
    <row r="6005" s="3" customFormat="1" spans="3:11">
      <c r="C6005" s="5"/>
      <c r="D6005" s="4"/>
      <c r="H6005" s="7"/>
      <c r="I6005" s="57"/>
      <c r="J6005" s="58"/>
      <c r="K6005" s="58"/>
    </row>
    <row r="6006" s="3" customFormat="1" spans="3:11">
      <c r="C6006" s="5"/>
      <c r="D6006" s="4"/>
      <c r="H6006" s="7"/>
      <c r="I6006" s="57"/>
      <c r="J6006" s="58"/>
      <c r="K6006" s="58"/>
    </row>
    <row r="6007" s="3" customFormat="1" spans="3:11">
      <c r="C6007" s="5"/>
      <c r="D6007" s="4"/>
      <c r="H6007" s="7"/>
      <c r="I6007" s="57"/>
      <c r="J6007" s="58"/>
      <c r="K6007" s="58"/>
    </row>
    <row r="6008" s="3" customFormat="1" spans="3:11">
      <c r="C6008" s="5"/>
      <c r="D6008" s="4"/>
      <c r="H6008" s="7"/>
      <c r="I6008" s="57"/>
      <c r="J6008" s="58"/>
      <c r="K6008" s="58"/>
    </row>
    <row r="6009" s="3" customFormat="1" spans="3:11">
      <c r="C6009" s="5"/>
      <c r="D6009" s="4"/>
      <c r="H6009" s="7"/>
      <c r="I6009" s="57"/>
      <c r="J6009" s="58"/>
      <c r="K6009" s="58"/>
    </row>
    <row r="6010" s="3" customFormat="1" spans="3:11">
      <c r="C6010" s="5"/>
      <c r="D6010" s="4"/>
      <c r="H6010" s="7"/>
      <c r="I6010" s="57"/>
      <c r="J6010" s="58"/>
      <c r="K6010" s="58"/>
    </row>
    <row r="6011" s="3" customFormat="1" spans="3:11">
      <c r="C6011" s="5"/>
      <c r="D6011" s="4"/>
      <c r="H6011" s="7"/>
      <c r="I6011" s="57"/>
      <c r="J6011" s="58"/>
      <c r="K6011" s="58"/>
    </row>
    <row r="6012" s="3" customFormat="1" spans="3:11">
      <c r="C6012" s="5"/>
      <c r="D6012" s="4"/>
      <c r="H6012" s="7"/>
      <c r="I6012" s="57"/>
      <c r="J6012" s="58"/>
      <c r="K6012" s="58"/>
    </row>
    <row r="6013" s="3" customFormat="1" spans="3:11">
      <c r="C6013" s="5"/>
      <c r="D6013" s="4"/>
      <c r="H6013" s="7"/>
      <c r="I6013" s="57"/>
      <c r="J6013" s="58"/>
      <c r="K6013" s="58"/>
    </row>
    <row r="6014" s="3" customFormat="1" spans="3:11">
      <c r="C6014" s="5"/>
      <c r="D6014" s="4"/>
      <c r="H6014" s="7"/>
      <c r="I6014" s="57"/>
      <c r="J6014" s="58"/>
      <c r="K6014" s="58"/>
    </row>
    <row r="6015" s="3" customFormat="1" spans="3:11">
      <c r="C6015" s="5"/>
      <c r="D6015" s="4"/>
      <c r="H6015" s="7"/>
      <c r="I6015" s="57"/>
      <c r="J6015" s="58"/>
      <c r="K6015" s="58"/>
    </row>
    <row r="6016" s="3" customFormat="1" spans="3:11">
      <c r="C6016" s="5"/>
      <c r="D6016" s="4"/>
      <c r="H6016" s="7"/>
      <c r="I6016" s="57"/>
      <c r="J6016" s="58"/>
      <c r="K6016" s="58"/>
    </row>
    <row r="6017" s="3" customFormat="1" spans="3:11">
      <c r="C6017" s="5"/>
      <c r="D6017" s="4"/>
      <c r="H6017" s="7"/>
      <c r="I6017" s="57"/>
      <c r="J6017" s="58"/>
      <c r="K6017" s="58"/>
    </row>
    <row r="6018" s="3" customFormat="1" spans="3:11">
      <c r="C6018" s="5"/>
      <c r="D6018" s="4"/>
      <c r="H6018" s="7"/>
      <c r="I6018" s="57"/>
      <c r="J6018" s="58"/>
      <c r="K6018" s="58"/>
    </row>
    <row r="6019" s="3" customFormat="1" spans="3:11">
      <c r="C6019" s="5"/>
      <c r="D6019" s="4"/>
      <c r="H6019" s="7"/>
      <c r="I6019" s="57"/>
      <c r="J6019" s="58"/>
      <c r="K6019" s="58"/>
    </row>
    <row r="6020" s="3" customFormat="1" spans="3:11">
      <c r="C6020" s="5"/>
      <c r="D6020" s="4"/>
      <c r="H6020" s="7"/>
      <c r="I6020" s="57"/>
      <c r="J6020" s="58"/>
      <c r="K6020" s="58"/>
    </row>
    <row r="6021" s="3" customFormat="1" spans="3:11">
      <c r="C6021" s="5"/>
      <c r="D6021" s="4"/>
      <c r="H6021" s="7"/>
      <c r="I6021" s="57"/>
      <c r="J6021" s="58"/>
      <c r="K6021" s="58"/>
    </row>
    <row r="6022" s="3" customFormat="1" spans="3:11">
      <c r="C6022" s="5"/>
      <c r="D6022" s="4"/>
      <c r="H6022" s="7"/>
      <c r="I6022" s="57"/>
      <c r="J6022" s="58"/>
      <c r="K6022" s="58"/>
    </row>
    <row r="6023" s="3" customFormat="1" spans="3:11">
      <c r="C6023" s="5"/>
      <c r="D6023" s="4"/>
      <c r="H6023" s="7"/>
      <c r="I6023" s="57"/>
      <c r="J6023" s="58"/>
      <c r="K6023" s="58"/>
    </row>
    <row r="6024" s="3" customFormat="1" spans="3:11">
      <c r="C6024" s="5"/>
      <c r="D6024" s="4"/>
      <c r="H6024" s="7"/>
      <c r="I6024" s="57"/>
      <c r="J6024" s="58"/>
      <c r="K6024" s="58"/>
    </row>
    <row r="6025" s="3" customFormat="1" spans="3:11">
      <c r="C6025" s="5"/>
      <c r="D6025" s="4"/>
      <c r="H6025" s="7"/>
      <c r="I6025" s="57"/>
      <c r="J6025" s="58"/>
      <c r="K6025" s="58"/>
    </row>
    <row r="6026" s="3" customFormat="1" spans="3:11">
      <c r="C6026" s="5"/>
      <c r="D6026" s="4"/>
      <c r="H6026" s="7"/>
      <c r="I6026" s="57"/>
      <c r="J6026" s="58"/>
      <c r="K6026" s="58"/>
    </row>
    <row r="6027" s="3" customFormat="1" spans="3:11">
      <c r="C6027" s="5"/>
      <c r="D6027" s="4"/>
      <c r="H6027" s="7"/>
      <c r="I6027" s="57"/>
      <c r="J6027" s="58"/>
      <c r="K6027" s="58"/>
    </row>
    <row r="6028" s="3" customFormat="1" spans="3:11">
      <c r="C6028" s="5"/>
      <c r="D6028" s="4"/>
      <c r="H6028" s="7"/>
      <c r="I6028" s="57"/>
      <c r="J6028" s="58"/>
      <c r="K6028" s="58"/>
    </row>
    <row r="6029" s="3" customFormat="1" spans="3:11">
      <c r="C6029" s="5"/>
      <c r="D6029" s="4"/>
      <c r="H6029" s="7"/>
      <c r="I6029" s="57"/>
      <c r="J6029" s="58"/>
      <c r="K6029" s="58"/>
    </row>
    <row r="6030" s="3" customFormat="1" spans="3:11">
      <c r="C6030" s="5"/>
      <c r="D6030" s="4"/>
      <c r="H6030" s="7"/>
      <c r="I6030" s="57"/>
      <c r="J6030" s="58"/>
      <c r="K6030" s="58"/>
    </row>
    <row r="6031" s="3" customFormat="1" spans="3:11">
      <c r="C6031" s="5"/>
      <c r="D6031" s="4"/>
      <c r="H6031" s="7"/>
      <c r="I6031" s="57"/>
      <c r="J6031" s="58"/>
      <c r="K6031" s="58"/>
    </row>
    <row r="6032" s="3" customFormat="1" spans="3:11">
      <c r="C6032" s="5"/>
      <c r="D6032" s="4"/>
      <c r="H6032" s="7"/>
      <c r="I6032" s="57"/>
      <c r="J6032" s="58"/>
      <c r="K6032" s="58"/>
    </row>
    <row r="6033" s="3" customFormat="1" spans="3:11">
      <c r="C6033" s="5"/>
      <c r="D6033" s="4"/>
      <c r="H6033" s="7"/>
      <c r="I6033" s="57"/>
      <c r="J6033" s="58"/>
      <c r="K6033" s="58"/>
    </row>
    <row r="6034" s="3" customFormat="1" spans="3:11">
      <c r="C6034" s="5"/>
      <c r="D6034" s="4"/>
      <c r="H6034" s="7"/>
      <c r="I6034" s="57"/>
      <c r="J6034" s="58"/>
      <c r="K6034" s="58"/>
    </row>
    <row r="6035" s="3" customFormat="1" spans="3:11">
      <c r="C6035" s="5"/>
      <c r="D6035" s="4"/>
      <c r="H6035" s="7"/>
      <c r="I6035" s="57"/>
      <c r="J6035" s="58"/>
      <c r="K6035" s="58"/>
    </row>
    <row r="6036" s="3" customFormat="1" spans="3:11">
      <c r="C6036" s="5"/>
      <c r="D6036" s="4"/>
      <c r="H6036" s="7"/>
      <c r="I6036" s="57"/>
      <c r="J6036" s="58"/>
      <c r="K6036" s="58"/>
    </row>
    <row r="6037" s="3" customFormat="1" spans="3:11">
      <c r="C6037" s="5"/>
      <c r="D6037" s="4"/>
      <c r="H6037" s="7"/>
      <c r="I6037" s="57"/>
      <c r="J6037" s="58"/>
      <c r="K6037" s="58"/>
    </row>
    <row r="6038" s="3" customFormat="1" spans="3:11">
      <c r="C6038" s="5"/>
      <c r="D6038" s="4"/>
      <c r="H6038" s="7"/>
      <c r="I6038" s="57"/>
      <c r="J6038" s="58"/>
      <c r="K6038" s="58"/>
    </row>
    <row r="6039" s="3" customFormat="1" spans="3:11">
      <c r="C6039" s="5"/>
      <c r="D6039" s="4"/>
      <c r="H6039" s="7"/>
      <c r="I6039" s="57"/>
      <c r="J6039" s="58"/>
      <c r="K6039" s="58"/>
    </row>
    <row r="6040" s="3" customFormat="1" spans="3:11">
      <c r="C6040" s="5"/>
      <c r="D6040" s="4"/>
      <c r="H6040" s="7"/>
      <c r="I6040" s="57"/>
      <c r="J6040" s="58"/>
      <c r="K6040" s="58"/>
    </row>
    <row r="6041" s="3" customFormat="1" spans="3:11">
      <c r="C6041" s="5"/>
      <c r="D6041" s="4"/>
      <c r="H6041" s="7"/>
      <c r="I6041" s="57"/>
      <c r="J6041" s="58"/>
      <c r="K6041" s="58"/>
    </row>
    <row r="6042" s="3" customFormat="1" spans="3:11">
      <c r="C6042" s="5"/>
      <c r="D6042" s="4"/>
      <c r="H6042" s="7"/>
      <c r="I6042" s="57"/>
      <c r="J6042" s="58"/>
      <c r="K6042" s="58"/>
    </row>
    <row r="6043" s="3" customFormat="1" spans="3:11">
      <c r="C6043" s="5"/>
      <c r="D6043" s="4"/>
      <c r="H6043" s="7"/>
      <c r="I6043" s="57"/>
      <c r="J6043" s="58"/>
      <c r="K6043" s="58"/>
    </row>
    <row r="6044" s="3" customFormat="1" spans="3:11">
      <c r="C6044" s="5"/>
      <c r="D6044" s="4"/>
      <c r="H6044" s="7"/>
      <c r="I6044" s="57"/>
      <c r="J6044" s="58"/>
      <c r="K6044" s="58"/>
    </row>
    <row r="6045" s="3" customFormat="1" spans="3:11">
      <c r="C6045" s="5"/>
      <c r="D6045" s="4"/>
      <c r="H6045" s="7"/>
      <c r="I6045" s="57"/>
      <c r="J6045" s="58"/>
      <c r="K6045" s="58"/>
    </row>
    <row r="6046" s="3" customFormat="1" spans="3:11">
      <c r="C6046" s="5"/>
      <c r="D6046" s="4"/>
      <c r="H6046" s="7"/>
      <c r="I6046" s="57"/>
      <c r="J6046" s="58"/>
      <c r="K6046" s="58"/>
    </row>
    <row r="6047" s="3" customFormat="1" spans="3:11">
      <c r="C6047" s="5"/>
      <c r="D6047" s="4"/>
      <c r="H6047" s="7"/>
      <c r="I6047" s="57"/>
      <c r="J6047" s="58"/>
      <c r="K6047" s="58"/>
    </row>
    <row r="6048" s="3" customFormat="1" spans="3:11">
      <c r="C6048" s="5"/>
      <c r="D6048" s="4"/>
      <c r="H6048" s="7"/>
      <c r="I6048" s="57"/>
      <c r="J6048" s="58"/>
      <c r="K6048" s="58"/>
    </row>
    <row r="6049" s="3" customFormat="1" spans="3:11">
      <c r="C6049" s="5"/>
      <c r="D6049" s="4"/>
      <c r="H6049" s="7"/>
      <c r="I6049" s="57"/>
      <c r="J6049" s="58"/>
      <c r="K6049" s="58"/>
    </row>
    <row r="6050" s="3" customFormat="1" spans="3:11">
      <c r="C6050" s="5"/>
      <c r="D6050" s="4"/>
      <c r="H6050" s="7"/>
      <c r="I6050" s="57"/>
      <c r="J6050" s="58"/>
      <c r="K6050" s="58"/>
    </row>
    <row r="6051" s="3" customFormat="1" spans="3:11">
      <c r="C6051" s="5"/>
      <c r="D6051" s="4"/>
      <c r="H6051" s="7"/>
      <c r="I6051" s="57"/>
      <c r="J6051" s="58"/>
      <c r="K6051" s="58"/>
    </row>
    <row r="6052" s="3" customFormat="1" spans="3:11">
      <c r="C6052" s="5"/>
      <c r="D6052" s="4"/>
      <c r="H6052" s="7"/>
      <c r="I6052" s="57"/>
      <c r="J6052" s="58"/>
      <c r="K6052" s="58"/>
    </row>
    <row r="6053" s="3" customFormat="1" spans="3:11">
      <c r="C6053" s="5"/>
      <c r="D6053" s="4"/>
      <c r="H6053" s="7"/>
      <c r="I6053" s="57"/>
      <c r="J6053" s="58"/>
      <c r="K6053" s="58"/>
    </row>
    <row r="6054" s="3" customFormat="1" spans="3:11">
      <c r="C6054" s="5"/>
      <c r="D6054" s="4"/>
      <c r="H6054" s="7"/>
      <c r="I6054" s="57"/>
      <c r="J6054" s="58"/>
      <c r="K6054" s="58"/>
    </row>
    <row r="6055" s="3" customFormat="1" spans="3:11">
      <c r="C6055" s="5"/>
      <c r="D6055" s="4"/>
      <c r="H6055" s="7"/>
      <c r="I6055" s="57"/>
      <c r="J6055" s="58"/>
      <c r="K6055" s="58"/>
    </row>
    <row r="6056" s="3" customFormat="1" spans="3:11">
      <c r="C6056" s="5"/>
      <c r="D6056" s="4"/>
      <c r="H6056" s="7"/>
      <c r="I6056" s="57"/>
      <c r="J6056" s="58"/>
      <c r="K6056" s="58"/>
    </row>
    <row r="6057" s="3" customFormat="1" spans="3:11">
      <c r="C6057" s="5"/>
      <c r="D6057" s="4"/>
      <c r="H6057" s="7"/>
      <c r="I6057" s="57"/>
      <c r="J6057" s="58"/>
      <c r="K6057" s="58"/>
    </row>
    <row r="6058" s="3" customFormat="1" spans="3:11">
      <c r="C6058" s="5"/>
      <c r="D6058" s="4"/>
      <c r="H6058" s="7"/>
      <c r="I6058" s="57"/>
      <c r="J6058" s="58"/>
      <c r="K6058" s="58"/>
    </row>
    <row r="6059" s="3" customFormat="1" spans="3:11">
      <c r="C6059" s="5"/>
      <c r="D6059" s="4"/>
      <c r="H6059" s="7"/>
      <c r="I6059" s="57"/>
      <c r="J6059" s="58"/>
      <c r="K6059" s="58"/>
    </row>
    <row r="6060" s="3" customFormat="1" spans="3:11">
      <c r="C6060" s="5"/>
      <c r="D6060" s="4"/>
      <c r="H6060" s="7"/>
      <c r="I6060" s="57"/>
      <c r="J6060" s="58"/>
      <c r="K6060" s="58"/>
    </row>
    <row r="6061" s="3" customFormat="1" spans="3:11">
      <c r="C6061" s="5"/>
      <c r="D6061" s="4"/>
      <c r="H6061" s="7"/>
      <c r="I6061" s="57"/>
      <c r="J6061" s="58"/>
      <c r="K6061" s="58"/>
    </row>
    <row r="6062" s="3" customFormat="1" spans="3:11">
      <c r="C6062" s="5"/>
      <c r="D6062" s="4"/>
      <c r="H6062" s="7"/>
      <c r="I6062" s="57"/>
      <c r="J6062" s="58"/>
      <c r="K6062" s="58"/>
    </row>
    <row r="6063" s="3" customFormat="1" spans="3:11">
      <c r="C6063" s="5"/>
      <c r="D6063" s="4"/>
      <c r="H6063" s="7"/>
      <c r="I6063" s="57"/>
      <c r="J6063" s="58"/>
      <c r="K6063" s="58"/>
    </row>
    <row r="6064" s="3" customFormat="1" spans="3:11">
      <c r="C6064" s="5"/>
      <c r="D6064" s="4"/>
      <c r="H6064" s="7"/>
      <c r="I6064" s="57"/>
      <c r="J6064" s="58"/>
      <c r="K6064" s="58"/>
    </row>
    <row r="6065" s="3" customFormat="1" spans="3:11">
      <c r="C6065" s="5"/>
      <c r="D6065" s="4"/>
      <c r="H6065" s="7"/>
      <c r="I6065" s="57"/>
      <c r="J6065" s="58"/>
      <c r="K6065" s="58"/>
    </row>
    <row r="6066" s="3" customFormat="1" spans="3:11">
      <c r="C6066" s="5"/>
      <c r="D6066" s="4"/>
      <c r="H6066" s="7"/>
      <c r="I6066" s="57"/>
      <c r="J6066" s="58"/>
      <c r="K6066" s="58"/>
    </row>
    <row r="6067" s="3" customFormat="1" spans="3:11">
      <c r="C6067" s="5"/>
      <c r="D6067" s="4"/>
      <c r="H6067" s="7"/>
      <c r="I6067" s="57"/>
      <c r="J6067" s="58"/>
      <c r="K6067" s="58"/>
    </row>
    <row r="6068" s="3" customFormat="1" spans="3:11">
      <c r="C6068" s="5"/>
      <c r="D6068" s="4"/>
      <c r="H6068" s="7"/>
      <c r="I6068" s="57"/>
      <c r="J6068" s="58"/>
      <c r="K6068" s="58"/>
    </row>
    <row r="6069" s="3" customFormat="1" spans="3:11">
      <c r="C6069" s="5"/>
      <c r="D6069" s="4"/>
      <c r="H6069" s="7"/>
      <c r="I6069" s="57"/>
      <c r="J6069" s="58"/>
      <c r="K6069" s="58"/>
    </row>
    <row r="6070" s="3" customFormat="1" spans="3:11">
      <c r="C6070" s="5"/>
      <c r="D6070" s="4"/>
      <c r="H6070" s="7"/>
      <c r="I6070" s="57"/>
      <c r="J6070" s="58"/>
      <c r="K6070" s="58"/>
    </row>
    <row r="6071" s="3" customFormat="1" spans="3:11">
      <c r="C6071" s="5"/>
      <c r="D6071" s="4"/>
      <c r="H6071" s="7"/>
      <c r="I6071" s="57"/>
      <c r="J6071" s="58"/>
      <c r="K6071" s="58"/>
    </row>
    <row r="6072" s="3" customFormat="1" spans="3:11">
      <c r="C6072" s="5"/>
      <c r="D6072" s="4"/>
      <c r="H6072" s="7"/>
      <c r="I6072" s="57"/>
      <c r="J6072" s="58"/>
      <c r="K6072" s="58"/>
    </row>
    <row r="6073" s="3" customFormat="1" spans="3:11">
      <c r="C6073" s="5"/>
      <c r="D6073" s="4"/>
      <c r="H6073" s="7"/>
      <c r="I6073" s="57"/>
      <c r="J6073" s="58"/>
      <c r="K6073" s="58"/>
    </row>
    <row r="6074" s="3" customFormat="1" spans="3:11">
      <c r="C6074" s="5"/>
      <c r="D6074" s="4"/>
      <c r="H6074" s="7"/>
      <c r="I6074" s="57"/>
      <c r="J6074" s="58"/>
      <c r="K6074" s="58"/>
    </row>
    <row r="6075" s="3" customFormat="1" spans="3:11">
      <c r="C6075" s="5"/>
      <c r="D6075" s="4"/>
      <c r="H6075" s="7"/>
      <c r="I6075" s="57"/>
      <c r="J6075" s="58"/>
      <c r="K6075" s="58"/>
    </row>
    <row r="6076" s="3" customFormat="1" spans="3:11">
      <c r="C6076" s="5"/>
      <c r="D6076" s="4"/>
      <c r="H6076" s="7"/>
      <c r="I6076" s="57"/>
      <c r="J6076" s="58"/>
      <c r="K6076" s="58"/>
    </row>
    <row r="6077" s="3" customFormat="1" spans="3:11">
      <c r="C6077" s="5"/>
      <c r="D6077" s="4"/>
      <c r="H6077" s="7"/>
      <c r="I6077" s="57"/>
      <c r="J6077" s="58"/>
      <c r="K6077" s="58"/>
    </row>
    <row r="6078" s="3" customFormat="1" spans="3:11">
      <c r="C6078" s="5"/>
      <c r="D6078" s="4"/>
      <c r="H6078" s="7"/>
      <c r="I6078" s="57"/>
      <c r="J6078" s="58"/>
      <c r="K6078" s="58"/>
    </row>
    <row r="6079" s="3" customFormat="1" spans="3:11">
      <c r="C6079" s="5"/>
      <c r="D6079" s="4"/>
      <c r="H6079" s="7"/>
      <c r="I6079" s="57"/>
      <c r="J6079" s="58"/>
      <c r="K6079" s="58"/>
    </row>
    <row r="6080" s="3" customFormat="1" spans="3:11">
      <c r="C6080" s="5"/>
      <c r="D6080" s="4"/>
      <c r="H6080" s="7"/>
      <c r="I6080" s="57"/>
      <c r="J6080" s="58"/>
      <c r="K6080" s="58"/>
    </row>
    <row r="6081" s="3" customFormat="1" spans="3:11">
      <c r="C6081" s="5"/>
      <c r="D6081" s="4"/>
      <c r="H6081" s="7"/>
      <c r="I6081" s="57"/>
      <c r="J6081" s="58"/>
      <c r="K6081" s="58"/>
    </row>
    <row r="6082" s="3" customFormat="1" spans="3:11">
      <c r="C6082" s="5"/>
      <c r="D6082" s="4"/>
      <c r="H6082" s="7"/>
      <c r="I6082" s="57"/>
      <c r="J6082" s="58"/>
      <c r="K6082" s="58"/>
    </row>
    <row r="6083" s="3" customFormat="1" spans="3:11">
      <c r="C6083" s="5"/>
      <c r="D6083" s="4"/>
      <c r="H6083" s="7"/>
      <c r="I6083" s="57"/>
      <c r="J6083" s="58"/>
      <c r="K6083" s="58"/>
    </row>
    <row r="6084" s="3" customFormat="1" spans="3:11">
      <c r="C6084" s="5"/>
      <c r="D6084" s="4"/>
      <c r="H6084" s="7"/>
      <c r="I6084" s="57"/>
      <c r="J6084" s="58"/>
      <c r="K6084" s="58"/>
    </row>
    <row r="6085" s="3" customFormat="1" spans="3:11">
      <c r="C6085" s="5"/>
      <c r="D6085" s="4"/>
      <c r="H6085" s="7"/>
      <c r="I6085" s="57"/>
      <c r="J6085" s="58"/>
      <c r="K6085" s="58"/>
    </row>
    <row r="6086" s="3" customFormat="1" spans="3:11">
      <c r="C6086" s="5"/>
      <c r="D6086" s="4"/>
      <c r="H6086" s="7"/>
      <c r="I6086" s="57"/>
      <c r="J6086" s="58"/>
      <c r="K6086" s="58"/>
    </row>
    <row r="6087" s="3" customFormat="1" spans="3:11">
      <c r="C6087" s="5"/>
      <c r="D6087" s="4"/>
      <c r="H6087" s="7"/>
      <c r="I6087" s="57"/>
      <c r="J6087" s="58"/>
      <c r="K6087" s="58"/>
    </row>
    <row r="6088" s="3" customFormat="1" spans="3:11">
      <c r="C6088" s="5"/>
      <c r="D6088" s="4"/>
      <c r="H6088" s="7"/>
      <c r="I6088" s="57"/>
      <c r="J6088" s="58"/>
      <c r="K6088" s="58"/>
    </row>
    <row r="6089" s="3" customFormat="1" spans="3:11">
      <c r="C6089" s="5"/>
      <c r="D6089" s="4"/>
      <c r="H6089" s="7"/>
      <c r="I6089" s="57"/>
      <c r="J6089" s="58"/>
      <c r="K6089" s="58"/>
    </row>
    <row r="6090" s="3" customFormat="1" spans="3:11">
      <c r="C6090" s="5"/>
      <c r="D6090" s="4"/>
      <c r="H6090" s="7"/>
      <c r="I6090" s="57"/>
      <c r="J6090" s="58"/>
      <c r="K6090" s="58"/>
    </row>
    <row r="6091" s="3" customFormat="1" spans="3:11">
      <c r="C6091" s="5"/>
      <c r="D6091" s="4"/>
      <c r="H6091" s="7"/>
      <c r="I6091" s="57"/>
      <c r="J6091" s="58"/>
      <c r="K6091" s="58"/>
    </row>
    <row r="6092" s="3" customFormat="1" spans="3:11">
      <c r="C6092" s="5"/>
      <c r="D6092" s="4"/>
      <c r="H6092" s="7"/>
      <c r="I6092" s="57"/>
      <c r="J6092" s="58"/>
      <c r="K6092" s="58"/>
    </row>
    <row r="6093" s="3" customFormat="1" spans="3:11">
      <c r="C6093" s="5"/>
      <c r="D6093" s="4"/>
      <c r="H6093" s="7"/>
      <c r="I6093" s="57"/>
      <c r="J6093" s="58"/>
      <c r="K6093" s="58"/>
    </row>
    <row r="6094" s="3" customFormat="1" spans="3:11">
      <c r="C6094" s="5"/>
      <c r="D6094" s="4"/>
      <c r="H6094" s="7"/>
      <c r="I6094" s="57"/>
      <c r="J6094" s="58"/>
      <c r="K6094" s="58"/>
    </row>
    <row r="6095" s="3" customFormat="1" spans="3:11">
      <c r="C6095" s="5"/>
      <c r="D6095" s="4"/>
      <c r="H6095" s="7"/>
      <c r="I6095" s="57"/>
      <c r="J6095" s="58"/>
      <c r="K6095" s="58"/>
    </row>
    <row r="6096" s="3" customFormat="1" spans="3:11">
      <c r="C6096" s="5"/>
      <c r="D6096" s="4"/>
      <c r="H6096" s="7"/>
      <c r="I6096" s="57"/>
      <c r="J6096" s="58"/>
      <c r="K6096" s="58"/>
    </row>
    <row r="6097" s="3" customFormat="1" spans="3:11">
      <c r="C6097" s="5"/>
      <c r="D6097" s="4"/>
      <c r="H6097" s="7"/>
      <c r="I6097" s="57"/>
      <c r="J6097" s="58"/>
      <c r="K6097" s="58"/>
    </row>
    <row r="6098" s="3" customFormat="1" spans="3:11">
      <c r="C6098" s="5"/>
      <c r="D6098" s="4"/>
      <c r="H6098" s="7"/>
      <c r="I6098" s="57"/>
      <c r="J6098" s="58"/>
      <c r="K6098" s="58"/>
    </row>
    <row r="6099" s="3" customFormat="1" spans="3:11">
      <c r="C6099" s="5"/>
      <c r="D6099" s="4"/>
      <c r="H6099" s="7"/>
      <c r="I6099" s="57"/>
      <c r="J6099" s="58"/>
      <c r="K6099" s="58"/>
    </row>
    <row r="6100" s="3" customFormat="1" spans="3:11">
      <c r="C6100" s="5"/>
      <c r="D6100" s="4"/>
      <c r="H6100" s="7"/>
      <c r="I6100" s="57"/>
      <c r="J6100" s="58"/>
      <c r="K6100" s="58"/>
    </row>
    <row r="6101" s="3" customFormat="1" spans="3:11">
      <c r="C6101" s="5"/>
      <c r="D6101" s="4"/>
      <c r="H6101" s="7"/>
      <c r="I6101" s="57"/>
      <c r="J6101" s="58"/>
      <c r="K6101" s="58"/>
    </row>
    <row r="6102" s="3" customFormat="1" spans="3:11">
      <c r="C6102" s="5"/>
      <c r="D6102" s="4"/>
      <c r="H6102" s="7"/>
      <c r="I6102" s="57"/>
      <c r="J6102" s="58"/>
      <c r="K6102" s="58"/>
    </row>
    <row r="6103" s="3" customFormat="1" spans="3:11">
      <c r="C6103" s="5"/>
      <c r="D6103" s="4"/>
      <c r="H6103" s="7"/>
      <c r="I6103" s="57"/>
      <c r="J6103" s="58"/>
      <c r="K6103" s="58"/>
    </row>
    <row r="6104" s="3" customFormat="1" spans="3:11">
      <c r="C6104" s="5"/>
      <c r="D6104" s="4"/>
      <c r="H6104" s="7"/>
      <c r="I6104" s="57"/>
      <c r="J6104" s="58"/>
      <c r="K6104" s="58"/>
    </row>
    <row r="6105" s="3" customFormat="1" spans="3:11">
      <c r="C6105" s="5"/>
      <c r="D6105" s="4"/>
      <c r="H6105" s="7"/>
      <c r="I6105" s="57"/>
      <c r="J6105" s="58"/>
      <c r="K6105" s="58"/>
    </row>
    <row r="6106" s="3" customFormat="1" spans="3:11">
      <c r="C6106" s="5"/>
      <c r="D6106" s="4"/>
      <c r="H6106" s="7"/>
      <c r="I6106" s="57"/>
      <c r="J6106" s="58"/>
      <c r="K6106" s="58"/>
    </row>
    <row r="6107" s="3" customFormat="1" spans="3:11">
      <c r="C6107" s="5"/>
      <c r="D6107" s="4"/>
      <c r="H6107" s="7"/>
      <c r="I6107" s="57"/>
      <c r="J6107" s="58"/>
      <c r="K6107" s="58"/>
    </row>
    <row r="6108" s="3" customFormat="1" spans="3:11">
      <c r="C6108" s="5"/>
      <c r="D6108" s="4"/>
      <c r="H6108" s="7"/>
      <c r="I6108" s="57"/>
      <c r="J6108" s="58"/>
      <c r="K6108" s="58"/>
    </row>
    <row r="6109" s="3" customFormat="1" spans="3:11">
      <c r="C6109" s="5"/>
      <c r="D6109" s="4"/>
      <c r="H6109" s="7"/>
      <c r="I6109" s="57"/>
      <c r="J6109" s="58"/>
      <c r="K6109" s="58"/>
    </row>
    <row r="6110" s="3" customFormat="1" spans="3:11">
      <c r="C6110" s="5"/>
      <c r="D6110" s="4"/>
      <c r="H6110" s="7"/>
      <c r="I6110" s="57"/>
      <c r="J6110" s="58"/>
      <c r="K6110" s="58"/>
    </row>
    <row r="6111" s="3" customFormat="1" spans="3:11">
      <c r="C6111" s="5"/>
      <c r="D6111" s="4"/>
      <c r="H6111" s="7"/>
      <c r="I6111" s="57"/>
      <c r="J6111" s="58"/>
      <c r="K6111" s="58"/>
    </row>
    <row r="6112" s="3" customFormat="1" spans="3:11">
      <c r="C6112" s="5"/>
      <c r="D6112" s="4"/>
      <c r="H6112" s="7"/>
      <c r="I6112" s="57"/>
      <c r="J6112" s="58"/>
      <c r="K6112" s="58"/>
    </row>
    <row r="6113" s="3" customFormat="1" spans="3:11">
      <c r="C6113" s="5"/>
      <c r="D6113" s="4"/>
      <c r="H6113" s="7"/>
      <c r="I6113" s="57"/>
      <c r="J6113" s="58"/>
      <c r="K6113" s="58"/>
    </row>
    <row r="6114" s="3" customFormat="1" spans="3:11">
      <c r="C6114" s="5"/>
      <c r="D6114" s="4"/>
      <c r="H6114" s="7"/>
      <c r="I6114" s="57"/>
      <c r="J6114" s="58"/>
      <c r="K6114" s="58"/>
    </row>
    <row r="6115" s="3" customFormat="1" spans="3:11">
      <c r="C6115" s="5"/>
      <c r="D6115" s="4"/>
      <c r="H6115" s="7"/>
      <c r="I6115" s="57"/>
      <c r="J6115" s="58"/>
      <c r="K6115" s="58"/>
    </row>
    <row r="6116" s="3" customFormat="1" spans="3:11">
      <c r="C6116" s="5"/>
      <c r="D6116" s="4"/>
      <c r="H6116" s="7"/>
      <c r="I6116" s="57"/>
      <c r="J6116" s="58"/>
      <c r="K6116" s="58"/>
    </row>
    <row r="6117" s="3" customFormat="1" spans="3:11">
      <c r="C6117" s="5"/>
      <c r="D6117" s="4"/>
      <c r="H6117" s="7"/>
      <c r="I6117" s="57"/>
      <c r="J6117" s="58"/>
      <c r="K6117" s="58"/>
    </row>
    <row r="6118" s="3" customFormat="1" spans="3:11">
      <c r="C6118" s="5"/>
      <c r="D6118" s="4"/>
      <c r="H6118" s="7"/>
      <c r="I6118" s="57"/>
      <c r="J6118" s="58"/>
      <c r="K6118" s="58"/>
    </row>
    <row r="6119" s="3" customFormat="1" spans="3:11">
      <c r="C6119" s="5"/>
      <c r="D6119" s="4"/>
      <c r="H6119" s="7"/>
      <c r="I6119" s="57"/>
      <c r="J6119" s="58"/>
      <c r="K6119" s="58"/>
    </row>
    <row r="6120" s="3" customFormat="1" spans="3:11">
      <c r="C6120" s="5"/>
      <c r="D6120" s="4"/>
      <c r="H6120" s="7"/>
      <c r="I6120" s="57"/>
      <c r="J6120" s="58"/>
      <c r="K6120" s="58"/>
    </row>
    <row r="6121" s="3" customFormat="1" spans="3:11">
      <c r="C6121" s="5"/>
      <c r="D6121" s="4"/>
      <c r="H6121" s="7"/>
      <c r="I6121" s="57"/>
      <c r="J6121" s="58"/>
      <c r="K6121" s="58"/>
    </row>
    <row r="6122" s="3" customFormat="1" spans="3:11">
      <c r="C6122" s="5"/>
      <c r="D6122" s="4"/>
      <c r="H6122" s="7"/>
      <c r="I6122" s="57"/>
      <c r="J6122" s="58"/>
      <c r="K6122" s="58"/>
    </row>
    <row r="6123" s="3" customFormat="1" spans="3:11">
      <c r="C6123" s="5"/>
      <c r="D6123" s="4"/>
      <c r="H6123" s="7"/>
      <c r="I6123" s="57"/>
      <c r="J6123" s="58"/>
      <c r="K6123" s="58"/>
    </row>
    <row r="6124" s="3" customFormat="1" spans="3:11">
      <c r="C6124" s="5"/>
      <c r="D6124" s="4"/>
      <c r="H6124" s="7"/>
      <c r="I6124" s="57"/>
      <c r="J6124" s="58"/>
      <c r="K6124" s="58"/>
    </row>
    <row r="6125" s="3" customFormat="1" spans="3:11">
      <c r="C6125" s="5"/>
      <c r="D6125" s="4"/>
      <c r="H6125" s="7"/>
      <c r="I6125" s="57"/>
      <c r="J6125" s="58"/>
      <c r="K6125" s="58"/>
    </row>
    <row r="6126" s="3" customFormat="1" spans="3:11">
      <c r="C6126" s="5"/>
      <c r="D6126" s="4"/>
      <c r="H6126" s="7"/>
      <c r="I6126" s="57"/>
      <c r="J6126" s="58"/>
      <c r="K6126" s="58"/>
    </row>
    <row r="6127" s="3" customFormat="1" spans="3:11">
      <c r="C6127" s="5"/>
      <c r="D6127" s="4"/>
      <c r="H6127" s="7"/>
      <c r="I6127" s="57"/>
      <c r="J6127" s="58"/>
      <c r="K6127" s="58"/>
    </row>
    <row r="6128" s="3" customFormat="1" spans="3:11">
      <c r="C6128" s="5"/>
      <c r="D6128" s="4"/>
      <c r="H6128" s="7"/>
      <c r="I6128" s="57"/>
      <c r="J6128" s="58"/>
      <c r="K6128" s="58"/>
    </row>
    <row r="6129" s="3" customFormat="1" spans="3:11">
      <c r="C6129" s="5"/>
      <c r="D6129" s="4"/>
      <c r="H6129" s="7"/>
      <c r="I6129" s="57"/>
      <c r="J6129" s="58"/>
      <c r="K6129" s="58"/>
    </row>
    <row r="6130" s="3" customFormat="1" spans="3:11">
      <c r="C6130" s="5"/>
      <c r="D6130" s="4"/>
      <c r="H6130" s="7"/>
      <c r="I6130" s="57"/>
      <c r="J6130" s="58"/>
      <c r="K6130" s="58"/>
    </row>
    <row r="6131" s="3" customFormat="1" spans="3:11">
      <c r="C6131" s="5"/>
      <c r="D6131" s="4"/>
      <c r="H6131" s="7"/>
      <c r="I6131" s="57"/>
      <c r="J6131" s="58"/>
      <c r="K6131" s="58"/>
    </row>
    <row r="6132" s="3" customFormat="1" spans="3:11">
      <c r="C6132" s="5"/>
      <c r="D6132" s="4"/>
      <c r="H6132" s="7"/>
      <c r="I6132" s="57"/>
      <c r="J6132" s="58"/>
      <c r="K6132" s="58"/>
    </row>
    <row r="6133" s="3" customFormat="1" spans="3:11">
      <c r="C6133" s="5"/>
      <c r="D6133" s="4"/>
      <c r="H6133" s="7"/>
      <c r="I6133" s="57"/>
      <c r="J6133" s="58"/>
      <c r="K6133" s="58"/>
    </row>
    <row r="6134" s="3" customFormat="1" spans="3:11">
      <c r="C6134" s="5"/>
      <c r="D6134" s="4"/>
      <c r="H6134" s="7"/>
      <c r="I6134" s="57"/>
      <c r="J6134" s="58"/>
      <c r="K6134" s="58"/>
    </row>
    <row r="6135" s="3" customFormat="1" spans="3:11">
      <c r="C6135" s="5"/>
      <c r="D6135" s="4"/>
      <c r="H6135" s="7"/>
      <c r="I6135" s="57"/>
      <c r="J6135" s="58"/>
      <c r="K6135" s="58"/>
    </row>
    <row r="6136" s="3" customFormat="1" spans="3:11">
      <c r="C6136" s="5"/>
      <c r="D6136" s="4"/>
      <c r="H6136" s="7"/>
      <c r="I6136" s="57"/>
      <c r="J6136" s="58"/>
      <c r="K6136" s="58"/>
    </row>
    <row r="6137" s="3" customFormat="1" spans="3:11">
      <c r="C6137" s="5"/>
      <c r="D6137" s="4"/>
      <c r="H6137" s="7"/>
      <c r="I6137" s="57"/>
      <c r="J6137" s="58"/>
      <c r="K6137" s="58"/>
    </row>
    <row r="6138" s="3" customFormat="1" spans="3:11">
      <c r="C6138" s="5"/>
      <c r="D6138" s="4"/>
      <c r="H6138" s="7"/>
      <c r="I6138" s="57"/>
      <c r="J6138" s="58"/>
      <c r="K6138" s="58"/>
    </row>
    <row r="6139" s="3" customFormat="1" spans="3:11">
      <c r="C6139" s="5"/>
      <c r="D6139" s="4"/>
      <c r="H6139" s="7"/>
      <c r="I6139" s="57"/>
      <c r="J6139" s="58"/>
      <c r="K6139" s="58"/>
    </row>
    <row r="6140" s="3" customFormat="1" spans="3:11">
      <c r="C6140" s="5"/>
      <c r="D6140" s="4"/>
      <c r="H6140" s="7"/>
      <c r="I6140" s="57"/>
      <c r="J6140" s="58"/>
      <c r="K6140" s="58"/>
    </row>
    <row r="6141" s="3" customFormat="1" spans="3:11">
      <c r="C6141" s="5"/>
      <c r="D6141" s="4"/>
      <c r="H6141" s="7"/>
      <c r="I6141" s="57"/>
      <c r="J6141" s="58"/>
      <c r="K6141" s="58"/>
    </row>
    <row r="6142" s="3" customFormat="1" spans="3:11">
      <c r="C6142" s="5"/>
      <c r="D6142" s="4"/>
      <c r="H6142" s="7"/>
      <c r="I6142" s="57"/>
      <c r="J6142" s="58"/>
      <c r="K6142" s="58"/>
    </row>
    <row r="6143" s="3" customFormat="1" spans="3:11">
      <c r="C6143" s="5"/>
      <c r="D6143" s="4"/>
      <c r="H6143" s="7"/>
      <c r="I6143" s="57"/>
      <c r="J6143" s="58"/>
      <c r="K6143" s="58"/>
    </row>
    <row r="6144" s="3" customFormat="1" spans="3:11">
      <c r="C6144" s="5"/>
      <c r="D6144" s="4"/>
      <c r="H6144" s="7"/>
      <c r="I6144" s="57"/>
      <c r="J6144" s="58"/>
      <c r="K6144" s="58"/>
    </row>
    <row r="6145" s="3" customFormat="1" spans="3:11">
      <c r="C6145" s="5"/>
      <c r="D6145" s="4"/>
      <c r="H6145" s="7"/>
      <c r="I6145" s="57"/>
      <c r="J6145" s="58"/>
      <c r="K6145" s="58"/>
    </row>
    <row r="6146" s="3" customFormat="1" spans="3:11">
      <c r="C6146" s="5"/>
      <c r="D6146" s="4"/>
      <c r="H6146" s="7"/>
      <c r="I6146" s="57"/>
      <c r="J6146" s="58"/>
      <c r="K6146" s="58"/>
    </row>
    <row r="6147" s="3" customFormat="1" spans="3:11">
      <c r="C6147" s="5"/>
      <c r="D6147" s="4"/>
      <c r="H6147" s="7"/>
      <c r="I6147" s="57"/>
      <c r="J6147" s="58"/>
      <c r="K6147" s="58"/>
    </row>
    <row r="6148" s="3" customFormat="1" spans="3:11">
      <c r="C6148" s="5"/>
      <c r="D6148" s="4"/>
      <c r="H6148" s="7"/>
      <c r="I6148" s="57"/>
      <c r="J6148" s="58"/>
      <c r="K6148" s="58"/>
    </row>
    <row r="6149" s="3" customFormat="1" spans="3:11">
      <c r="C6149" s="5"/>
      <c r="D6149" s="4"/>
      <c r="H6149" s="7"/>
      <c r="I6149" s="57"/>
      <c r="J6149" s="58"/>
      <c r="K6149" s="58"/>
    </row>
    <row r="6150" s="3" customFormat="1" spans="3:11">
      <c r="C6150" s="5"/>
      <c r="D6150" s="4"/>
      <c r="H6150" s="7"/>
      <c r="I6150" s="57"/>
      <c r="J6150" s="58"/>
      <c r="K6150" s="58"/>
    </row>
    <row r="6151" s="3" customFormat="1" spans="3:11">
      <c r="C6151" s="5"/>
      <c r="D6151" s="4"/>
      <c r="H6151" s="7"/>
      <c r="I6151" s="57"/>
      <c r="J6151" s="58"/>
      <c r="K6151" s="58"/>
    </row>
    <row r="6152" s="3" customFormat="1" spans="3:11">
      <c r="C6152" s="5"/>
      <c r="D6152" s="4"/>
      <c r="H6152" s="7"/>
      <c r="I6152" s="57"/>
      <c r="J6152" s="58"/>
      <c r="K6152" s="58"/>
    </row>
    <row r="6153" s="3" customFormat="1" spans="3:11">
      <c r="C6153" s="5"/>
      <c r="D6153" s="4"/>
      <c r="H6153" s="7"/>
      <c r="I6153" s="57"/>
      <c r="J6153" s="58"/>
      <c r="K6153" s="58"/>
    </row>
    <row r="6154" s="3" customFormat="1" spans="3:11">
      <c r="C6154" s="5"/>
      <c r="D6154" s="4"/>
      <c r="H6154" s="7"/>
      <c r="I6154" s="57"/>
      <c r="J6154" s="58"/>
      <c r="K6154" s="58"/>
    </row>
    <row r="6155" s="3" customFormat="1" spans="3:11">
      <c r="C6155" s="5"/>
      <c r="D6155" s="4"/>
      <c r="H6155" s="7"/>
      <c r="I6155" s="57"/>
      <c r="J6155" s="58"/>
      <c r="K6155" s="58"/>
    </row>
    <row r="6156" s="3" customFormat="1" spans="3:11">
      <c r="C6156" s="5"/>
      <c r="D6156" s="4"/>
      <c r="H6156" s="7"/>
      <c r="I6156" s="57"/>
      <c r="J6156" s="58"/>
      <c r="K6156" s="58"/>
    </row>
    <row r="6157" s="3" customFormat="1" spans="3:11">
      <c r="C6157" s="5"/>
      <c r="D6157" s="4"/>
      <c r="H6157" s="7"/>
      <c r="I6157" s="57"/>
      <c r="J6157" s="58"/>
      <c r="K6157" s="58"/>
    </row>
    <row r="6158" s="3" customFormat="1" spans="3:11">
      <c r="C6158" s="5"/>
      <c r="D6158" s="4"/>
      <c r="H6158" s="7"/>
      <c r="I6158" s="57"/>
      <c r="J6158" s="58"/>
      <c r="K6158" s="58"/>
    </row>
    <row r="6159" s="3" customFormat="1" spans="3:11">
      <c r="C6159" s="5"/>
      <c r="D6159" s="4"/>
      <c r="H6159" s="7"/>
      <c r="I6159" s="57"/>
      <c r="J6159" s="58"/>
      <c r="K6159" s="58"/>
    </row>
    <row r="6160" s="3" customFormat="1" spans="3:11">
      <c r="C6160" s="5"/>
      <c r="D6160" s="4"/>
      <c r="H6160" s="7"/>
      <c r="I6160" s="57"/>
      <c r="J6160" s="58"/>
      <c r="K6160" s="58"/>
    </row>
    <row r="6161" s="3" customFormat="1" spans="3:11">
      <c r="C6161" s="5"/>
      <c r="D6161" s="4"/>
      <c r="H6161" s="7"/>
      <c r="I6161" s="57"/>
      <c r="J6161" s="58"/>
      <c r="K6161" s="58"/>
    </row>
    <row r="6162" s="3" customFormat="1" spans="3:11">
      <c r="C6162" s="5"/>
      <c r="D6162" s="4"/>
      <c r="H6162" s="7"/>
      <c r="I6162" s="57"/>
      <c r="J6162" s="58"/>
      <c r="K6162" s="58"/>
    </row>
    <row r="6163" s="3" customFormat="1" spans="3:11">
      <c r="C6163" s="5"/>
      <c r="D6163" s="4"/>
      <c r="H6163" s="7"/>
      <c r="I6163" s="57"/>
      <c r="J6163" s="58"/>
      <c r="K6163" s="58"/>
    </row>
    <row r="6164" s="3" customFormat="1" spans="3:11">
      <c r="C6164" s="5"/>
      <c r="D6164" s="4"/>
      <c r="H6164" s="7"/>
      <c r="I6164" s="57"/>
      <c r="J6164" s="58"/>
      <c r="K6164" s="58"/>
    </row>
    <row r="6165" s="3" customFormat="1" spans="3:11">
      <c r="C6165" s="5"/>
      <c r="D6165" s="4"/>
      <c r="H6165" s="7"/>
      <c r="I6165" s="57"/>
      <c r="J6165" s="58"/>
      <c r="K6165" s="58"/>
    </row>
    <row r="6166" s="3" customFormat="1" spans="3:11">
      <c r="C6166" s="5"/>
      <c r="D6166" s="4"/>
      <c r="H6166" s="7"/>
      <c r="I6166" s="57"/>
      <c r="J6166" s="58"/>
      <c r="K6166" s="58"/>
    </row>
    <row r="6167" s="3" customFormat="1" spans="3:11">
      <c r="C6167" s="5"/>
      <c r="D6167" s="4"/>
      <c r="H6167" s="7"/>
      <c r="I6167" s="57"/>
      <c r="J6167" s="58"/>
      <c r="K6167" s="58"/>
    </row>
    <row r="6168" s="3" customFormat="1" spans="3:11">
      <c r="C6168" s="5"/>
      <c r="D6168" s="4"/>
      <c r="H6168" s="7"/>
      <c r="I6168" s="57"/>
      <c r="J6168" s="58"/>
      <c r="K6168" s="58"/>
    </row>
    <row r="6169" s="3" customFormat="1" spans="3:11">
      <c r="C6169" s="5"/>
      <c r="D6169" s="4"/>
      <c r="H6169" s="7"/>
      <c r="I6169" s="57"/>
      <c r="J6169" s="58"/>
      <c r="K6169" s="58"/>
    </row>
    <row r="6170" s="3" customFormat="1" spans="3:11">
      <c r="C6170" s="5"/>
      <c r="D6170" s="4"/>
      <c r="H6170" s="7"/>
      <c r="I6170" s="57"/>
      <c r="J6170" s="58"/>
      <c r="K6170" s="58"/>
    </row>
    <row r="6171" s="3" customFormat="1" spans="3:11">
      <c r="C6171" s="5"/>
      <c r="D6171" s="4"/>
      <c r="H6171" s="7"/>
      <c r="I6171" s="57"/>
      <c r="J6171" s="58"/>
      <c r="K6171" s="58"/>
    </row>
    <row r="6172" s="3" customFormat="1" spans="3:11">
      <c r="C6172" s="5"/>
      <c r="D6172" s="4"/>
      <c r="H6172" s="7"/>
      <c r="I6172" s="57"/>
      <c r="J6172" s="58"/>
      <c r="K6172" s="58"/>
    </row>
    <row r="6173" s="3" customFormat="1" spans="3:11">
      <c r="C6173" s="5"/>
      <c r="D6173" s="4"/>
      <c r="H6173" s="7"/>
      <c r="I6173" s="57"/>
      <c r="J6173" s="58"/>
      <c r="K6173" s="58"/>
    </row>
    <row r="6174" s="3" customFormat="1" spans="3:11">
      <c r="C6174" s="5"/>
      <c r="D6174" s="4"/>
      <c r="H6174" s="7"/>
      <c r="I6174" s="57"/>
      <c r="J6174" s="58"/>
      <c r="K6174" s="58"/>
    </row>
    <row r="6175" s="3" customFormat="1" spans="3:11">
      <c r="C6175" s="5"/>
      <c r="D6175" s="4"/>
      <c r="H6175" s="7"/>
      <c r="I6175" s="57"/>
      <c r="J6175" s="58"/>
      <c r="K6175" s="58"/>
    </row>
    <row r="6176" s="3" customFormat="1" spans="3:11">
      <c r="C6176" s="5"/>
      <c r="D6176" s="4"/>
      <c r="H6176" s="7"/>
      <c r="I6176" s="57"/>
      <c r="J6176" s="58"/>
      <c r="K6176" s="58"/>
    </row>
    <row r="6177" s="3" customFormat="1" spans="3:11">
      <c r="C6177" s="5"/>
      <c r="D6177" s="4"/>
      <c r="H6177" s="7"/>
      <c r="I6177" s="57"/>
      <c r="J6177" s="58"/>
      <c r="K6177" s="58"/>
    </row>
    <row r="6178" s="3" customFormat="1" spans="3:11">
      <c r="C6178" s="5"/>
      <c r="D6178" s="4"/>
      <c r="H6178" s="7"/>
      <c r="I6178" s="57"/>
      <c r="J6178" s="58"/>
      <c r="K6178" s="58"/>
    </row>
    <row r="6179" s="3" customFormat="1" spans="3:11">
      <c r="C6179" s="5"/>
      <c r="D6179" s="4"/>
      <c r="H6179" s="7"/>
      <c r="I6179" s="57"/>
      <c r="J6179" s="58"/>
      <c r="K6179" s="58"/>
    </row>
    <row r="6180" s="3" customFormat="1" spans="3:11">
      <c r="C6180" s="5"/>
      <c r="D6180" s="4"/>
      <c r="H6180" s="7"/>
      <c r="I6180" s="57"/>
      <c r="J6180" s="58"/>
      <c r="K6180" s="58"/>
    </row>
    <row r="6181" s="3" customFormat="1" spans="3:11">
      <c r="C6181" s="5"/>
      <c r="D6181" s="4"/>
      <c r="H6181" s="7"/>
      <c r="I6181" s="57"/>
      <c r="J6181" s="58"/>
      <c r="K6181" s="58"/>
    </row>
    <row r="6182" s="3" customFormat="1" spans="3:11">
      <c r="C6182" s="5"/>
      <c r="D6182" s="4"/>
      <c r="H6182" s="7"/>
      <c r="I6182" s="57"/>
      <c r="J6182" s="58"/>
      <c r="K6182" s="58"/>
    </row>
    <row r="6183" s="3" customFormat="1" spans="3:11">
      <c r="C6183" s="5"/>
      <c r="D6183" s="4"/>
      <c r="H6183" s="7"/>
      <c r="I6183" s="57"/>
      <c r="J6183" s="58"/>
      <c r="K6183" s="58"/>
    </row>
    <row r="6184" s="3" customFormat="1" spans="3:11">
      <c r="C6184" s="5"/>
      <c r="D6184" s="4"/>
      <c r="H6184" s="7"/>
      <c r="I6184" s="57"/>
      <c r="J6184" s="58"/>
      <c r="K6184" s="58"/>
    </row>
    <row r="6185" s="3" customFormat="1" spans="3:11">
      <c r="C6185" s="5"/>
      <c r="D6185" s="4"/>
      <c r="H6185" s="7"/>
      <c r="I6185" s="57"/>
      <c r="J6185" s="58"/>
      <c r="K6185" s="58"/>
    </row>
    <row r="6186" s="3" customFormat="1" spans="3:11">
      <c r="C6186" s="5"/>
      <c r="D6186" s="4"/>
      <c r="H6186" s="7"/>
      <c r="I6186" s="57"/>
      <c r="J6186" s="58"/>
      <c r="K6186" s="58"/>
    </row>
    <row r="6187" s="3" customFormat="1" spans="3:11">
      <c r="C6187" s="5"/>
      <c r="D6187" s="4"/>
      <c r="H6187" s="7"/>
      <c r="I6187" s="57"/>
      <c r="J6187" s="58"/>
      <c r="K6187" s="58"/>
    </row>
    <row r="6188" s="3" customFormat="1" spans="3:11">
      <c r="C6188" s="5"/>
      <c r="D6188" s="4"/>
      <c r="H6188" s="7"/>
      <c r="I6188" s="57"/>
      <c r="J6188" s="58"/>
      <c r="K6188" s="58"/>
    </row>
    <row r="6189" s="3" customFormat="1" spans="3:11">
      <c r="C6189" s="5"/>
      <c r="D6189" s="4"/>
      <c r="H6189" s="7"/>
      <c r="I6189" s="57"/>
      <c r="J6189" s="58"/>
      <c r="K6189" s="58"/>
    </row>
    <row r="6190" s="3" customFormat="1" spans="3:11">
      <c r="C6190" s="5"/>
      <c r="D6190" s="4"/>
      <c r="H6190" s="7"/>
      <c r="I6190" s="57"/>
      <c r="J6190" s="58"/>
      <c r="K6190" s="58"/>
    </row>
    <row r="6191" s="3" customFormat="1" spans="3:11">
      <c r="C6191" s="5"/>
      <c r="D6191" s="4"/>
      <c r="H6191" s="7"/>
      <c r="I6191" s="57"/>
      <c r="J6191" s="58"/>
      <c r="K6191" s="58"/>
    </row>
    <row r="6192" s="3" customFormat="1" spans="3:11">
      <c r="C6192" s="5"/>
      <c r="D6192" s="4"/>
      <c r="H6192" s="7"/>
      <c r="I6192" s="57"/>
      <c r="J6192" s="58"/>
      <c r="K6192" s="58"/>
    </row>
    <row r="6193" s="3" customFormat="1" spans="3:11">
      <c r="C6193" s="5"/>
      <c r="D6193" s="4"/>
      <c r="H6193" s="7"/>
      <c r="I6193" s="57"/>
      <c r="J6193" s="58"/>
      <c r="K6193" s="58"/>
    </row>
    <row r="6194" s="3" customFormat="1" spans="3:11">
      <c r="C6194" s="5"/>
      <c r="D6194" s="4"/>
      <c r="H6194" s="7"/>
      <c r="I6194" s="57"/>
      <c r="J6194" s="58"/>
      <c r="K6194" s="58"/>
    </row>
    <row r="6195" s="3" customFormat="1" spans="3:11">
      <c r="C6195" s="5"/>
      <c r="D6195" s="4"/>
      <c r="H6195" s="7"/>
      <c r="I6195" s="57"/>
      <c r="J6195" s="58"/>
      <c r="K6195" s="58"/>
    </row>
    <row r="6196" s="3" customFormat="1" spans="3:11">
      <c r="C6196" s="5"/>
      <c r="D6196" s="4"/>
      <c r="H6196" s="7"/>
      <c r="I6196" s="57"/>
      <c r="J6196" s="58"/>
      <c r="K6196" s="58"/>
    </row>
    <row r="6197" s="3" customFormat="1" spans="3:11">
      <c r="C6197" s="5"/>
      <c r="D6197" s="4"/>
      <c r="H6197" s="7"/>
      <c r="I6197" s="57"/>
      <c r="J6197" s="58"/>
      <c r="K6197" s="58"/>
    </row>
    <row r="6198" s="3" customFormat="1" spans="3:11">
      <c r="C6198" s="5"/>
      <c r="D6198" s="4"/>
      <c r="H6198" s="7"/>
      <c r="I6198" s="57"/>
      <c r="J6198" s="58"/>
      <c r="K6198" s="58"/>
    </row>
    <row r="6199" s="3" customFormat="1" spans="3:11">
      <c r="C6199" s="5"/>
      <c r="D6199" s="4"/>
      <c r="H6199" s="7"/>
      <c r="I6199" s="57"/>
      <c r="J6199" s="58"/>
      <c r="K6199" s="58"/>
    </row>
    <row r="6200" s="3" customFormat="1" spans="3:11">
      <c r="C6200" s="5"/>
      <c r="D6200" s="4"/>
      <c r="H6200" s="7"/>
      <c r="I6200" s="57"/>
      <c r="J6200" s="58"/>
      <c r="K6200" s="58"/>
    </row>
    <row r="6201" s="3" customFormat="1" spans="3:11">
      <c r="C6201" s="5"/>
      <c r="D6201" s="4"/>
      <c r="H6201" s="7"/>
      <c r="I6201" s="57"/>
      <c r="J6201" s="58"/>
      <c r="K6201" s="58"/>
    </row>
    <row r="6202" s="3" customFormat="1" spans="3:11">
      <c r="C6202" s="5"/>
      <c r="D6202" s="4"/>
      <c r="H6202" s="7"/>
      <c r="I6202" s="57"/>
      <c r="J6202" s="58"/>
      <c r="K6202" s="58"/>
    </row>
    <row r="6203" s="3" customFormat="1" spans="3:11">
      <c r="C6203" s="5"/>
      <c r="D6203" s="4"/>
      <c r="H6203" s="7"/>
      <c r="I6203" s="57"/>
      <c r="J6203" s="58"/>
      <c r="K6203" s="58"/>
    </row>
    <row r="6204" s="3" customFormat="1" spans="3:11">
      <c r="C6204" s="5"/>
      <c r="D6204" s="4"/>
      <c r="H6204" s="7"/>
      <c r="I6204" s="57"/>
      <c r="J6204" s="58"/>
      <c r="K6204" s="58"/>
    </row>
    <row r="6205" s="3" customFormat="1" spans="3:11">
      <c r="C6205" s="5"/>
      <c r="D6205" s="4"/>
      <c r="H6205" s="7"/>
      <c r="I6205" s="57"/>
      <c r="J6205" s="58"/>
      <c r="K6205" s="58"/>
    </row>
    <row r="6206" s="3" customFormat="1" spans="3:11">
      <c r="C6206" s="5"/>
      <c r="D6206" s="4"/>
      <c r="H6206" s="7"/>
      <c r="I6206" s="57"/>
      <c r="J6206" s="58"/>
      <c r="K6206" s="58"/>
    </row>
    <row r="6207" s="3" customFormat="1" spans="3:11">
      <c r="C6207" s="5"/>
      <c r="D6207" s="4"/>
      <c r="H6207" s="7"/>
      <c r="I6207" s="57"/>
      <c r="J6207" s="58"/>
      <c r="K6207" s="58"/>
    </row>
    <row r="6208" s="3" customFormat="1" spans="3:11">
      <c r="C6208" s="5"/>
      <c r="D6208" s="4"/>
      <c r="H6208" s="7"/>
      <c r="I6208" s="57"/>
      <c r="J6208" s="58"/>
      <c r="K6208" s="58"/>
    </row>
    <row r="6209" s="3" customFormat="1" spans="3:11">
      <c r="C6209" s="5"/>
      <c r="D6209" s="4"/>
      <c r="H6209" s="7"/>
      <c r="I6209" s="57"/>
      <c r="J6209" s="58"/>
      <c r="K6209" s="58"/>
    </row>
    <row r="6210" s="3" customFormat="1" spans="3:11">
      <c r="C6210" s="5"/>
      <c r="D6210" s="4"/>
      <c r="H6210" s="7"/>
      <c r="I6210" s="57"/>
      <c r="J6210" s="58"/>
      <c r="K6210" s="58"/>
    </row>
    <row r="6211" s="3" customFormat="1" spans="3:11">
      <c r="C6211" s="5"/>
      <c r="D6211" s="4"/>
      <c r="H6211" s="7"/>
      <c r="I6211" s="57"/>
      <c r="J6211" s="58"/>
      <c r="K6211" s="58"/>
    </row>
    <row r="6212" s="3" customFormat="1" spans="3:11">
      <c r="C6212" s="5"/>
      <c r="D6212" s="4"/>
      <c r="H6212" s="7"/>
      <c r="I6212" s="57"/>
      <c r="J6212" s="58"/>
      <c r="K6212" s="58"/>
    </row>
    <row r="6213" s="3" customFormat="1" spans="3:11">
      <c r="C6213" s="5"/>
      <c r="D6213" s="4"/>
      <c r="H6213" s="7"/>
      <c r="I6213" s="57"/>
      <c r="J6213" s="58"/>
      <c r="K6213" s="58"/>
    </row>
    <row r="6214" s="3" customFormat="1" spans="3:11">
      <c r="C6214" s="5"/>
      <c r="D6214" s="4"/>
      <c r="H6214" s="7"/>
      <c r="I6214" s="57"/>
      <c r="J6214" s="58"/>
      <c r="K6214" s="58"/>
    </row>
    <row r="6215" s="3" customFormat="1" spans="3:11">
      <c r="C6215" s="5"/>
      <c r="D6215" s="4"/>
      <c r="H6215" s="7"/>
      <c r="I6215" s="57"/>
      <c r="J6215" s="58"/>
      <c r="K6215" s="58"/>
    </row>
    <row r="6216" s="3" customFormat="1" spans="3:11">
      <c r="C6216" s="5"/>
      <c r="D6216" s="4"/>
      <c r="H6216" s="7"/>
      <c r="I6216" s="57"/>
      <c r="J6216" s="58"/>
      <c r="K6216" s="58"/>
    </row>
    <row r="6217" s="3" customFormat="1" spans="3:11">
      <c r="C6217" s="5"/>
      <c r="D6217" s="4"/>
      <c r="H6217" s="7"/>
      <c r="I6217" s="57"/>
      <c r="J6217" s="58"/>
      <c r="K6217" s="58"/>
    </row>
    <row r="6218" s="3" customFormat="1" spans="3:11">
      <c r="C6218" s="5"/>
      <c r="D6218" s="4"/>
      <c r="H6218" s="7"/>
      <c r="I6218" s="57"/>
      <c r="J6218" s="58"/>
      <c r="K6218" s="58"/>
    </row>
    <row r="6219" s="3" customFormat="1" spans="3:11">
      <c r="C6219" s="5"/>
      <c r="D6219" s="4"/>
      <c r="H6219" s="7"/>
      <c r="I6219" s="57"/>
      <c r="J6219" s="58"/>
      <c r="K6219" s="58"/>
    </row>
    <row r="6220" s="3" customFormat="1" spans="3:11">
      <c r="C6220" s="5"/>
      <c r="D6220" s="4"/>
      <c r="H6220" s="7"/>
      <c r="I6220" s="57"/>
      <c r="J6220" s="58"/>
      <c r="K6220" s="58"/>
    </row>
    <row r="6221" s="3" customFormat="1" spans="3:11">
      <c r="C6221" s="5"/>
      <c r="D6221" s="4"/>
      <c r="H6221" s="7"/>
      <c r="I6221" s="57"/>
      <c r="J6221" s="58"/>
      <c r="K6221" s="58"/>
    </row>
    <row r="6222" s="3" customFormat="1" spans="3:11">
      <c r="C6222" s="5"/>
      <c r="D6222" s="4"/>
      <c r="H6222" s="7"/>
      <c r="I6222" s="57"/>
      <c r="J6222" s="58"/>
      <c r="K6222" s="58"/>
    </row>
    <row r="6223" s="3" customFormat="1" spans="3:11">
      <c r="C6223" s="5"/>
      <c r="D6223" s="4"/>
      <c r="H6223" s="7"/>
      <c r="I6223" s="57"/>
      <c r="J6223" s="58"/>
      <c r="K6223" s="58"/>
    </row>
    <row r="6224" s="3" customFormat="1" spans="3:11">
      <c r="C6224" s="5"/>
      <c r="D6224" s="4"/>
      <c r="H6224" s="7"/>
      <c r="I6224" s="57"/>
      <c r="J6224" s="58"/>
      <c r="K6224" s="58"/>
    </row>
    <row r="6225" s="3" customFormat="1" spans="3:11">
      <c r="C6225" s="5"/>
      <c r="D6225" s="4"/>
      <c r="H6225" s="7"/>
      <c r="I6225" s="57"/>
      <c r="J6225" s="58"/>
      <c r="K6225" s="58"/>
    </row>
    <row r="6226" s="3" customFormat="1" spans="3:11">
      <c r="C6226" s="5"/>
      <c r="D6226" s="4"/>
      <c r="H6226" s="7"/>
      <c r="I6226" s="57"/>
      <c r="J6226" s="58"/>
      <c r="K6226" s="58"/>
    </row>
    <row r="6227" s="3" customFormat="1" spans="3:11">
      <c r="C6227" s="5"/>
      <c r="D6227" s="4"/>
      <c r="H6227" s="7"/>
      <c r="I6227" s="57"/>
      <c r="J6227" s="58"/>
      <c r="K6227" s="58"/>
    </row>
    <row r="6228" s="3" customFormat="1" spans="3:11">
      <c r="C6228" s="5"/>
      <c r="D6228" s="4"/>
      <c r="H6228" s="7"/>
      <c r="I6228" s="57"/>
      <c r="J6228" s="58"/>
      <c r="K6228" s="58"/>
    </row>
    <row r="6229" s="3" customFormat="1" spans="3:11">
      <c r="C6229" s="5"/>
      <c r="D6229" s="4"/>
      <c r="H6229" s="7"/>
      <c r="I6229" s="57"/>
      <c r="J6229" s="58"/>
      <c r="K6229" s="58"/>
    </row>
    <row r="6230" s="3" customFormat="1" spans="3:11">
      <c r="C6230" s="5"/>
      <c r="D6230" s="4"/>
      <c r="H6230" s="7"/>
      <c r="I6230" s="57"/>
      <c r="J6230" s="58"/>
      <c r="K6230" s="58"/>
    </row>
    <row r="6231" s="3" customFormat="1" spans="3:11">
      <c r="C6231" s="5"/>
      <c r="D6231" s="4"/>
      <c r="H6231" s="7"/>
      <c r="I6231" s="57"/>
      <c r="J6231" s="58"/>
      <c r="K6231" s="58"/>
    </row>
    <row r="6232" s="3" customFormat="1" spans="3:11">
      <c r="C6232" s="5"/>
      <c r="D6232" s="4"/>
      <c r="H6232" s="7"/>
      <c r="I6232" s="57"/>
      <c r="J6232" s="58"/>
      <c r="K6232" s="58"/>
    </row>
    <row r="6233" s="3" customFormat="1" spans="3:11">
      <c r="C6233" s="5"/>
      <c r="D6233" s="4"/>
      <c r="H6233" s="7"/>
      <c r="I6233" s="57"/>
      <c r="J6233" s="58"/>
      <c r="K6233" s="58"/>
    </row>
    <row r="6234" s="3" customFormat="1" spans="3:11">
      <c r="C6234" s="5"/>
      <c r="D6234" s="4"/>
      <c r="H6234" s="7"/>
      <c r="I6234" s="57"/>
      <c r="J6234" s="58"/>
      <c r="K6234" s="58"/>
    </row>
    <row r="6235" s="3" customFormat="1" spans="3:11">
      <c r="C6235" s="5"/>
      <c r="D6235" s="4"/>
      <c r="H6235" s="7"/>
      <c r="I6235" s="57"/>
      <c r="J6235" s="58"/>
      <c r="K6235" s="58"/>
    </row>
    <row r="6236" s="3" customFormat="1" spans="3:11">
      <c r="C6236" s="5"/>
      <c r="D6236" s="4"/>
      <c r="H6236" s="7"/>
      <c r="I6236" s="57"/>
      <c r="J6236" s="58"/>
      <c r="K6236" s="58"/>
    </row>
    <row r="6237" s="3" customFormat="1" spans="3:11">
      <c r="C6237" s="5"/>
      <c r="D6237" s="4"/>
      <c r="H6237" s="7"/>
      <c r="I6237" s="57"/>
      <c r="J6237" s="58"/>
      <c r="K6237" s="58"/>
    </row>
    <row r="6238" s="3" customFormat="1" spans="3:11">
      <c r="C6238" s="5"/>
      <c r="D6238" s="4"/>
      <c r="H6238" s="7"/>
      <c r="I6238" s="57"/>
      <c r="J6238" s="58"/>
      <c r="K6238" s="58"/>
    </row>
    <row r="6239" s="3" customFormat="1" spans="3:11">
      <c r="C6239" s="5"/>
      <c r="D6239" s="4"/>
      <c r="H6239" s="7"/>
      <c r="I6239" s="57"/>
      <c r="J6239" s="58"/>
      <c r="K6239" s="58"/>
    </row>
    <row r="6240" s="3" customFormat="1" spans="3:11">
      <c r="C6240" s="5"/>
      <c r="D6240" s="4"/>
      <c r="H6240" s="7"/>
      <c r="I6240" s="57"/>
      <c r="J6240" s="58"/>
      <c r="K6240" s="58"/>
    </row>
    <row r="6241" s="3" customFormat="1" spans="3:11">
      <c r="C6241" s="5"/>
      <c r="D6241" s="4"/>
      <c r="H6241" s="7"/>
      <c r="I6241" s="57"/>
      <c r="J6241" s="58"/>
      <c r="K6241" s="58"/>
    </row>
    <row r="6242" s="3" customFormat="1" spans="3:11">
      <c r="C6242" s="5"/>
      <c r="D6242" s="4"/>
      <c r="H6242" s="7"/>
      <c r="I6242" s="57"/>
      <c r="J6242" s="58"/>
      <c r="K6242" s="58"/>
    </row>
    <row r="6243" s="3" customFormat="1" spans="3:11">
      <c r="C6243" s="5"/>
      <c r="D6243" s="4"/>
      <c r="H6243" s="7"/>
      <c r="I6243" s="57"/>
      <c r="J6243" s="58"/>
      <c r="K6243" s="58"/>
    </row>
    <row r="6244" s="3" customFormat="1" spans="3:11">
      <c r="C6244" s="5"/>
      <c r="D6244" s="4"/>
      <c r="H6244" s="7"/>
      <c r="I6244" s="57"/>
      <c r="J6244" s="58"/>
      <c r="K6244" s="58"/>
    </row>
    <row r="6245" s="3" customFormat="1" spans="3:11">
      <c r="C6245" s="5"/>
      <c r="D6245" s="4"/>
      <c r="H6245" s="7"/>
      <c r="I6245" s="57"/>
      <c r="J6245" s="58"/>
      <c r="K6245" s="58"/>
    </row>
    <row r="6246" s="3" customFormat="1" spans="3:11">
      <c r="C6246" s="5"/>
      <c r="D6246" s="4"/>
      <c r="H6246" s="7"/>
      <c r="I6246" s="57"/>
      <c r="J6246" s="58"/>
      <c r="K6246" s="58"/>
    </row>
    <row r="6247" s="3" customFormat="1" spans="3:11">
      <c r="C6247" s="5"/>
      <c r="D6247" s="4"/>
      <c r="H6247" s="7"/>
      <c r="I6247" s="57"/>
      <c r="J6247" s="58"/>
      <c r="K6247" s="58"/>
    </row>
    <row r="6248" s="3" customFormat="1" spans="3:11">
      <c r="C6248" s="5"/>
      <c r="D6248" s="4"/>
      <c r="H6248" s="7"/>
      <c r="I6248" s="57"/>
      <c r="J6248" s="58"/>
      <c r="K6248" s="58"/>
    </row>
    <row r="6249" s="3" customFormat="1" spans="3:11">
      <c r="C6249" s="5"/>
      <c r="D6249" s="4"/>
      <c r="H6249" s="7"/>
      <c r="I6249" s="57"/>
      <c r="J6249" s="58"/>
      <c r="K6249" s="58"/>
    </row>
    <row r="6250" s="3" customFormat="1" spans="3:11">
      <c r="C6250" s="5"/>
      <c r="D6250" s="4"/>
      <c r="H6250" s="7"/>
      <c r="I6250" s="57"/>
      <c r="J6250" s="58"/>
      <c r="K6250" s="58"/>
    </row>
    <row r="6251" s="3" customFormat="1" spans="3:11">
      <c r="C6251" s="5"/>
      <c r="D6251" s="4"/>
      <c r="H6251" s="7"/>
      <c r="I6251" s="57"/>
      <c r="J6251" s="58"/>
      <c r="K6251" s="58"/>
    </row>
    <row r="6252" s="3" customFormat="1" spans="3:11">
      <c r="C6252" s="5"/>
      <c r="D6252" s="4"/>
      <c r="H6252" s="7"/>
      <c r="I6252" s="57"/>
      <c r="J6252" s="58"/>
      <c r="K6252" s="58"/>
    </row>
    <row r="6253" s="3" customFormat="1" spans="3:11">
      <c r="C6253" s="5"/>
      <c r="D6253" s="4"/>
      <c r="H6253" s="7"/>
      <c r="I6253" s="57"/>
      <c r="J6253" s="58"/>
      <c r="K6253" s="58"/>
    </row>
    <row r="6254" s="3" customFormat="1" spans="3:11">
      <c r="C6254" s="5"/>
      <c r="D6254" s="4"/>
      <c r="H6254" s="7"/>
      <c r="I6254" s="57"/>
      <c r="J6254" s="58"/>
      <c r="K6254" s="58"/>
    </row>
    <row r="6255" s="3" customFormat="1" spans="3:11">
      <c r="C6255" s="5"/>
      <c r="D6255" s="4"/>
      <c r="H6255" s="7"/>
      <c r="I6255" s="57"/>
      <c r="J6255" s="58"/>
      <c r="K6255" s="58"/>
    </row>
    <row r="6256" s="3" customFormat="1" spans="3:11">
      <c r="C6256" s="5"/>
      <c r="D6256" s="4"/>
      <c r="H6256" s="7"/>
      <c r="I6256" s="57"/>
      <c r="J6256" s="58"/>
      <c r="K6256" s="58"/>
    </row>
    <row r="6257" s="3" customFormat="1" spans="3:11">
      <c r="C6257" s="5"/>
      <c r="D6257" s="4"/>
      <c r="H6257" s="7"/>
      <c r="I6257" s="57"/>
      <c r="J6257" s="58"/>
      <c r="K6257" s="58"/>
    </row>
    <row r="6258" s="3" customFormat="1" spans="3:11">
      <c r="C6258" s="5"/>
      <c r="D6258" s="4"/>
      <c r="H6258" s="7"/>
      <c r="I6258" s="57"/>
      <c r="J6258" s="58"/>
      <c r="K6258" s="58"/>
    </row>
    <row r="6259" s="3" customFormat="1" spans="3:11">
      <c r="C6259" s="5"/>
      <c r="D6259" s="4"/>
      <c r="H6259" s="7"/>
      <c r="I6259" s="57"/>
      <c r="J6259" s="58"/>
      <c r="K6259" s="58"/>
    </row>
    <row r="6260" s="3" customFormat="1" spans="3:11">
      <c r="C6260" s="5"/>
      <c r="D6260" s="4"/>
      <c r="H6260" s="7"/>
      <c r="I6260" s="57"/>
      <c r="J6260" s="58"/>
      <c r="K6260" s="58"/>
    </row>
    <row r="6261" s="3" customFormat="1" spans="3:11">
      <c r="C6261" s="5"/>
      <c r="D6261" s="4"/>
      <c r="H6261" s="7"/>
      <c r="I6261" s="57"/>
      <c r="J6261" s="58"/>
      <c r="K6261" s="58"/>
    </row>
    <row r="6262" s="3" customFormat="1" spans="3:11">
      <c r="C6262" s="5"/>
      <c r="D6262" s="4"/>
      <c r="H6262" s="7"/>
      <c r="I6262" s="57"/>
      <c r="J6262" s="58"/>
      <c r="K6262" s="58"/>
    </row>
    <row r="6263" s="3" customFormat="1" spans="3:11">
      <c r="C6263" s="5"/>
      <c r="D6263" s="4"/>
      <c r="H6263" s="7"/>
      <c r="I6263" s="57"/>
      <c r="J6263" s="58"/>
      <c r="K6263" s="58"/>
    </row>
    <row r="6264" s="3" customFormat="1" spans="3:11">
      <c r="C6264" s="5"/>
      <c r="D6264" s="4"/>
      <c r="H6264" s="7"/>
      <c r="I6264" s="57"/>
      <c r="J6264" s="58"/>
      <c r="K6264" s="58"/>
    </row>
    <row r="6265" s="3" customFormat="1" spans="3:11">
      <c r="C6265" s="5"/>
      <c r="D6265" s="4"/>
      <c r="H6265" s="7"/>
      <c r="I6265" s="57"/>
      <c r="J6265" s="58"/>
      <c r="K6265" s="58"/>
    </row>
    <row r="6266" s="3" customFormat="1" spans="3:11">
      <c r="C6266" s="5"/>
      <c r="D6266" s="4"/>
      <c r="H6266" s="7"/>
      <c r="I6266" s="57"/>
      <c r="J6266" s="58"/>
      <c r="K6266" s="58"/>
    </row>
    <row r="6267" s="3" customFormat="1" spans="3:11">
      <c r="C6267" s="5"/>
      <c r="D6267" s="4"/>
      <c r="H6267" s="7"/>
      <c r="I6267" s="57"/>
      <c r="J6267" s="58"/>
      <c r="K6267" s="58"/>
    </row>
    <row r="6268" s="3" customFormat="1" spans="3:11">
      <c r="C6268" s="5"/>
      <c r="D6268" s="4"/>
      <c r="H6268" s="7"/>
      <c r="I6268" s="57"/>
      <c r="J6268" s="58"/>
      <c r="K6268" s="58"/>
    </row>
    <row r="6269" s="3" customFormat="1" spans="3:11">
      <c r="C6269" s="5"/>
      <c r="D6269" s="4"/>
      <c r="H6269" s="7"/>
      <c r="I6269" s="57"/>
      <c r="J6269" s="58"/>
      <c r="K6269" s="58"/>
    </row>
    <row r="6270" s="3" customFormat="1" spans="3:11">
      <c r="C6270" s="5"/>
      <c r="D6270" s="4"/>
      <c r="H6270" s="7"/>
      <c r="I6270" s="57"/>
      <c r="J6270" s="58"/>
      <c r="K6270" s="58"/>
    </row>
    <row r="6271" s="3" customFormat="1" spans="3:11">
      <c r="C6271" s="5"/>
      <c r="D6271" s="4"/>
      <c r="H6271" s="7"/>
      <c r="I6271" s="57"/>
      <c r="J6271" s="58"/>
      <c r="K6271" s="58"/>
    </row>
    <row r="6272" s="3" customFormat="1" spans="3:11">
      <c r="C6272" s="5"/>
      <c r="D6272" s="4"/>
      <c r="H6272" s="7"/>
      <c r="I6272" s="57"/>
      <c r="J6272" s="58"/>
      <c r="K6272" s="58"/>
    </row>
    <row r="6273" s="3" customFormat="1" spans="3:11">
      <c r="C6273" s="5"/>
      <c r="D6273" s="4"/>
      <c r="H6273" s="7"/>
      <c r="I6273" s="57"/>
      <c r="J6273" s="58"/>
      <c r="K6273" s="58"/>
    </row>
    <row r="6274" s="3" customFormat="1" spans="3:11">
      <c r="C6274" s="5"/>
      <c r="D6274" s="4"/>
      <c r="H6274" s="7"/>
      <c r="I6274" s="57"/>
      <c r="J6274" s="58"/>
      <c r="K6274" s="58"/>
    </row>
    <row r="6275" s="3" customFormat="1" spans="3:11">
      <c r="C6275" s="5"/>
      <c r="D6275" s="4"/>
      <c r="H6275" s="7"/>
      <c r="I6275" s="57"/>
      <c r="J6275" s="58"/>
      <c r="K6275" s="58"/>
    </row>
    <row r="6276" s="3" customFormat="1" spans="3:11">
      <c r="C6276" s="5"/>
      <c r="D6276" s="4"/>
      <c r="H6276" s="7"/>
      <c r="I6276" s="57"/>
      <c r="J6276" s="58"/>
      <c r="K6276" s="58"/>
    </row>
    <row r="6277" s="3" customFormat="1" spans="3:11">
      <c r="C6277" s="5"/>
      <c r="D6277" s="4"/>
      <c r="H6277" s="7"/>
      <c r="I6277" s="57"/>
      <c r="J6277" s="58"/>
      <c r="K6277" s="58"/>
    </row>
    <row r="6278" s="3" customFormat="1" spans="3:11">
      <c r="C6278" s="5"/>
      <c r="D6278" s="4"/>
      <c r="H6278" s="7"/>
      <c r="I6278" s="57"/>
      <c r="J6278" s="58"/>
      <c r="K6278" s="58"/>
    </row>
    <row r="6279" s="3" customFormat="1" spans="3:11">
      <c r="C6279" s="5"/>
      <c r="D6279" s="4"/>
      <c r="H6279" s="7"/>
      <c r="I6279" s="57"/>
      <c r="J6279" s="58"/>
      <c r="K6279" s="58"/>
    </row>
    <row r="6280" s="3" customFormat="1" spans="3:11">
      <c r="C6280" s="5"/>
      <c r="D6280" s="4"/>
      <c r="H6280" s="7"/>
      <c r="I6280" s="57"/>
      <c r="J6280" s="58"/>
      <c r="K6280" s="58"/>
    </row>
    <row r="6281" s="3" customFormat="1" spans="3:11">
      <c r="C6281" s="5"/>
      <c r="D6281" s="4"/>
      <c r="H6281" s="7"/>
      <c r="I6281" s="57"/>
      <c r="J6281" s="58"/>
      <c r="K6281" s="58"/>
    </row>
    <row r="6282" s="3" customFormat="1" spans="3:11">
      <c r="C6282" s="5"/>
      <c r="D6282" s="4"/>
      <c r="H6282" s="7"/>
      <c r="I6282" s="57"/>
      <c r="J6282" s="58"/>
      <c r="K6282" s="58"/>
    </row>
    <row r="6283" s="3" customFormat="1" spans="3:11">
      <c r="C6283" s="5"/>
      <c r="D6283" s="4"/>
      <c r="H6283" s="7"/>
      <c r="I6283" s="57"/>
      <c r="J6283" s="58"/>
      <c r="K6283" s="58"/>
    </row>
    <row r="6284" s="3" customFormat="1" spans="3:11">
      <c r="C6284" s="5"/>
      <c r="D6284" s="4"/>
      <c r="H6284" s="7"/>
      <c r="I6284" s="57"/>
      <c r="J6284" s="58"/>
      <c r="K6284" s="58"/>
    </row>
    <row r="6285" s="3" customFormat="1" spans="3:11">
      <c r="C6285" s="5"/>
      <c r="D6285" s="4"/>
      <c r="H6285" s="7"/>
      <c r="I6285" s="57"/>
      <c r="J6285" s="58"/>
      <c r="K6285" s="58"/>
    </row>
    <row r="6286" s="3" customFormat="1" spans="3:11">
      <c r="C6286" s="5"/>
      <c r="D6286" s="4"/>
      <c r="H6286" s="7"/>
      <c r="I6286" s="57"/>
      <c r="J6286" s="58"/>
      <c r="K6286" s="58"/>
    </row>
    <row r="6287" s="3" customFormat="1" spans="3:11">
      <c r="C6287" s="5"/>
      <c r="D6287" s="4"/>
      <c r="H6287" s="7"/>
      <c r="I6287" s="57"/>
      <c r="J6287" s="58"/>
      <c r="K6287" s="58"/>
    </row>
    <row r="6288" s="3" customFormat="1" spans="3:11">
      <c r="C6288" s="5"/>
      <c r="D6288" s="4"/>
      <c r="H6288" s="7"/>
      <c r="I6288" s="57"/>
      <c r="J6288" s="58"/>
      <c r="K6288" s="58"/>
    </row>
    <row r="6289" s="3" customFormat="1" spans="3:11">
      <c r="C6289" s="5"/>
      <c r="D6289" s="4"/>
      <c r="H6289" s="7"/>
      <c r="I6289" s="57"/>
      <c r="J6289" s="58"/>
      <c r="K6289" s="58"/>
    </row>
    <row r="6290" s="3" customFormat="1" spans="3:11">
      <c r="C6290" s="5"/>
      <c r="D6290" s="4"/>
      <c r="H6290" s="7"/>
      <c r="I6290" s="57"/>
      <c r="J6290" s="58"/>
      <c r="K6290" s="58"/>
    </row>
    <row r="6291" s="3" customFormat="1" spans="3:11">
      <c r="C6291" s="5"/>
      <c r="D6291" s="4"/>
      <c r="H6291" s="7"/>
      <c r="I6291" s="57"/>
      <c r="J6291" s="58"/>
      <c r="K6291" s="58"/>
    </row>
    <row r="6292" s="3" customFormat="1" spans="3:11">
      <c r="C6292" s="5"/>
      <c r="D6292" s="4"/>
      <c r="H6292" s="7"/>
      <c r="I6292" s="57"/>
      <c r="J6292" s="58"/>
      <c r="K6292" s="58"/>
    </row>
    <row r="6293" s="3" customFormat="1" spans="3:11">
      <c r="C6293" s="5"/>
      <c r="D6293" s="4"/>
      <c r="H6293" s="7"/>
      <c r="I6293" s="57"/>
      <c r="J6293" s="58"/>
      <c r="K6293" s="58"/>
    </row>
    <row r="6294" s="3" customFormat="1" spans="3:11">
      <c r="C6294" s="5"/>
      <c r="D6294" s="4"/>
      <c r="H6294" s="7"/>
      <c r="I6294" s="57"/>
      <c r="J6294" s="58"/>
      <c r="K6294" s="58"/>
    </row>
    <row r="6295" s="3" customFormat="1" spans="3:11">
      <c r="C6295" s="5"/>
      <c r="D6295" s="4"/>
      <c r="H6295" s="7"/>
      <c r="I6295" s="57"/>
      <c r="J6295" s="58"/>
      <c r="K6295" s="58"/>
    </row>
    <row r="6296" s="3" customFormat="1" spans="3:11">
      <c r="C6296" s="5"/>
      <c r="D6296" s="4"/>
      <c r="H6296" s="7"/>
      <c r="I6296" s="57"/>
      <c r="J6296" s="58"/>
      <c r="K6296" s="58"/>
    </row>
    <row r="6297" s="3" customFormat="1" spans="3:11">
      <c r="C6297" s="5"/>
      <c r="D6297" s="4"/>
      <c r="H6297" s="7"/>
      <c r="I6297" s="57"/>
      <c r="J6297" s="58"/>
      <c r="K6297" s="58"/>
    </row>
    <row r="6298" s="3" customFormat="1" spans="3:11">
      <c r="C6298" s="5"/>
      <c r="D6298" s="4"/>
      <c r="H6298" s="7"/>
      <c r="I6298" s="57"/>
      <c r="J6298" s="58"/>
      <c r="K6298" s="58"/>
    </row>
    <row r="6299" s="3" customFormat="1" spans="3:11">
      <c r="C6299" s="5"/>
      <c r="D6299" s="4"/>
      <c r="H6299" s="7"/>
      <c r="I6299" s="57"/>
      <c r="J6299" s="58"/>
      <c r="K6299" s="58"/>
    </row>
    <row r="6300" s="3" customFormat="1" spans="3:11">
      <c r="C6300" s="5"/>
      <c r="D6300" s="4"/>
      <c r="H6300" s="7"/>
      <c r="I6300" s="57"/>
      <c r="J6300" s="58"/>
      <c r="K6300" s="58"/>
    </row>
    <row r="6301" s="3" customFormat="1" spans="3:11">
      <c r="C6301" s="5"/>
      <c r="D6301" s="4"/>
      <c r="H6301" s="7"/>
      <c r="I6301" s="57"/>
      <c r="J6301" s="58"/>
      <c r="K6301" s="58"/>
    </row>
    <row r="6302" s="3" customFormat="1" spans="3:11">
      <c r="C6302" s="5"/>
      <c r="D6302" s="4"/>
      <c r="H6302" s="7"/>
      <c r="I6302" s="57"/>
      <c r="J6302" s="58"/>
      <c r="K6302" s="58"/>
    </row>
    <row r="6303" s="3" customFormat="1" spans="3:11">
      <c r="C6303" s="5"/>
      <c r="D6303" s="4"/>
      <c r="H6303" s="7"/>
      <c r="I6303" s="57"/>
      <c r="J6303" s="58"/>
      <c r="K6303" s="58"/>
    </row>
    <row r="6304" s="3" customFormat="1" spans="3:11">
      <c r="C6304" s="5"/>
      <c r="D6304" s="4"/>
      <c r="H6304" s="7"/>
      <c r="I6304" s="57"/>
      <c r="J6304" s="58"/>
      <c r="K6304" s="58"/>
    </row>
    <row r="6305" s="3" customFormat="1" spans="3:11">
      <c r="C6305" s="5"/>
      <c r="D6305" s="4"/>
      <c r="H6305" s="7"/>
      <c r="I6305" s="57"/>
      <c r="J6305" s="58"/>
      <c r="K6305" s="58"/>
    </row>
    <row r="6306" s="3" customFormat="1" spans="3:11">
      <c r="C6306" s="5"/>
      <c r="D6306" s="4"/>
      <c r="H6306" s="7"/>
      <c r="I6306" s="57"/>
      <c r="J6306" s="58"/>
      <c r="K6306" s="58"/>
    </row>
    <row r="6307" s="3" customFormat="1" spans="3:11">
      <c r="C6307" s="5"/>
      <c r="D6307" s="4"/>
      <c r="H6307" s="7"/>
      <c r="I6307" s="57"/>
      <c r="J6307" s="58"/>
      <c r="K6307" s="58"/>
    </row>
    <row r="6308" s="3" customFormat="1" spans="3:11">
      <c r="C6308" s="5"/>
      <c r="D6308" s="4"/>
      <c r="H6308" s="7"/>
      <c r="I6308" s="57"/>
      <c r="J6308" s="58"/>
      <c r="K6308" s="58"/>
    </row>
    <row r="6309" s="3" customFormat="1" spans="3:11">
      <c r="C6309" s="5"/>
      <c r="D6309" s="4"/>
      <c r="H6309" s="7"/>
      <c r="I6309" s="57"/>
      <c r="J6309" s="58"/>
      <c r="K6309" s="58"/>
    </row>
    <row r="6310" s="3" customFormat="1" spans="3:11">
      <c r="C6310" s="5"/>
      <c r="D6310" s="4"/>
      <c r="H6310" s="7"/>
      <c r="I6310" s="57"/>
      <c r="J6310" s="58"/>
      <c r="K6310" s="58"/>
    </row>
    <row r="6311" s="3" customFormat="1" spans="3:11">
      <c r="C6311" s="5"/>
      <c r="D6311" s="4"/>
      <c r="H6311" s="7"/>
      <c r="I6311" s="57"/>
      <c r="J6311" s="58"/>
      <c r="K6311" s="58"/>
    </row>
    <row r="6312" s="3" customFormat="1" spans="3:11">
      <c r="C6312" s="5"/>
      <c r="D6312" s="4"/>
      <c r="H6312" s="7"/>
      <c r="I6312" s="57"/>
      <c r="J6312" s="58"/>
      <c r="K6312" s="58"/>
    </row>
    <row r="6313" s="3" customFormat="1" spans="3:11">
      <c r="C6313" s="5"/>
      <c r="D6313" s="4"/>
      <c r="H6313" s="7"/>
      <c r="I6313" s="57"/>
      <c r="J6313" s="58"/>
      <c r="K6313" s="58"/>
    </row>
    <row r="6314" s="3" customFormat="1" spans="3:11">
      <c r="C6314" s="5"/>
      <c r="D6314" s="4"/>
      <c r="H6314" s="7"/>
      <c r="I6314" s="57"/>
      <c r="J6314" s="58"/>
      <c r="K6314" s="58"/>
    </row>
    <row r="6315" s="3" customFormat="1" spans="3:11">
      <c r="C6315" s="5"/>
      <c r="D6315" s="4"/>
      <c r="H6315" s="7"/>
      <c r="I6315" s="57"/>
      <c r="J6315" s="58"/>
      <c r="K6315" s="58"/>
    </row>
    <row r="6316" s="3" customFormat="1" spans="3:11">
      <c r="C6316" s="5"/>
      <c r="D6316" s="4"/>
      <c r="H6316" s="7"/>
      <c r="I6316" s="57"/>
      <c r="J6316" s="58"/>
      <c r="K6316" s="58"/>
    </row>
    <row r="6317" s="3" customFormat="1" spans="3:11">
      <c r="C6317" s="5"/>
      <c r="D6317" s="4"/>
      <c r="H6317" s="7"/>
      <c r="I6317" s="57"/>
      <c r="J6317" s="58"/>
      <c r="K6317" s="58"/>
    </row>
    <row r="6318" s="3" customFormat="1" spans="3:11">
      <c r="C6318" s="5"/>
      <c r="D6318" s="4"/>
      <c r="H6318" s="7"/>
      <c r="I6318" s="57"/>
      <c r="J6318" s="58"/>
      <c r="K6318" s="58"/>
    </row>
    <row r="6319" s="3" customFormat="1" spans="3:11">
      <c r="C6319" s="5"/>
      <c r="D6319" s="4"/>
      <c r="H6319" s="7"/>
      <c r="I6319" s="57"/>
      <c r="J6319" s="58"/>
      <c r="K6319" s="58"/>
    </row>
    <row r="6320" s="3" customFormat="1" spans="3:11">
      <c r="C6320" s="5"/>
      <c r="D6320" s="4"/>
      <c r="H6320" s="7"/>
      <c r="I6320" s="57"/>
      <c r="J6320" s="58"/>
      <c r="K6320" s="58"/>
    </row>
    <row r="6321" s="3" customFormat="1" spans="3:11">
      <c r="C6321" s="5"/>
      <c r="D6321" s="4"/>
      <c r="H6321" s="7"/>
      <c r="I6321" s="57"/>
      <c r="J6321" s="58"/>
      <c r="K6321" s="58"/>
    </row>
    <row r="6322" s="3" customFormat="1" spans="3:11">
      <c r="C6322" s="5"/>
      <c r="D6322" s="4"/>
      <c r="H6322" s="7"/>
      <c r="I6322" s="57"/>
      <c r="J6322" s="58"/>
      <c r="K6322" s="58"/>
    </row>
    <row r="6323" s="3" customFormat="1" spans="3:11">
      <c r="C6323" s="5"/>
      <c r="D6323" s="4"/>
      <c r="H6323" s="7"/>
      <c r="I6323" s="57"/>
      <c r="J6323" s="58"/>
      <c r="K6323" s="58"/>
    </row>
    <row r="6324" s="3" customFormat="1" spans="3:11">
      <c r="C6324" s="5"/>
      <c r="D6324" s="4"/>
      <c r="H6324" s="7"/>
      <c r="I6324" s="57"/>
      <c r="J6324" s="58"/>
      <c r="K6324" s="58"/>
    </row>
    <row r="6325" s="3" customFormat="1" spans="3:11">
      <c r="C6325" s="5"/>
      <c r="D6325" s="4"/>
      <c r="H6325" s="7"/>
      <c r="I6325" s="57"/>
      <c r="J6325" s="58"/>
      <c r="K6325" s="58"/>
    </row>
    <row r="6326" s="3" customFormat="1" spans="3:11">
      <c r="C6326" s="5"/>
      <c r="D6326" s="4"/>
      <c r="H6326" s="7"/>
      <c r="I6326" s="57"/>
      <c r="J6326" s="58"/>
      <c r="K6326" s="58"/>
    </row>
    <row r="6327" s="3" customFormat="1" spans="3:11">
      <c r="C6327" s="5"/>
      <c r="D6327" s="4"/>
      <c r="H6327" s="7"/>
      <c r="I6327" s="57"/>
      <c r="J6327" s="58"/>
      <c r="K6327" s="58"/>
    </row>
    <row r="6328" s="3" customFormat="1" spans="3:11">
      <c r="C6328" s="5"/>
      <c r="D6328" s="4"/>
      <c r="H6328" s="7"/>
      <c r="I6328" s="57"/>
      <c r="J6328" s="58"/>
      <c r="K6328" s="58"/>
    </row>
    <row r="6329" s="3" customFormat="1" spans="3:11">
      <c r="C6329" s="5"/>
      <c r="D6329" s="4"/>
      <c r="H6329" s="7"/>
      <c r="I6329" s="57"/>
      <c r="J6329" s="58"/>
      <c r="K6329" s="58"/>
    </row>
    <row r="6330" s="3" customFormat="1" spans="3:11">
      <c r="C6330" s="5"/>
      <c r="D6330" s="4"/>
      <c r="H6330" s="7"/>
      <c r="I6330" s="57"/>
      <c r="J6330" s="58"/>
      <c r="K6330" s="58"/>
    </row>
    <row r="6331" s="3" customFormat="1" spans="3:11">
      <c r="C6331" s="5"/>
      <c r="D6331" s="4"/>
      <c r="H6331" s="7"/>
      <c r="I6331" s="57"/>
      <c r="J6331" s="58"/>
      <c r="K6331" s="58"/>
    </row>
    <row r="6332" s="3" customFormat="1" spans="3:11">
      <c r="C6332" s="5"/>
      <c r="D6332" s="4"/>
      <c r="H6332" s="7"/>
      <c r="I6332" s="57"/>
      <c r="J6332" s="58"/>
      <c r="K6332" s="58"/>
    </row>
    <row r="6333" s="3" customFormat="1" spans="3:11">
      <c r="C6333" s="5"/>
      <c r="D6333" s="4"/>
      <c r="H6333" s="7"/>
      <c r="I6333" s="57"/>
      <c r="J6333" s="58"/>
      <c r="K6333" s="58"/>
    </row>
    <row r="6334" s="3" customFormat="1" spans="3:11">
      <c r="C6334" s="5"/>
      <c r="D6334" s="4"/>
      <c r="H6334" s="7"/>
      <c r="I6334" s="57"/>
      <c r="J6334" s="58"/>
      <c r="K6334" s="58"/>
    </row>
    <row r="6335" s="3" customFormat="1" spans="3:11">
      <c r="C6335" s="5"/>
      <c r="D6335" s="4"/>
      <c r="H6335" s="7"/>
      <c r="I6335" s="57"/>
      <c r="J6335" s="58"/>
      <c r="K6335" s="58"/>
    </row>
    <row r="6336" s="3" customFormat="1" spans="3:11">
      <c r="C6336" s="5"/>
      <c r="D6336" s="4"/>
      <c r="H6336" s="7"/>
      <c r="I6336" s="57"/>
      <c r="J6336" s="58"/>
      <c r="K6336" s="58"/>
    </row>
    <row r="6337" s="3" customFormat="1" spans="3:11">
      <c r="C6337" s="5"/>
      <c r="D6337" s="4"/>
      <c r="H6337" s="7"/>
      <c r="I6337" s="57"/>
      <c r="J6337" s="58"/>
      <c r="K6337" s="58"/>
    </row>
    <row r="6338" s="3" customFormat="1" spans="3:11">
      <c r="C6338" s="5"/>
      <c r="D6338" s="4"/>
      <c r="H6338" s="7"/>
      <c r="I6338" s="57"/>
      <c r="J6338" s="58"/>
      <c r="K6338" s="58"/>
    </row>
    <row r="6339" s="3" customFormat="1" spans="3:11">
      <c r="C6339" s="5"/>
      <c r="D6339" s="4"/>
      <c r="H6339" s="7"/>
      <c r="I6339" s="57"/>
      <c r="J6339" s="58"/>
      <c r="K6339" s="58"/>
    </row>
    <row r="6340" s="3" customFormat="1" spans="3:11">
      <c r="C6340" s="5"/>
      <c r="D6340" s="4"/>
      <c r="H6340" s="7"/>
      <c r="I6340" s="57"/>
      <c r="J6340" s="58"/>
      <c r="K6340" s="58"/>
    </row>
    <row r="6341" s="3" customFormat="1" spans="3:11">
      <c r="C6341" s="5"/>
      <c r="D6341" s="4"/>
      <c r="H6341" s="7"/>
      <c r="I6341" s="57"/>
      <c r="J6341" s="58"/>
      <c r="K6341" s="58"/>
    </row>
    <row r="6342" s="3" customFormat="1" spans="3:11">
      <c r="C6342" s="5"/>
      <c r="D6342" s="4"/>
      <c r="H6342" s="7"/>
      <c r="I6342" s="57"/>
      <c r="J6342" s="58"/>
      <c r="K6342" s="58"/>
    </row>
    <row r="6343" s="3" customFormat="1" spans="3:11">
      <c r="C6343" s="5"/>
      <c r="D6343" s="4"/>
      <c r="H6343" s="7"/>
      <c r="I6343" s="57"/>
      <c r="J6343" s="58"/>
      <c r="K6343" s="58"/>
    </row>
    <row r="6344" s="3" customFormat="1" spans="3:11">
      <c r="C6344" s="5"/>
      <c r="D6344" s="4"/>
      <c r="H6344" s="7"/>
      <c r="I6344" s="57"/>
      <c r="J6344" s="58"/>
      <c r="K6344" s="58"/>
    </row>
    <row r="6345" s="3" customFormat="1" spans="3:11">
      <c r="C6345" s="5"/>
      <c r="D6345" s="4"/>
      <c r="H6345" s="7"/>
      <c r="I6345" s="57"/>
      <c r="J6345" s="58"/>
      <c r="K6345" s="58"/>
    </row>
    <row r="6346" s="3" customFormat="1" spans="3:11">
      <c r="C6346" s="5"/>
      <c r="D6346" s="4"/>
      <c r="H6346" s="7"/>
      <c r="I6346" s="57"/>
      <c r="J6346" s="58"/>
      <c r="K6346" s="58"/>
    </row>
    <row r="6347" s="3" customFormat="1" spans="3:11">
      <c r="C6347" s="5"/>
      <c r="D6347" s="4"/>
      <c r="H6347" s="7"/>
      <c r="I6347" s="57"/>
      <c r="J6347" s="58"/>
      <c r="K6347" s="58"/>
    </row>
    <row r="6348" s="3" customFormat="1" spans="3:11">
      <c r="C6348" s="5"/>
      <c r="D6348" s="4"/>
      <c r="H6348" s="7"/>
      <c r="I6348" s="57"/>
      <c r="J6348" s="58"/>
      <c r="K6348" s="58"/>
    </row>
    <row r="6349" s="3" customFormat="1" spans="3:11">
      <c r="C6349" s="5"/>
      <c r="D6349" s="4"/>
      <c r="H6349" s="7"/>
      <c r="I6349" s="57"/>
      <c r="J6349" s="58"/>
      <c r="K6349" s="58"/>
    </row>
    <row r="6350" s="3" customFormat="1" spans="3:11">
      <c r="C6350" s="5"/>
      <c r="D6350" s="4"/>
      <c r="H6350" s="7"/>
      <c r="I6350" s="57"/>
      <c r="J6350" s="58"/>
      <c r="K6350" s="58"/>
    </row>
    <row r="6351" s="3" customFormat="1" spans="3:11">
      <c r="C6351" s="5"/>
      <c r="D6351" s="4"/>
      <c r="H6351" s="7"/>
      <c r="I6351" s="57"/>
      <c r="J6351" s="58"/>
      <c r="K6351" s="58"/>
    </row>
    <row r="6352" s="3" customFormat="1" spans="3:11">
      <c r="C6352" s="5"/>
      <c r="D6352" s="4"/>
      <c r="H6352" s="7"/>
      <c r="I6352" s="57"/>
      <c r="J6352" s="58"/>
      <c r="K6352" s="58"/>
    </row>
    <row r="6353" s="3" customFormat="1" spans="3:11">
      <c r="C6353" s="5"/>
      <c r="D6353" s="4"/>
      <c r="H6353" s="7"/>
      <c r="I6353" s="57"/>
      <c r="J6353" s="58"/>
      <c r="K6353" s="58"/>
    </row>
    <row r="6354" s="3" customFormat="1" spans="3:11">
      <c r="C6354" s="5"/>
      <c r="D6354" s="4"/>
      <c r="H6354" s="7"/>
      <c r="I6354" s="57"/>
      <c r="J6354" s="58"/>
      <c r="K6354" s="58"/>
    </row>
    <row r="6355" s="3" customFormat="1" spans="3:11">
      <c r="C6355" s="5"/>
      <c r="D6355" s="4"/>
      <c r="H6355" s="7"/>
      <c r="I6355" s="57"/>
      <c r="J6355" s="58"/>
      <c r="K6355" s="58"/>
    </row>
    <row r="6356" s="3" customFormat="1" spans="3:11">
      <c r="C6356" s="5"/>
      <c r="D6356" s="4"/>
      <c r="H6356" s="7"/>
      <c r="I6356" s="57"/>
      <c r="J6356" s="58"/>
      <c r="K6356" s="58"/>
    </row>
    <row r="6357" s="3" customFormat="1" spans="3:11">
      <c r="C6357" s="5"/>
      <c r="D6357" s="4"/>
      <c r="H6357" s="7"/>
      <c r="I6357" s="57"/>
      <c r="J6357" s="58"/>
      <c r="K6357" s="58"/>
    </row>
    <row r="6358" s="3" customFormat="1" spans="3:11">
      <c r="C6358" s="5"/>
      <c r="D6358" s="4"/>
      <c r="H6358" s="7"/>
      <c r="I6358" s="57"/>
      <c r="J6358" s="58"/>
      <c r="K6358" s="58"/>
    </row>
    <row r="6359" s="3" customFormat="1" spans="3:11">
      <c r="C6359" s="5"/>
      <c r="D6359" s="4"/>
      <c r="H6359" s="7"/>
      <c r="I6359" s="57"/>
      <c r="J6359" s="58"/>
      <c r="K6359" s="58"/>
    </row>
    <row r="6360" s="3" customFormat="1" spans="3:11">
      <c r="C6360" s="5"/>
      <c r="D6360" s="4"/>
      <c r="H6360" s="7"/>
      <c r="I6360" s="57"/>
      <c r="J6360" s="58"/>
      <c r="K6360" s="58"/>
    </row>
    <row r="6361" s="3" customFormat="1" spans="3:11">
      <c r="C6361" s="5"/>
      <c r="D6361" s="4"/>
      <c r="H6361" s="7"/>
      <c r="I6361" s="57"/>
      <c r="J6361" s="58"/>
      <c r="K6361" s="58"/>
    </row>
    <row r="6362" s="3" customFormat="1" spans="3:11">
      <c r="C6362" s="5"/>
      <c r="D6362" s="4"/>
      <c r="H6362" s="7"/>
      <c r="I6362" s="57"/>
      <c r="J6362" s="58"/>
      <c r="K6362" s="58"/>
    </row>
    <row r="6363" s="3" customFormat="1" spans="3:11">
      <c r="C6363" s="5"/>
      <c r="D6363" s="4"/>
      <c r="H6363" s="7"/>
      <c r="I6363" s="57"/>
      <c r="J6363" s="58"/>
      <c r="K6363" s="58"/>
    </row>
    <row r="6364" s="3" customFormat="1" spans="3:11">
      <c r="C6364" s="5"/>
      <c r="D6364" s="4"/>
      <c r="H6364" s="7"/>
      <c r="I6364" s="57"/>
      <c r="J6364" s="58"/>
      <c r="K6364" s="58"/>
    </row>
    <row r="6365" s="3" customFormat="1" spans="3:11">
      <c r="C6365" s="5"/>
      <c r="D6365" s="4"/>
      <c r="H6365" s="7"/>
      <c r="I6365" s="57"/>
      <c r="J6365" s="58"/>
      <c r="K6365" s="58"/>
    </row>
    <row r="6366" s="3" customFormat="1" spans="3:11">
      <c r="C6366" s="5"/>
      <c r="D6366" s="4"/>
      <c r="H6366" s="7"/>
      <c r="I6366" s="57"/>
      <c r="J6366" s="58"/>
      <c r="K6366" s="58"/>
    </row>
    <row r="6367" s="3" customFormat="1" spans="3:11">
      <c r="C6367" s="5"/>
      <c r="D6367" s="4"/>
      <c r="H6367" s="7"/>
      <c r="I6367" s="57"/>
      <c r="J6367" s="58"/>
      <c r="K6367" s="58"/>
    </row>
    <row r="6368" s="3" customFormat="1" spans="3:11">
      <c r="C6368" s="5"/>
      <c r="D6368" s="4"/>
      <c r="H6368" s="7"/>
      <c r="I6368" s="57"/>
      <c r="J6368" s="58"/>
      <c r="K6368" s="58"/>
    </row>
    <row r="6369" s="3" customFormat="1" spans="3:11">
      <c r="C6369" s="5"/>
      <c r="D6369" s="4"/>
      <c r="H6369" s="7"/>
      <c r="I6369" s="57"/>
      <c r="J6369" s="58"/>
      <c r="K6369" s="58"/>
    </row>
    <row r="6370" s="3" customFormat="1" spans="3:11">
      <c r="C6370" s="5"/>
      <c r="D6370" s="4"/>
      <c r="H6370" s="7"/>
      <c r="I6370" s="57"/>
      <c r="J6370" s="58"/>
      <c r="K6370" s="58"/>
    </row>
    <row r="6371" s="3" customFormat="1" spans="3:11">
      <c r="C6371" s="5"/>
      <c r="D6371" s="4"/>
      <c r="H6371" s="7"/>
      <c r="I6371" s="57"/>
      <c r="J6371" s="58"/>
      <c r="K6371" s="58"/>
    </row>
    <row r="6372" s="3" customFormat="1" spans="3:11">
      <c r="C6372" s="5"/>
      <c r="D6372" s="4"/>
      <c r="H6372" s="7"/>
      <c r="I6372" s="57"/>
      <c r="J6372" s="58"/>
      <c r="K6372" s="58"/>
    </row>
    <row r="6373" s="3" customFormat="1" spans="3:11">
      <c r="C6373" s="5"/>
      <c r="D6373" s="4"/>
      <c r="H6373" s="7"/>
      <c r="I6373" s="57"/>
      <c r="J6373" s="58"/>
      <c r="K6373" s="58"/>
    </row>
    <row r="6374" s="3" customFormat="1" spans="3:11">
      <c r="C6374" s="5"/>
      <c r="D6374" s="4"/>
      <c r="H6374" s="7"/>
      <c r="I6374" s="57"/>
      <c r="J6374" s="58"/>
      <c r="K6374" s="58"/>
    </row>
    <row r="6375" s="3" customFormat="1" spans="3:11">
      <c r="C6375" s="5"/>
      <c r="D6375" s="4"/>
      <c r="H6375" s="7"/>
      <c r="I6375" s="57"/>
      <c r="J6375" s="58"/>
      <c r="K6375" s="58"/>
    </row>
    <row r="6376" s="3" customFormat="1" spans="3:11">
      <c r="C6376" s="5"/>
      <c r="D6376" s="4"/>
      <c r="H6376" s="7"/>
      <c r="I6376" s="57"/>
      <c r="J6376" s="58"/>
      <c r="K6376" s="58"/>
    </row>
    <row r="6377" s="3" customFormat="1" spans="3:11">
      <c r="C6377" s="5"/>
      <c r="D6377" s="4"/>
      <c r="H6377" s="7"/>
      <c r="I6377" s="57"/>
      <c r="J6377" s="58"/>
      <c r="K6377" s="58"/>
    </row>
    <row r="6378" s="3" customFormat="1" spans="3:11">
      <c r="C6378" s="5"/>
      <c r="D6378" s="4"/>
      <c r="H6378" s="7"/>
      <c r="I6378" s="57"/>
      <c r="J6378" s="58"/>
      <c r="K6378" s="58"/>
    </row>
    <row r="6379" s="3" customFormat="1" spans="3:11">
      <c r="C6379" s="5"/>
      <c r="D6379" s="4"/>
      <c r="H6379" s="7"/>
      <c r="I6379" s="57"/>
      <c r="J6379" s="58"/>
      <c r="K6379" s="58"/>
    </row>
    <row r="6380" s="3" customFormat="1" spans="3:11">
      <c r="C6380" s="5"/>
      <c r="D6380" s="4"/>
      <c r="H6380" s="7"/>
      <c r="I6380" s="57"/>
      <c r="J6380" s="58"/>
      <c r="K6380" s="58"/>
    </row>
    <row r="6381" s="3" customFormat="1" spans="3:11">
      <c r="C6381" s="5"/>
      <c r="D6381" s="4"/>
      <c r="H6381" s="7"/>
      <c r="I6381" s="57"/>
      <c r="J6381" s="58"/>
      <c r="K6381" s="58"/>
    </row>
    <row r="6382" s="3" customFormat="1" spans="3:11">
      <c r="C6382" s="5"/>
      <c r="D6382" s="4"/>
      <c r="H6382" s="7"/>
      <c r="I6382" s="57"/>
      <c r="J6382" s="58"/>
      <c r="K6382" s="58"/>
    </row>
    <row r="6383" s="3" customFormat="1" spans="3:11">
      <c r="C6383" s="5"/>
      <c r="D6383" s="4"/>
      <c r="H6383" s="7"/>
      <c r="I6383" s="57"/>
      <c r="J6383" s="58"/>
      <c r="K6383" s="58"/>
    </row>
    <row r="6384" s="3" customFormat="1" spans="3:11">
      <c r="C6384" s="5"/>
      <c r="D6384" s="4"/>
      <c r="H6384" s="7"/>
      <c r="I6384" s="57"/>
      <c r="J6384" s="58"/>
      <c r="K6384" s="58"/>
    </row>
    <row r="6385" s="3" customFormat="1" spans="3:11">
      <c r="C6385" s="5"/>
      <c r="D6385" s="4"/>
      <c r="H6385" s="7"/>
      <c r="I6385" s="57"/>
      <c r="J6385" s="58"/>
      <c r="K6385" s="58"/>
    </row>
    <row r="6386" s="3" customFormat="1" spans="3:11">
      <c r="C6386" s="5"/>
      <c r="D6386" s="4"/>
      <c r="H6386" s="7"/>
      <c r="I6386" s="57"/>
      <c r="J6386" s="58"/>
      <c r="K6386" s="58"/>
    </row>
    <row r="6387" s="3" customFormat="1" spans="3:11">
      <c r="C6387" s="5"/>
      <c r="D6387" s="4"/>
      <c r="H6387" s="7"/>
      <c r="I6387" s="57"/>
      <c r="J6387" s="58"/>
      <c r="K6387" s="58"/>
    </row>
    <row r="6388" s="3" customFormat="1" spans="3:11">
      <c r="C6388" s="5"/>
      <c r="D6388" s="4"/>
      <c r="H6388" s="7"/>
      <c r="I6388" s="57"/>
      <c r="J6388" s="58"/>
      <c r="K6388" s="58"/>
    </row>
    <row r="6389" s="3" customFormat="1" spans="3:11">
      <c r="C6389" s="5"/>
      <c r="D6389" s="4"/>
      <c r="H6389" s="7"/>
      <c r="I6389" s="57"/>
      <c r="J6389" s="58"/>
      <c r="K6389" s="58"/>
    </row>
    <row r="6390" s="3" customFormat="1" spans="3:11">
      <c r="C6390" s="5"/>
      <c r="D6390" s="4"/>
      <c r="H6390" s="7"/>
      <c r="I6390" s="57"/>
      <c r="J6390" s="58"/>
      <c r="K6390" s="58"/>
    </row>
    <row r="6391" s="3" customFormat="1" spans="3:11">
      <c r="C6391" s="5"/>
      <c r="D6391" s="4"/>
      <c r="H6391" s="7"/>
      <c r="I6391" s="57"/>
      <c r="J6391" s="58"/>
      <c r="K6391" s="58"/>
    </row>
    <row r="6392" s="3" customFormat="1" spans="3:11">
      <c r="C6392" s="5"/>
      <c r="D6392" s="4"/>
      <c r="H6392" s="7"/>
      <c r="I6392" s="57"/>
      <c r="J6392" s="58"/>
      <c r="K6392" s="58"/>
    </row>
    <row r="6393" s="3" customFormat="1" spans="3:11">
      <c r="C6393" s="5"/>
      <c r="D6393" s="4"/>
      <c r="H6393" s="7"/>
      <c r="I6393" s="57"/>
      <c r="J6393" s="58"/>
      <c r="K6393" s="58"/>
    </row>
    <row r="6394" s="3" customFormat="1" spans="3:11">
      <c r="C6394" s="5"/>
      <c r="D6394" s="4"/>
      <c r="H6394" s="7"/>
      <c r="I6394" s="57"/>
      <c r="J6394" s="58"/>
      <c r="K6394" s="58"/>
    </row>
    <row r="6395" s="3" customFormat="1" spans="3:11">
      <c r="C6395" s="5"/>
      <c r="D6395" s="4"/>
      <c r="H6395" s="7"/>
      <c r="I6395" s="57"/>
      <c r="J6395" s="58"/>
      <c r="K6395" s="58"/>
    </row>
    <row r="6396" s="3" customFormat="1" spans="3:11">
      <c r="C6396" s="5"/>
      <c r="D6396" s="4"/>
      <c r="H6396" s="7"/>
      <c r="I6396" s="57"/>
      <c r="J6396" s="58"/>
      <c r="K6396" s="58"/>
    </row>
    <row r="6397" s="3" customFormat="1" spans="3:11">
      <c r="C6397" s="5"/>
      <c r="D6397" s="4"/>
      <c r="H6397" s="7"/>
      <c r="I6397" s="57"/>
      <c r="J6397" s="58"/>
      <c r="K6397" s="58"/>
    </row>
    <row r="6398" s="3" customFormat="1" spans="3:11">
      <c r="C6398" s="5"/>
      <c r="D6398" s="4"/>
      <c r="H6398" s="7"/>
      <c r="I6398" s="57"/>
      <c r="J6398" s="58"/>
      <c r="K6398" s="58"/>
    </row>
    <row r="6399" s="3" customFormat="1" spans="3:11">
      <c r="C6399" s="5"/>
      <c r="D6399" s="4"/>
      <c r="H6399" s="7"/>
      <c r="I6399" s="57"/>
      <c r="J6399" s="58"/>
      <c r="K6399" s="58"/>
    </row>
    <row r="6400" s="3" customFormat="1" spans="3:11">
      <c r="C6400" s="5"/>
      <c r="D6400" s="4"/>
      <c r="H6400" s="7"/>
      <c r="I6400" s="57"/>
      <c r="J6400" s="58"/>
      <c r="K6400" s="58"/>
    </row>
    <row r="6401" s="3" customFormat="1" spans="3:11">
      <c r="C6401" s="5"/>
      <c r="D6401" s="4"/>
      <c r="H6401" s="7"/>
      <c r="I6401" s="57"/>
      <c r="J6401" s="58"/>
      <c r="K6401" s="58"/>
    </row>
    <row r="6402" s="3" customFormat="1" spans="3:11">
      <c r="C6402" s="5"/>
      <c r="D6402" s="4"/>
      <c r="H6402" s="7"/>
      <c r="I6402" s="57"/>
      <c r="J6402" s="58"/>
      <c r="K6402" s="58"/>
    </row>
    <row r="6403" s="3" customFormat="1" spans="3:11">
      <c r="C6403" s="5"/>
      <c r="D6403" s="4"/>
      <c r="H6403" s="7"/>
      <c r="I6403" s="57"/>
      <c r="J6403" s="58"/>
      <c r="K6403" s="58"/>
    </row>
    <row r="6404" s="3" customFormat="1" spans="3:11">
      <c r="C6404" s="5"/>
      <c r="D6404" s="4"/>
      <c r="H6404" s="7"/>
      <c r="I6404" s="57"/>
      <c r="J6404" s="58"/>
      <c r="K6404" s="58"/>
    </row>
    <row r="6405" s="3" customFormat="1" spans="3:11">
      <c r="C6405" s="5"/>
      <c r="D6405" s="4"/>
      <c r="H6405" s="7"/>
      <c r="I6405" s="57"/>
      <c r="J6405" s="58"/>
      <c r="K6405" s="58"/>
    </row>
    <row r="6406" s="3" customFormat="1" spans="3:11">
      <c r="C6406" s="5"/>
      <c r="D6406" s="4"/>
      <c r="H6406" s="7"/>
      <c r="I6406" s="57"/>
      <c r="J6406" s="58"/>
      <c r="K6406" s="58"/>
    </row>
    <row r="6407" s="3" customFormat="1" spans="3:11">
      <c r="C6407" s="5"/>
      <c r="D6407" s="4"/>
      <c r="H6407" s="7"/>
      <c r="I6407" s="57"/>
      <c r="J6407" s="58"/>
      <c r="K6407" s="58"/>
    </row>
    <row r="6408" s="3" customFormat="1" spans="3:11">
      <c r="C6408" s="5"/>
      <c r="D6408" s="4"/>
      <c r="H6408" s="7"/>
      <c r="I6408" s="57"/>
      <c r="J6408" s="58"/>
      <c r="K6408" s="58"/>
    </row>
    <row r="6409" s="3" customFormat="1" spans="3:11">
      <c r="C6409" s="5"/>
      <c r="D6409" s="4"/>
      <c r="H6409" s="7"/>
      <c r="I6409" s="57"/>
      <c r="J6409" s="58"/>
      <c r="K6409" s="58"/>
    </row>
    <row r="6410" s="3" customFormat="1" spans="3:11">
      <c r="C6410" s="5"/>
      <c r="D6410" s="4"/>
      <c r="H6410" s="7"/>
      <c r="I6410" s="57"/>
      <c r="J6410" s="58"/>
      <c r="K6410" s="58"/>
    </row>
    <row r="6411" s="3" customFormat="1" spans="3:11">
      <c r="C6411" s="5"/>
      <c r="D6411" s="4"/>
      <c r="H6411" s="7"/>
      <c r="I6411" s="57"/>
      <c r="J6411" s="58"/>
      <c r="K6411" s="58"/>
    </row>
    <row r="6412" s="3" customFormat="1" spans="3:11">
      <c r="C6412" s="5"/>
      <c r="D6412" s="4"/>
      <c r="H6412" s="7"/>
      <c r="I6412" s="57"/>
      <c r="J6412" s="58"/>
      <c r="K6412" s="58"/>
    </row>
    <row r="6413" s="3" customFormat="1" spans="3:11">
      <c r="C6413" s="5"/>
      <c r="D6413" s="4"/>
      <c r="H6413" s="7"/>
      <c r="I6413" s="57"/>
      <c r="J6413" s="58"/>
      <c r="K6413" s="58"/>
    </row>
    <row r="6414" s="3" customFormat="1" spans="3:11">
      <c r="C6414" s="5"/>
      <c r="D6414" s="4"/>
      <c r="H6414" s="7"/>
      <c r="I6414" s="57"/>
      <c r="J6414" s="58"/>
      <c r="K6414" s="58"/>
    </row>
    <row r="6415" s="3" customFormat="1" spans="3:11">
      <c r="C6415" s="5"/>
      <c r="D6415" s="4"/>
      <c r="H6415" s="7"/>
      <c r="I6415" s="57"/>
      <c r="J6415" s="58"/>
      <c r="K6415" s="58"/>
    </row>
    <row r="6416" s="3" customFormat="1" spans="3:11">
      <c r="C6416" s="5"/>
      <c r="D6416" s="4"/>
      <c r="H6416" s="7"/>
      <c r="I6416" s="57"/>
      <c r="J6416" s="58"/>
      <c r="K6416" s="58"/>
    </row>
    <row r="6417" s="3" customFormat="1" spans="3:11">
      <c r="C6417" s="5"/>
      <c r="D6417" s="4"/>
      <c r="H6417" s="7"/>
      <c r="I6417" s="57"/>
      <c r="J6417" s="58"/>
      <c r="K6417" s="58"/>
    </row>
    <row r="6418" s="3" customFormat="1" spans="3:11">
      <c r="C6418" s="5"/>
      <c r="D6418" s="4"/>
      <c r="H6418" s="7"/>
      <c r="I6418" s="57"/>
      <c r="J6418" s="58"/>
      <c r="K6418" s="58"/>
    </row>
    <row r="6419" s="3" customFormat="1" spans="3:11">
      <c r="C6419" s="5"/>
      <c r="D6419" s="4"/>
      <c r="H6419" s="7"/>
      <c r="I6419" s="57"/>
      <c r="J6419" s="58"/>
      <c r="K6419" s="58"/>
    </row>
    <row r="6420" s="3" customFormat="1" spans="3:11">
      <c r="C6420" s="5"/>
      <c r="D6420" s="4"/>
      <c r="H6420" s="7"/>
      <c r="I6420" s="57"/>
      <c r="J6420" s="58"/>
      <c r="K6420" s="58"/>
    </row>
    <row r="6421" s="3" customFormat="1" spans="3:11">
      <c r="C6421" s="5"/>
      <c r="D6421" s="4"/>
      <c r="H6421" s="7"/>
      <c r="I6421" s="57"/>
      <c r="J6421" s="58"/>
      <c r="K6421" s="58"/>
    </row>
    <row r="6422" s="3" customFormat="1" spans="3:11">
      <c r="C6422" s="5"/>
      <c r="D6422" s="4"/>
      <c r="H6422" s="7"/>
      <c r="I6422" s="57"/>
      <c r="J6422" s="58"/>
      <c r="K6422" s="58"/>
    </row>
    <row r="6423" s="3" customFormat="1" spans="3:11">
      <c r="C6423" s="5"/>
      <c r="D6423" s="4"/>
      <c r="H6423" s="7"/>
      <c r="I6423" s="57"/>
      <c r="J6423" s="58"/>
      <c r="K6423" s="58"/>
    </row>
    <row r="6424" s="3" customFormat="1" spans="3:11">
      <c r="C6424" s="5"/>
      <c r="D6424" s="4"/>
      <c r="H6424" s="7"/>
      <c r="I6424" s="57"/>
      <c r="J6424" s="58"/>
      <c r="K6424" s="58"/>
    </row>
    <row r="6425" s="3" customFormat="1" spans="3:11">
      <c r="C6425" s="5"/>
      <c r="D6425" s="4"/>
      <c r="H6425" s="7"/>
      <c r="I6425" s="57"/>
      <c r="J6425" s="58"/>
      <c r="K6425" s="58"/>
    </row>
    <row r="6426" s="3" customFormat="1" spans="3:11">
      <c r="C6426" s="5"/>
      <c r="D6426" s="4"/>
      <c r="H6426" s="7"/>
      <c r="I6426" s="57"/>
      <c r="J6426" s="58"/>
      <c r="K6426" s="58"/>
    </row>
    <row r="6427" s="3" customFormat="1" spans="3:11">
      <c r="C6427" s="5"/>
      <c r="D6427" s="4"/>
      <c r="H6427" s="7"/>
      <c r="I6427" s="57"/>
      <c r="J6427" s="58"/>
      <c r="K6427" s="58"/>
    </row>
    <row r="6428" s="3" customFormat="1" spans="3:11">
      <c r="C6428" s="5"/>
      <c r="D6428" s="4"/>
      <c r="H6428" s="7"/>
      <c r="I6428" s="57"/>
      <c r="J6428" s="58"/>
      <c r="K6428" s="58"/>
    </row>
    <row r="6429" s="3" customFormat="1" spans="3:11">
      <c r="C6429" s="5"/>
      <c r="D6429" s="4"/>
      <c r="H6429" s="7"/>
      <c r="I6429" s="57"/>
      <c r="J6429" s="58"/>
      <c r="K6429" s="58"/>
    </row>
    <row r="6430" s="3" customFormat="1" spans="3:11">
      <c r="C6430" s="5"/>
      <c r="D6430" s="4"/>
      <c r="H6430" s="7"/>
      <c r="I6430" s="57"/>
      <c r="J6430" s="58"/>
      <c r="K6430" s="58"/>
    </row>
    <row r="6431" s="3" customFormat="1" spans="3:11">
      <c r="C6431" s="5"/>
      <c r="D6431" s="4"/>
      <c r="H6431" s="7"/>
      <c r="I6431" s="57"/>
      <c r="J6431" s="58"/>
      <c r="K6431" s="58"/>
    </row>
    <row r="6432" s="3" customFormat="1" spans="3:11">
      <c r="C6432" s="5"/>
      <c r="D6432" s="4"/>
      <c r="H6432" s="7"/>
      <c r="I6432" s="57"/>
      <c r="J6432" s="58"/>
      <c r="K6432" s="58"/>
    </row>
    <row r="6433" s="3" customFormat="1" spans="3:11">
      <c r="C6433" s="5"/>
      <c r="D6433" s="4"/>
      <c r="H6433" s="7"/>
      <c r="I6433" s="57"/>
      <c r="J6433" s="58"/>
      <c r="K6433" s="58"/>
    </row>
    <row r="6434" s="3" customFormat="1" spans="3:11">
      <c r="C6434" s="5"/>
      <c r="D6434" s="4"/>
      <c r="H6434" s="7"/>
      <c r="I6434" s="57"/>
      <c r="J6434" s="58"/>
      <c r="K6434" s="58"/>
    </row>
    <row r="6435" s="3" customFormat="1" spans="3:11">
      <c r="C6435" s="5"/>
      <c r="D6435" s="4"/>
      <c r="H6435" s="7"/>
      <c r="I6435" s="57"/>
      <c r="J6435" s="58"/>
      <c r="K6435" s="58"/>
    </row>
    <row r="6436" s="3" customFormat="1" spans="3:11">
      <c r="C6436" s="5"/>
      <c r="D6436" s="4"/>
      <c r="H6436" s="7"/>
      <c r="I6436" s="57"/>
      <c r="J6436" s="58"/>
      <c r="K6436" s="58"/>
    </row>
    <row r="6437" s="3" customFormat="1" spans="3:11">
      <c r="C6437" s="5"/>
      <c r="D6437" s="4"/>
      <c r="H6437" s="7"/>
      <c r="I6437" s="57"/>
      <c r="J6437" s="58"/>
      <c r="K6437" s="58"/>
    </row>
    <row r="6438" s="3" customFormat="1" spans="3:11">
      <c r="C6438" s="5"/>
      <c r="D6438" s="4"/>
      <c r="H6438" s="7"/>
      <c r="I6438" s="57"/>
      <c r="J6438" s="58"/>
      <c r="K6438" s="58"/>
    </row>
    <row r="6439" s="3" customFormat="1" spans="3:11">
      <c r="C6439" s="5"/>
      <c r="D6439" s="4"/>
      <c r="H6439" s="7"/>
      <c r="I6439" s="57"/>
      <c r="J6439" s="58"/>
      <c r="K6439" s="58"/>
    </row>
    <row r="6440" s="3" customFormat="1" spans="3:11">
      <c r="C6440" s="5"/>
      <c r="D6440" s="4"/>
      <c r="H6440" s="7"/>
      <c r="I6440" s="57"/>
      <c r="J6440" s="58"/>
      <c r="K6440" s="58"/>
    </row>
    <row r="6441" s="3" customFormat="1" spans="3:11">
      <c r="C6441" s="5"/>
      <c r="D6441" s="4"/>
      <c r="H6441" s="7"/>
      <c r="I6441" s="57"/>
      <c r="J6441" s="58"/>
      <c r="K6441" s="58"/>
    </row>
    <row r="6442" s="3" customFormat="1" spans="3:11">
      <c r="C6442" s="5"/>
      <c r="D6442" s="4"/>
      <c r="H6442" s="7"/>
      <c r="I6442" s="57"/>
      <c r="J6442" s="58"/>
      <c r="K6442" s="58"/>
    </row>
    <row r="6443" s="3" customFormat="1" spans="3:11">
      <c r="C6443" s="5"/>
      <c r="D6443" s="4"/>
      <c r="H6443" s="7"/>
      <c r="I6443" s="57"/>
      <c r="J6443" s="58"/>
      <c r="K6443" s="58"/>
    </row>
    <row r="6444" s="3" customFormat="1" spans="3:11">
      <c r="C6444" s="5"/>
      <c r="D6444" s="4"/>
      <c r="H6444" s="7"/>
      <c r="I6444" s="57"/>
      <c r="J6444" s="58"/>
      <c r="K6444" s="58"/>
    </row>
    <row r="6445" s="3" customFormat="1" spans="3:11">
      <c r="C6445" s="5"/>
      <c r="D6445" s="4"/>
      <c r="H6445" s="7"/>
      <c r="I6445" s="57"/>
      <c r="J6445" s="58"/>
      <c r="K6445" s="58"/>
    </row>
    <row r="6446" s="3" customFormat="1" spans="3:11">
      <c r="C6446" s="5"/>
      <c r="D6446" s="4"/>
      <c r="H6446" s="7"/>
      <c r="I6446" s="57"/>
      <c r="J6446" s="58"/>
      <c r="K6446" s="58"/>
    </row>
    <row r="6447" s="3" customFormat="1" spans="3:11">
      <c r="C6447" s="5"/>
      <c r="D6447" s="4"/>
      <c r="H6447" s="7"/>
      <c r="I6447" s="57"/>
      <c r="J6447" s="58"/>
      <c r="K6447" s="58"/>
    </row>
    <row r="6448" s="3" customFormat="1" spans="3:11">
      <c r="C6448" s="5"/>
      <c r="D6448" s="4"/>
      <c r="H6448" s="7"/>
      <c r="I6448" s="57"/>
      <c r="J6448" s="58"/>
      <c r="K6448" s="58"/>
    </row>
    <row r="6449" s="3" customFormat="1" spans="3:11">
      <c r="C6449" s="5"/>
      <c r="D6449" s="4"/>
      <c r="H6449" s="7"/>
      <c r="I6449" s="57"/>
      <c r="J6449" s="58"/>
      <c r="K6449" s="58"/>
    </row>
    <row r="6450" s="3" customFormat="1" spans="3:11">
      <c r="C6450" s="5"/>
      <c r="D6450" s="4"/>
      <c r="H6450" s="7"/>
      <c r="I6450" s="57"/>
      <c r="J6450" s="58"/>
      <c r="K6450" s="58"/>
    </row>
    <row r="6451" s="3" customFormat="1" spans="3:11">
      <c r="C6451" s="5"/>
      <c r="D6451" s="4"/>
      <c r="H6451" s="7"/>
      <c r="I6451" s="57"/>
      <c r="J6451" s="58"/>
      <c r="K6451" s="58"/>
    </row>
    <row r="6452" s="3" customFormat="1" spans="3:11">
      <c r="C6452" s="5"/>
      <c r="D6452" s="4"/>
      <c r="H6452" s="7"/>
      <c r="I6452" s="57"/>
      <c r="J6452" s="58"/>
      <c r="K6452" s="58"/>
    </row>
    <row r="6453" s="3" customFormat="1" spans="3:11">
      <c r="C6453" s="5"/>
      <c r="D6453" s="4"/>
      <c r="H6453" s="7"/>
      <c r="I6453" s="57"/>
      <c r="J6453" s="58"/>
      <c r="K6453" s="58"/>
    </row>
    <row r="6454" s="3" customFormat="1" spans="3:11">
      <c r="C6454" s="5"/>
      <c r="D6454" s="4"/>
      <c r="H6454" s="7"/>
      <c r="I6454" s="57"/>
      <c r="J6454" s="58"/>
      <c r="K6454" s="58"/>
    </row>
    <row r="6455" s="3" customFormat="1" spans="3:11">
      <c r="C6455" s="5"/>
      <c r="D6455" s="4"/>
      <c r="H6455" s="7"/>
      <c r="I6455" s="57"/>
      <c r="J6455" s="58"/>
      <c r="K6455" s="58"/>
    </row>
    <row r="6456" s="3" customFormat="1" spans="3:11">
      <c r="C6456" s="5"/>
      <c r="D6456" s="4"/>
      <c r="H6456" s="7"/>
      <c r="I6456" s="57"/>
      <c r="J6456" s="58"/>
      <c r="K6456" s="58"/>
    </row>
    <row r="6457" s="3" customFormat="1" spans="3:11">
      <c r="C6457" s="5"/>
      <c r="D6457" s="4"/>
      <c r="H6457" s="7"/>
      <c r="I6457" s="57"/>
      <c r="J6457" s="58"/>
      <c r="K6457" s="58"/>
    </row>
    <row r="6458" s="3" customFormat="1" spans="3:11">
      <c r="C6458" s="5"/>
      <c r="D6458" s="4"/>
      <c r="H6458" s="7"/>
      <c r="I6458" s="57"/>
      <c r="J6458" s="58"/>
      <c r="K6458" s="58"/>
    </row>
    <row r="6459" s="3" customFormat="1" spans="3:11">
      <c r="C6459" s="5"/>
      <c r="D6459" s="4"/>
      <c r="H6459" s="7"/>
      <c r="I6459" s="57"/>
      <c r="J6459" s="58"/>
      <c r="K6459" s="58"/>
    </row>
    <row r="6460" s="3" customFormat="1" spans="3:11">
      <c r="C6460" s="5"/>
      <c r="D6460" s="4"/>
      <c r="H6460" s="7"/>
      <c r="I6460" s="57"/>
      <c r="J6460" s="58"/>
      <c r="K6460" s="58"/>
    </row>
    <row r="6461" s="3" customFormat="1" spans="3:11">
      <c r="C6461" s="5"/>
      <c r="D6461" s="4"/>
      <c r="H6461" s="7"/>
      <c r="I6461" s="57"/>
      <c r="J6461" s="58"/>
      <c r="K6461" s="58"/>
    </row>
    <row r="6462" s="3" customFormat="1" spans="3:11">
      <c r="C6462" s="5"/>
      <c r="D6462" s="4"/>
      <c r="H6462" s="7"/>
      <c r="I6462" s="57"/>
      <c r="J6462" s="58"/>
      <c r="K6462" s="58"/>
    </row>
    <row r="6463" s="3" customFormat="1" spans="3:11">
      <c r="C6463" s="5"/>
      <c r="D6463" s="4"/>
      <c r="H6463" s="7"/>
      <c r="I6463" s="57"/>
      <c r="J6463" s="58"/>
      <c r="K6463" s="58"/>
    </row>
    <row r="6464" s="3" customFormat="1" spans="3:11">
      <c r="C6464" s="5"/>
      <c r="D6464" s="4"/>
      <c r="H6464" s="7"/>
      <c r="I6464" s="57"/>
      <c r="J6464" s="58"/>
      <c r="K6464" s="58"/>
    </row>
    <row r="6465" s="3" customFormat="1" spans="3:11">
      <c r="C6465" s="5"/>
      <c r="D6465" s="4"/>
      <c r="H6465" s="7"/>
      <c r="I6465" s="57"/>
      <c r="J6465" s="58"/>
      <c r="K6465" s="58"/>
    </row>
    <row r="6466" s="3" customFormat="1" spans="3:11">
      <c r="C6466" s="5"/>
      <c r="D6466" s="4"/>
      <c r="H6466" s="7"/>
      <c r="I6466" s="57"/>
      <c r="J6466" s="58"/>
      <c r="K6466" s="58"/>
    </row>
    <row r="6467" s="3" customFormat="1" spans="3:11">
      <c r="C6467" s="5"/>
      <c r="D6467" s="4"/>
      <c r="H6467" s="7"/>
      <c r="I6467" s="57"/>
      <c r="J6467" s="58"/>
      <c r="K6467" s="58"/>
    </row>
    <row r="6468" s="3" customFormat="1" spans="3:11">
      <c r="C6468" s="5"/>
      <c r="D6468" s="4"/>
      <c r="H6468" s="7"/>
      <c r="I6468" s="57"/>
      <c r="J6468" s="58"/>
      <c r="K6468" s="58"/>
    </row>
    <row r="6469" s="3" customFormat="1" spans="3:11">
      <c r="C6469" s="5"/>
      <c r="D6469" s="4"/>
      <c r="H6469" s="7"/>
      <c r="I6469" s="57"/>
      <c r="J6469" s="58"/>
      <c r="K6469" s="58"/>
    </row>
    <row r="6470" s="3" customFormat="1" spans="3:11">
      <c r="C6470" s="5"/>
      <c r="D6470" s="4"/>
      <c r="H6470" s="7"/>
      <c r="I6470" s="57"/>
      <c r="J6470" s="58"/>
      <c r="K6470" s="58"/>
    </row>
    <row r="6471" s="3" customFormat="1" spans="3:11">
      <c r="C6471" s="5"/>
      <c r="D6471" s="4"/>
      <c r="H6471" s="7"/>
      <c r="I6471" s="57"/>
      <c r="J6471" s="58"/>
      <c r="K6471" s="58"/>
    </row>
    <row r="6472" s="3" customFormat="1" spans="3:11">
      <c r="C6472" s="5"/>
      <c r="D6472" s="4"/>
      <c r="H6472" s="7"/>
      <c r="I6472" s="57"/>
      <c r="J6472" s="58"/>
      <c r="K6472" s="58"/>
    </row>
    <row r="6473" s="3" customFormat="1" spans="3:11">
      <c r="C6473" s="5"/>
      <c r="D6473" s="4"/>
      <c r="H6473" s="7"/>
      <c r="I6473" s="57"/>
      <c r="J6473" s="58"/>
      <c r="K6473" s="58"/>
    </row>
    <row r="6474" s="3" customFormat="1" spans="3:11">
      <c r="C6474" s="5"/>
      <c r="D6474" s="4"/>
      <c r="H6474" s="7"/>
      <c r="I6474" s="57"/>
      <c r="J6474" s="58"/>
      <c r="K6474" s="58"/>
    </row>
    <row r="6475" s="3" customFormat="1" spans="3:11">
      <c r="C6475" s="5"/>
      <c r="D6475" s="4"/>
      <c r="H6475" s="7"/>
      <c r="I6475" s="57"/>
      <c r="J6475" s="58"/>
      <c r="K6475" s="58"/>
    </row>
    <row r="6476" s="3" customFormat="1" spans="3:11">
      <c r="C6476" s="5"/>
      <c r="D6476" s="4"/>
      <c r="H6476" s="7"/>
      <c r="I6476" s="57"/>
      <c r="J6476" s="58"/>
      <c r="K6476" s="58"/>
    </row>
    <row r="6477" s="3" customFormat="1" spans="3:11">
      <c r="C6477" s="5"/>
      <c r="D6477" s="4"/>
      <c r="H6477" s="7"/>
      <c r="I6477" s="57"/>
      <c r="J6477" s="58"/>
      <c r="K6477" s="58"/>
    </row>
    <row r="6478" s="3" customFormat="1" spans="3:11">
      <c r="C6478" s="5"/>
      <c r="D6478" s="4"/>
      <c r="H6478" s="7"/>
      <c r="I6478" s="57"/>
      <c r="J6478" s="58"/>
      <c r="K6478" s="58"/>
    </row>
    <row r="6479" s="3" customFormat="1" spans="3:11">
      <c r="C6479" s="5"/>
      <c r="D6479" s="4"/>
      <c r="H6479" s="7"/>
      <c r="I6479" s="57"/>
      <c r="J6479" s="58"/>
      <c r="K6479" s="58"/>
    </row>
    <row r="6480" s="3" customFormat="1" spans="3:11">
      <c r="C6480" s="5"/>
      <c r="D6480" s="4"/>
      <c r="H6480" s="7"/>
      <c r="I6480" s="57"/>
      <c r="J6480" s="58"/>
      <c r="K6480" s="58"/>
    </row>
    <row r="6481" s="3" customFormat="1" spans="3:11">
      <c r="C6481" s="5"/>
      <c r="D6481" s="4"/>
      <c r="H6481" s="7"/>
      <c r="I6481" s="57"/>
      <c r="J6481" s="58"/>
      <c r="K6481" s="58"/>
    </row>
    <row r="6482" s="3" customFormat="1" spans="3:11">
      <c r="C6482" s="5"/>
      <c r="D6482" s="4"/>
      <c r="H6482" s="7"/>
      <c r="I6482" s="57"/>
      <c r="J6482" s="58"/>
      <c r="K6482" s="58"/>
    </row>
    <row r="6483" s="3" customFormat="1" spans="3:11">
      <c r="C6483" s="5"/>
      <c r="D6483" s="4"/>
      <c r="H6483" s="7"/>
      <c r="I6483" s="57"/>
      <c r="J6483" s="58"/>
      <c r="K6483" s="58"/>
    </row>
    <row r="6484" s="3" customFormat="1" spans="3:11">
      <c r="C6484" s="5"/>
      <c r="D6484" s="4"/>
      <c r="H6484" s="7"/>
      <c r="I6484" s="57"/>
      <c r="J6484" s="58"/>
      <c r="K6484" s="58"/>
    </row>
    <row r="6485" s="3" customFormat="1" spans="3:11">
      <c r="C6485" s="5"/>
      <c r="D6485" s="4"/>
      <c r="H6485" s="7"/>
      <c r="I6485" s="57"/>
      <c r="J6485" s="58"/>
      <c r="K6485" s="58"/>
    </row>
    <row r="6486" s="3" customFormat="1" spans="3:11">
      <c r="C6486" s="5"/>
      <c r="D6486" s="4"/>
      <c r="H6486" s="7"/>
      <c r="I6486" s="57"/>
      <c r="J6486" s="58"/>
      <c r="K6486" s="58"/>
    </row>
    <row r="6487" s="3" customFormat="1" spans="3:11">
      <c r="C6487" s="5"/>
      <c r="D6487" s="4"/>
      <c r="H6487" s="7"/>
      <c r="I6487" s="57"/>
      <c r="J6487" s="58"/>
      <c r="K6487" s="58"/>
    </row>
    <row r="6488" s="3" customFormat="1" spans="3:11">
      <c r="C6488" s="5"/>
      <c r="D6488" s="4"/>
      <c r="H6488" s="7"/>
      <c r="I6488" s="57"/>
      <c r="J6488" s="58"/>
      <c r="K6488" s="58"/>
    </row>
    <row r="6489" s="3" customFormat="1" spans="3:11">
      <c r="C6489" s="5"/>
      <c r="D6489" s="4"/>
      <c r="H6489" s="7"/>
      <c r="I6489" s="57"/>
      <c r="J6489" s="58"/>
      <c r="K6489" s="58"/>
    </row>
    <row r="6490" s="3" customFormat="1" spans="3:11">
      <c r="C6490" s="5"/>
      <c r="D6490" s="4"/>
      <c r="H6490" s="7"/>
      <c r="I6490" s="57"/>
      <c r="J6490" s="58"/>
      <c r="K6490" s="58"/>
    </row>
    <row r="6491" s="3" customFormat="1" spans="3:11">
      <c r="C6491" s="5"/>
      <c r="D6491" s="4"/>
      <c r="H6491" s="7"/>
      <c r="I6491" s="57"/>
      <c r="J6491" s="58"/>
      <c r="K6491" s="58"/>
    </row>
    <row r="6492" s="3" customFormat="1" spans="3:11">
      <c r="C6492" s="5"/>
      <c r="D6492" s="4"/>
      <c r="H6492" s="7"/>
      <c r="I6492" s="57"/>
      <c r="J6492" s="58"/>
      <c r="K6492" s="58"/>
    </row>
    <row r="6493" s="3" customFormat="1" spans="3:11">
      <c r="C6493" s="5"/>
      <c r="D6493" s="4"/>
      <c r="H6493" s="7"/>
      <c r="I6493" s="57"/>
      <c r="J6493" s="58"/>
      <c r="K6493" s="58"/>
    </row>
    <row r="6494" s="3" customFormat="1" spans="3:11">
      <c r="C6494" s="5"/>
      <c r="D6494" s="4"/>
      <c r="H6494" s="7"/>
      <c r="I6494" s="57"/>
      <c r="J6494" s="58"/>
      <c r="K6494" s="58"/>
    </row>
    <row r="6495" s="3" customFormat="1" spans="3:11">
      <c r="C6495" s="5"/>
      <c r="D6495" s="4"/>
      <c r="H6495" s="7"/>
      <c r="I6495" s="57"/>
      <c r="J6495" s="58"/>
      <c r="K6495" s="58"/>
    </row>
    <row r="6496" s="3" customFormat="1" spans="3:11">
      <c r="C6496" s="5"/>
      <c r="D6496" s="4"/>
      <c r="H6496" s="7"/>
      <c r="I6496" s="57"/>
      <c r="J6496" s="58"/>
      <c r="K6496" s="58"/>
    </row>
    <row r="6497" s="3" customFormat="1" spans="3:11">
      <c r="C6497" s="5"/>
      <c r="D6497" s="4"/>
      <c r="H6497" s="7"/>
      <c r="I6497" s="57"/>
      <c r="J6497" s="58"/>
      <c r="K6497" s="58"/>
    </row>
    <row r="6498" s="3" customFormat="1" spans="3:11">
      <c r="C6498" s="5"/>
      <c r="D6498" s="4"/>
      <c r="H6498" s="7"/>
      <c r="I6498" s="57"/>
      <c r="J6498" s="58"/>
      <c r="K6498" s="58"/>
    </row>
    <row r="6499" s="3" customFormat="1" spans="3:11">
      <c r="C6499" s="5"/>
      <c r="D6499" s="4"/>
      <c r="H6499" s="7"/>
      <c r="I6499" s="57"/>
      <c r="J6499" s="58"/>
      <c r="K6499" s="58"/>
    </row>
    <row r="6500" s="3" customFormat="1" spans="3:11">
      <c r="C6500" s="5"/>
      <c r="D6500" s="4"/>
      <c r="H6500" s="7"/>
      <c r="I6500" s="57"/>
      <c r="J6500" s="58"/>
      <c r="K6500" s="58"/>
    </row>
    <row r="6501" s="3" customFormat="1" spans="3:11">
      <c r="C6501" s="5"/>
      <c r="D6501" s="4"/>
      <c r="H6501" s="7"/>
      <c r="I6501" s="57"/>
      <c r="J6501" s="58"/>
      <c r="K6501" s="58"/>
    </row>
    <row r="6502" s="3" customFormat="1" spans="3:11">
      <c r="C6502" s="5"/>
      <c r="D6502" s="4"/>
      <c r="H6502" s="7"/>
      <c r="I6502" s="57"/>
      <c r="J6502" s="58"/>
      <c r="K6502" s="58"/>
    </row>
    <row r="6503" s="3" customFormat="1" spans="3:11">
      <c r="C6503" s="5"/>
      <c r="D6503" s="4"/>
      <c r="H6503" s="7"/>
      <c r="I6503" s="57"/>
      <c r="J6503" s="58"/>
      <c r="K6503" s="58"/>
    </row>
    <row r="6504" s="3" customFormat="1" spans="3:11">
      <c r="C6504" s="5"/>
      <c r="D6504" s="4"/>
      <c r="H6504" s="7"/>
      <c r="I6504" s="57"/>
      <c r="J6504" s="58"/>
      <c r="K6504" s="58"/>
    </row>
    <row r="6505" s="3" customFormat="1" spans="3:11">
      <c r="C6505" s="5"/>
      <c r="D6505" s="4"/>
      <c r="H6505" s="7"/>
      <c r="I6505" s="57"/>
      <c r="J6505" s="58"/>
      <c r="K6505" s="58"/>
    </row>
    <row r="6506" s="3" customFormat="1" spans="3:11">
      <c r="C6506" s="5"/>
      <c r="D6506" s="4"/>
      <c r="H6506" s="7"/>
      <c r="I6506" s="57"/>
      <c r="J6506" s="58"/>
      <c r="K6506" s="58"/>
    </row>
    <row r="6507" s="3" customFormat="1" spans="3:11">
      <c r="C6507" s="5"/>
      <c r="D6507" s="4"/>
      <c r="H6507" s="7"/>
      <c r="I6507" s="57"/>
      <c r="J6507" s="58"/>
      <c r="K6507" s="58"/>
    </row>
    <row r="6508" s="3" customFormat="1" spans="3:11">
      <c r="C6508" s="5"/>
      <c r="D6508" s="4"/>
      <c r="H6508" s="7"/>
      <c r="I6508" s="57"/>
      <c r="J6508" s="58"/>
      <c r="K6508" s="58"/>
    </row>
    <row r="6509" s="3" customFormat="1" spans="3:11">
      <c r="C6509" s="5"/>
      <c r="D6509" s="4"/>
      <c r="H6509" s="7"/>
      <c r="I6509" s="57"/>
      <c r="J6509" s="58"/>
      <c r="K6509" s="58"/>
    </row>
    <row r="6510" s="3" customFormat="1" spans="3:11">
      <c r="C6510" s="5"/>
      <c r="D6510" s="4"/>
      <c r="H6510" s="7"/>
      <c r="I6510" s="57"/>
      <c r="J6510" s="58"/>
      <c r="K6510" s="58"/>
    </row>
    <row r="6511" s="3" customFormat="1" spans="3:11">
      <c r="C6511" s="5"/>
      <c r="D6511" s="4"/>
      <c r="H6511" s="7"/>
      <c r="I6511" s="57"/>
      <c r="J6511" s="58"/>
      <c r="K6511" s="58"/>
    </row>
    <row r="6512" s="3" customFormat="1" spans="3:11">
      <c r="C6512" s="5"/>
      <c r="D6512" s="4"/>
      <c r="H6512" s="7"/>
      <c r="I6512" s="57"/>
      <c r="J6512" s="58"/>
      <c r="K6512" s="58"/>
    </row>
    <row r="6513" s="3" customFormat="1" spans="3:11">
      <c r="C6513" s="5"/>
      <c r="D6513" s="4"/>
      <c r="H6513" s="7"/>
      <c r="I6513" s="57"/>
      <c r="J6513" s="58"/>
      <c r="K6513" s="58"/>
    </row>
    <row r="6514" s="3" customFormat="1" spans="3:11">
      <c r="C6514" s="5"/>
      <c r="D6514" s="4"/>
      <c r="H6514" s="7"/>
      <c r="I6514" s="57"/>
      <c r="J6514" s="58"/>
      <c r="K6514" s="58"/>
    </row>
    <row r="6515" s="3" customFormat="1" spans="3:11">
      <c r="C6515" s="5"/>
      <c r="D6515" s="4"/>
      <c r="H6515" s="7"/>
      <c r="I6515" s="57"/>
      <c r="J6515" s="58"/>
      <c r="K6515" s="58"/>
    </row>
    <row r="6516" s="3" customFormat="1" spans="3:11">
      <c r="C6516" s="5"/>
      <c r="D6516" s="4"/>
      <c r="H6516" s="7"/>
      <c r="I6516" s="57"/>
      <c r="J6516" s="58"/>
      <c r="K6516" s="58"/>
    </row>
    <row r="6517" s="3" customFormat="1" spans="3:11">
      <c r="C6517" s="5"/>
      <c r="D6517" s="4"/>
      <c r="H6517" s="7"/>
      <c r="I6517" s="57"/>
      <c r="J6517" s="58"/>
      <c r="K6517" s="58"/>
    </row>
    <row r="6518" s="3" customFormat="1" spans="3:11">
      <c r="C6518" s="5"/>
      <c r="D6518" s="4"/>
      <c r="H6518" s="7"/>
      <c r="I6518" s="57"/>
      <c r="J6518" s="58"/>
      <c r="K6518" s="58"/>
    </row>
    <row r="6519" s="3" customFormat="1" spans="3:11">
      <c r="C6519" s="5"/>
      <c r="D6519" s="4"/>
      <c r="H6519" s="7"/>
      <c r="I6519" s="57"/>
      <c r="J6519" s="58"/>
      <c r="K6519" s="58"/>
    </row>
    <row r="6520" s="3" customFormat="1" spans="3:11">
      <c r="C6520" s="5"/>
      <c r="D6520" s="4"/>
      <c r="H6520" s="7"/>
      <c r="I6520" s="57"/>
      <c r="J6520" s="58"/>
      <c r="K6520" s="58"/>
    </row>
    <row r="6521" s="3" customFormat="1" spans="3:11">
      <c r="C6521" s="5"/>
      <c r="D6521" s="4"/>
      <c r="H6521" s="7"/>
      <c r="I6521" s="57"/>
      <c r="J6521" s="58"/>
      <c r="K6521" s="58"/>
    </row>
    <row r="6522" s="3" customFormat="1" spans="3:11">
      <c r="C6522" s="5"/>
      <c r="D6522" s="4"/>
      <c r="H6522" s="7"/>
      <c r="I6522" s="57"/>
      <c r="J6522" s="58"/>
      <c r="K6522" s="58"/>
    </row>
    <row r="6523" s="3" customFormat="1" spans="3:11">
      <c r="C6523" s="5"/>
      <c r="D6523" s="4"/>
      <c r="H6523" s="7"/>
      <c r="I6523" s="57"/>
      <c r="J6523" s="58"/>
      <c r="K6523" s="58"/>
    </row>
    <row r="6524" s="3" customFormat="1" spans="3:11">
      <c r="C6524" s="5"/>
      <c r="D6524" s="4"/>
      <c r="H6524" s="7"/>
      <c r="I6524" s="57"/>
      <c r="J6524" s="58"/>
      <c r="K6524" s="58"/>
    </row>
    <row r="6525" s="3" customFormat="1" spans="3:11">
      <c r="C6525" s="5"/>
      <c r="D6525" s="4"/>
      <c r="H6525" s="7"/>
      <c r="I6525" s="57"/>
      <c r="J6525" s="58"/>
      <c r="K6525" s="58"/>
    </row>
    <row r="6526" s="3" customFormat="1" spans="3:11">
      <c r="C6526" s="5"/>
      <c r="D6526" s="4"/>
      <c r="H6526" s="7"/>
      <c r="I6526" s="57"/>
      <c r="J6526" s="58"/>
      <c r="K6526" s="58"/>
    </row>
    <row r="6527" s="3" customFormat="1" spans="3:11">
      <c r="C6527" s="5"/>
      <c r="D6527" s="4"/>
      <c r="H6527" s="7"/>
      <c r="I6527" s="57"/>
      <c r="J6527" s="58"/>
      <c r="K6527" s="58"/>
    </row>
    <row r="6528" s="3" customFormat="1" spans="3:11">
      <c r="C6528" s="5"/>
      <c r="D6528" s="4"/>
      <c r="H6528" s="7"/>
      <c r="I6528" s="57"/>
      <c r="J6528" s="58"/>
      <c r="K6528" s="58"/>
    </row>
    <row r="6529" s="3" customFormat="1" spans="3:11">
      <c r="C6529" s="5"/>
      <c r="D6529" s="4"/>
      <c r="H6529" s="7"/>
      <c r="I6529" s="57"/>
      <c r="J6529" s="58"/>
      <c r="K6529" s="58"/>
    </row>
    <row r="6530" s="3" customFormat="1" spans="3:11">
      <c r="C6530" s="5"/>
      <c r="D6530" s="4"/>
      <c r="H6530" s="7"/>
      <c r="I6530" s="57"/>
      <c r="J6530" s="58"/>
      <c r="K6530" s="58"/>
    </row>
    <row r="6531" s="3" customFormat="1" spans="3:11">
      <c r="C6531" s="5"/>
      <c r="D6531" s="4"/>
      <c r="H6531" s="7"/>
      <c r="I6531" s="57"/>
      <c r="J6531" s="58"/>
      <c r="K6531" s="58"/>
    </row>
    <row r="6532" s="3" customFormat="1" spans="3:11">
      <c r="C6532" s="5"/>
      <c r="D6532" s="4"/>
      <c r="H6532" s="7"/>
      <c r="I6532" s="57"/>
      <c r="J6532" s="58"/>
      <c r="K6532" s="58"/>
    </row>
    <row r="6533" s="3" customFormat="1" spans="3:11">
      <c r="C6533" s="5"/>
      <c r="D6533" s="4"/>
      <c r="H6533" s="7"/>
      <c r="I6533" s="57"/>
      <c r="J6533" s="58"/>
      <c r="K6533" s="58"/>
    </row>
    <row r="6534" s="3" customFormat="1" spans="3:11">
      <c r="C6534" s="5"/>
      <c r="D6534" s="4"/>
      <c r="H6534" s="7"/>
      <c r="I6534" s="57"/>
      <c r="J6534" s="58"/>
      <c r="K6534" s="58"/>
    </row>
    <row r="6535" s="3" customFormat="1" spans="3:11">
      <c r="C6535" s="5"/>
      <c r="D6535" s="4"/>
      <c r="H6535" s="7"/>
      <c r="I6535" s="57"/>
      <c r="J6535" s="58"/>
      <c r="K6535" s="58"/>
    </row>
    <row r="6536" s="3" customFormat="1" spans="3:11">
      <c r="C6536" s="5"/>
      <c r="D6536" s="4"/>
      <c r="H6536" s="7"/>
      <c r="I6536" s="57"/>
      <c r="J6536" s="58"/>
      <c r="K6536" s="58"/>
    </row>
    <row r="6537" s="3" customFormat="1" spans="3:11">
      <c r="C6537" s="5"/>
      <c r="D6537" s="4"/>
      <c r="H6537" s="7"/>
      <c r="I6537" s="57"/>
      <c r="J6537" s="58"/>
      <c r="K6537" s="58"/>
    </row>
    <row r="6538" s="3" customFormat="1" spans="3:11">
      <c r="C6538" s="5"/>
      <c r="D6538" s="4"/>
      <c r="H6538" s="7"/>
      <c r="I6538" s="57"/>
      <c r="J6538" s="58"/>
      <c r="K6538" s="58"/>
    </row>
    <row r="6539" s="3" customFormat="1" spans="3:11">
      <c r="C6539" s="5"/>
      <c r="D6539" s="4"/>
      <c r="H6539" s="7"/>
      <c r="I6539" s="57"/>
      <c r="J6539" s="58"/>
      <c r="K6539" s="58"/>
    </row>
    <row r="6540" s="3" customFormat="1" spans="3:11">
      <c r="C6540" s="5"/>
      <c r="D6540" s="4"/>
      <c r="H6540" s="7"/>
      <c r="I6540" s="57"/>
      <c r="J6540" s="58"/>
      <c r="K6540" s="58"/>
    </row>
    <row r="6541" s="3" customFormat="1" spans="3:11">
      <c r="C6541" s="5"/>
      <c r="D6541" s="4"/>
      <c r="H6541" s="7"/>
      <c r="I6541" s="57"/>
      <c r="J6541" s="58"/>
      <c r="K6541" s="58"/>
    </row>
    <row r="6542" s="3" customFormat="1" spans="3:11">
      <c r="C6542" s="5"/>
      <c r="D6542" s="4"/>
      <c r="H6542" s="7"/>
      <c r="I6542" s="57"/>
      <c r="J6542" s="58"/>
      <c r="K6542" s="58"/>
    </row>
    <row r="6543" s="3" customFormat="1" spans="3:11">
      <c r="C6543" s="5"/>
      <c r="D6543" s="4"/>
      <c r="H6543" s="7"/>
      <c r="I6543" s="57"/>
      <c r="J6543" s="58"/>
      <c r="K6543" s="58"/>
    </row>
    <row r="6544" s="3" customFormat="1" spans="3:11">
      <c r="C6544" s="5"/>
      <c r="D6544" s="4"/>
      <c r="H6544" s="7"/>
      <c r="I6544" s="57"/>
      <c r="J6544" s="58"/>
      <c r="K6544" s="58"/>
    </row>
    <row r="6545" s="3" customFormat="1" spans="3:11">
      <c r="C6545" s="5"/>
      <c r="D6545" s="4"/>
      <c r="H6545" s="7"/>
      <c r="I6545" s="57"/>
      <c r="J6545" s="58"/>
      <c r="K6545" s="58"/>
    </row>
    <row r="6546" s="3" customFormat="1" spans="3:11">
      <c r="C6546" s="5"/>
      <c r="D6546" s="4"/>
      <c r="H6546" s="7"/>
      <c r="I6546" s="57"/>
      <c r="J6546" s="58"/>
      <c r="K6546" s="58"/>
    </row>
    <row r="6547" s="3" customFormat="1" spans="3:11">
      <c r="C6547" s="5"/>
      <c r="D6547" s="4"/>
      <c r="H6547" s="7"/>
      <c r="I6547" s="57"/>
      <c r="J6547" s="58"/>
      <c r="K6547" s="58"/>
    </row>
    <row r="6548" s="3" customFormat="1" spans="3:11">
      <c r="C6548" s="5"/>
      <c r="D6548" s="4"/>
      <c r="H6548" s="7"/>
      <c r="I6548" s="57"/>
      <c r="J6548" s="58"/>
      <c r="K6548" s="58"/>
    </row>
    <row r="6549" s="3" customFormat="1" spans="3:11">
      <c r="C6549" s="5"/>
      <c r="D6549" s="4"/>
      <c r="H6549" s="7"/>
      <c r="I6549" s="57"/>
      <c r="J6549" s="58"/>
      <c r="K6549" s="58"/>
    </row>
    <row r="6550" s="3" customFormat="1" spans="3:11">
      <c r="C6550" s="5"/>
      <c r="D6550" s="4"/>
      <c r="H6550" s="7"/>
      <c r="I6550" s="57"/>
      <c r="J6550" s="58"/>
      <c r="K6550" s="58"/>
    </row>
    <row r="6551" s="3" customFormat="1" spans="3:11">
      <c r="C6551" s="5"/>
      <c r="D6551" s="4"/>
      <c r="H6551" s="7"/>
      <c r="I6551" s="57"/>
      <c r="J6551" s="58"/>
      <c r="K6551" s="58"/>
    </row>
    <row r="6552" s="3" customFormat="1" spans="3:11">
      <c r="C6552" s="5"/>
      <c r="D6552" s="4"/>
      <c r="H6552" s="7"/>
      <c r="I6552" s="57"/>
      <c r="J6552" s="58"/>
      <c r="K6552" s="58"/>
    </row>
    <row r="6553" s="3" customFormat="1" spans="3:11">
      <c r="C6553" s="5"/>
      <c r="D6553" s="4"/>
      <c r="H6553" s="7"/>
      <c r="I6553" s="57"/>
      <c r="J6553" s="58"/>
      <c r="K6553" s="58"/>
    </row>
    <row r="6554" s="3" customFormat="1" spans="3:11">
      <c r="C6554" s="5"/>
      <c r="D6554" s="4"/>
      <c r="H6554" s="7"/>
      <c r="I6554" s="57"/>
      <c r="J6554" s="58"/>
      <c r="K6554" s="58"/>
    </row>
    <row r="6555" s="3" customFormat="1" spans="3:11">
      <c r="C6555" s="5"/>
      <c r="D6555" s="4"/>
      <c r="H6555" s="7"/>
      <c r="I6555" s="57"/>
      <c r="J6555" s="58"/>
      <c r="K6555" s="58"/>
    </row>
    <row r="6556" s="3" customFormat="1" spans="3:11">
      <c r="C6556" s="5"/>
      <c r="D6556" s="4"/>
      <c r="H6556" s="7"/>
      <c r="I6556" s="57"/>
      <c r="J6556" s="58"/>
      <c r="K6556" s="58"/>
    </row>
    <row r="6557" s="3" customFormat="1" spans="3:11">
      <c r="C6557" s="5"/>
      <c r="D6557" s="4"/>
      <c r="H6557" s="7"/>
      <c r="I6557" s="57"/>
      <c r="J6557" s="58"/>
      <c r="K6557" s="58"/>
    </row>
    <row r="6558" s="3" customFormat="1" spans="3:11">
      <c r="C6558" s="5"/>
      <c r="D6558" s="4"/>
      <c r="H6558" s="7"/>
      <c r="I6558" s="57"/>
      <c r="J6558" s="58"/>
      <c r="K6558" s="58"/>
    </row>
    <row r="6559" s="3" customFormat="1" spans="3:11">
      <c r="C6559" s="5"/>
      <c r="D6559" s="4"/>
      <c r="H6559" s="7"/>
      <c r="I6559" s="57"/>
      <c r="J6559" s="58"/>
      <c r="K6559" s="58"/>
    </row>
    <row r="6560" s="3" customFormat="1" spans="3:11">
      <c r="C6560" s="5"/>
      <c r="D6560" s="4"/>
      <c r="H6560" s="7"/>
      <c r="I6560" s="57"/>
      <c r="J6560" s="58"/>
      <c r="K6560" s="58"/>
    </row>
    <row r="6561" s="3" customFormat="1" spans="3:11">
      <c r="C6561" s="5"/>
      <c r="D6561" s="4"/>
      <c r="H6561" s="7"/>
      <c r="I6561" s="57"/>
      <c r="J6561" s="58"/>
      <c r="K6561" s="58"/>
    </row>
    <row r="6562" s="3" customFormat="1" spans="3:11">
      <c r="C6562" s="5"/>
      <c r="D6562" s="4"/>
      <c r="H6562" s="7"/>
      <c r="I6562" s="57"/>
      <c r="J6562" s="58"/>
      <c r="K6562" s="58"/>
    </row>
    <row r="6563" s="3" customFormat="1" spans="3:11">
      <c r="C6563" s="5"/>
      <c r="D6563" s="4"/>
      <c r="H6563" s="7"/>
      <c r="I6563" s="57"/>
      <c r="J6563" s="58"/>
      <c r="K6563" s="58"/>
    </row>
    <row r="6564" s="3" customFormat="1" spans="3:11">
      <c r="C6564" s="5"/>
      <c r="D6564" s="4"/>
      <c r="H6564" s="7"/>
      <c r="I6564" s="57"/>
      <c r="J6564" s="58"/>
      <c r="K6564" s="58"/>
    </row>
    <row r="6565" s="3" customFormat="1" spans="3:11">
      <c r="C6565" s="5"/>
      <c r="D6565" s="4"/>
      <c r="H6565" s="7"/>
      <c r="I6565" s="57"/>
      <c r="J6565" s="58"/>
      <c r="K6565" s="58"/>
    </row>
    <row r="6566" s="3" customFormat="1" spans="3:11">
      <c r="C6566" s="5"/>
      <c r="D6566" s="4"/>
      <c r="H6566" s="7"/>
      <c r="I6566" s="57"/>
      <c r="J6566" s="58"/>
      <c r="K6566" s="58"/>
    </row>
    <row r="6567" s="3" customFormat="1" spans="3:11">
      <c r="C6567" s="5"/>
      <c r="D6567" s="4"/>
      <c r="H6567" s="7"/>
      <c r="I6567" s="57"/>
      <c r="J6567" s="58"/>
      <c r="K6567" s="58"/>
    </row>
    <row r="6568" s="3" customFormat="1" spans="3:11">
      <c r="C6568" s="5"/>
      <c r="D6568" s="4"/>
      <c r="H6568" s="7"/>
      <c r="I6568" s="57"/>
      <c r="J6568" s="58"/>
      <c r="K6568" s="58"/>
    </row>
    <row r="6569" s="3" customFormat="1" spans="3:11">
      <c r="C6569" s="5"/>
      <c r="D6569" s="4"/>
      <c r="H6569" s="7"/>
      <c r="I6569" s="57"/>
      <c r="J6569" s="58"/>
      <c r="K6569" s="58"/>
    </row>
    <row r="6570" s="3" customFormat="1" spans="3:11">
      <c r="C6570" s="5"/>
      <c r="D6570" s="4"/>
      <c r="H6570" s="7"/>
      <c r="I6570" s="57"/>
      <c r="J6570" s="58"/>
      <c r="K6570" s="58"/>
    </row>
    <row r="6571" s="3" customFormat="1" spans="3:11">
      <c r="C6571" s="5"/>
      <c r="D6571" s="4"/>
      <c r="H6571" s="7"/>
      <c r="I6571" s="57"/>
      <c r="J6571" s="58"/>
      <c r="K6571" s="58"/>
    </row>
    <row r="6572" s="3" customFormat="1" spans="3:11">
      <c r="C6572" s="5"/>
      <c r="D6572" s="4"/>
      <c r="H6572" s="7"/>
      <c r="I6572" s="57"/>
      <c r="J6572" s="58"/>
      <c r="K6572" s="58"/>
    </row>
    <row r="6573" s="3" customFormat="1" spans="3:11">
      <c r="C6573" s="5"/>
      <c r="D6573" s="4"/>
      <c r="H6573" s="7"/>
      <c r="I6573" s="57"/>
      <c r="J6573" s="58"/>
      <c r="K6573" s="58"/>
    </row>
    <row r="6574" s="3" customFormat="1" spans="3:11">
      <c r="C6574" s="5"/>
      <c r="D6574" s="4"/>
      <c r="H6574" s="7"/>
      <c r="I6574" s="57"/>
      <c r="J6574" s="58"/>
      <c r="K6574" s="58"/>
    </row>
    <row r="6575" s="3" customFormat="1" spans="3:11">
      <c r="C6575" s="5"/>
      <c r="D6575" s="4"/>
      <c r="H6575" s="7"/>
      <c r="I6575" s="57"/>
      <c r="J6575" s="58"/>
      <c r="K6575" s="58"/>
    </row>
    <row r="6576" s="3" customFormat="1" spans="3:11">
      <c r="C6576" s="5"/>
      <c r="D6576" s="4"/>
      <c r="H6576" s="7"/>
      <c r="I6576" s="57"/>
      <c r="J6576" s="58"/>
      <c r="K6576" s="58"/>
    </row>
    <row r="6577" s="3" customFormat="1" spans="3:11">
      <c r="C6577" s="5"/>
      <c r="D6577" s="4"/>
      <c r="H6577" s="7"/>
      <c r="I6577" s="57"/>
      <c r="J6577" s="58"/>
      <c r="K6577" s="58"/>
    </row>
    <row r="6578" s="3" customFormat="1" spans="3:11">
      <c r="C6578" s="5"/>
      <c r="D6578" s="4"/>
      <c r="H6578" s="7"/>
      <c r="I6578" s="57"/>
      <c r="J6578" s="58"/>
      <c r="K6578" s="58"/>
    </row>
    <row r="6579" s="3" customFormat="1" spans="3:11">
      <c r="C6579" s="5"/>
      <c r="D6579" s="4"/>
      <c r="H6579" s="7"/>
      <c r="I6579" s="57"/>
      <c r="J6579" s="58"/>
      <c r="K6579" s="58"/>
    </row>
    <row r="6580" s="3" customFormat="1" spans="3:11">
      <c r="C6580" s="5"/>
      <c r="D6580" s="4"/>
      <c r="H6580" s="7"/>
      <c r="I6580" s="57"/>
      <c r="J6580" s="58"/>
      <c r="K6580" s="58"/>
    </row>
    <row r="6581" s="3" customFormat="1" spans="3:11">
      <c r="C6581" s="5"/>
      <c r="D6581" s="4"/>
      <c r="H6581" s="7"/>
      <c r="I6581" s="57"/>
      <c r="J6581" s="58"/>
      <c r="K6581" s="58"/>
    </row>
    <row r="6582" s="3" customFormat="1" spans="3:11">
      <c r="C6582" s="5"/>
      <c r="D6582" s="4"/>
      <c r="H6582" s="7"/>
      <c r="I6582" s="57"/>
      <c r="J6582" s="58"/>
      <c r="K6582" s="58"/>
    </row>
    <row r="6583" s="3" customFormat="1" spans="3:11">
      <c r="C6583" s="5"/>
      <c r="D6583" s="4"/>
      <c r="H6583" s="7"/>
      <c r="I6583" s="57"/>
      <c r="J6583" s="58"/>
      <c r="K6583" s="58"/>
    </row>
    <row r="6584" s="3" customFormat="1" spans="3:11">
      <c r="C6584" s="5"/>
      <c r="D6584" s="4"/>
      <c r="H6584" s="7"/>
      <c r="I6584" s="57"/>
      <c r="J6584" s="58"/>
      <c r="K6584" s="58"/>
    </row>
    <row r="6585" s="3" customFormat="1" spans="3:11">
      <c r="C6585" s="5"/>
      <c r="D6585" s="4"/>
      <c r="H6585" s="7"/>
      <c r="I6585" s="57"/>
      <c r="J6585" s="58"/>
      <c r="K6585" s="58"/>
    </row>
    <row r="6586" s="3" customFormat="1" spans="3:11">
      <c r="C6586" s="5"/>
      <c r="D6586" s="4"/>
      <c r="H6586" s="7"/>
      <c r="I6586" s="57"/>
      <c r="J6586" s="58"/>
      <c r="K6586" s="58"/>
    </row>
    <row r="6587" s="3" customFormat="1" spans="3:11">
      <c r="C6587" s="5"/>
      <c r="D6587" s="4"/>
      <c r="H6587" s="7"/>
      <c r="I6587" s="57"/>
      <c r="J6587" s="58"/>
      <c r="K6587" s="58"/>
    </row>
    <row r="6588" s="3" customFormat="1" spans="3:11">
      <c r="C6588" s="5"/>
      <c r="D6588" s="4"/>
      <c r="H6588" s="7"/>
      <c r="I6588" s="57"/>
      <c r="J6588" s="58"/>
      <c r="K6588" s="58"/>
    </row>
    <row r="6589" s="3" customFormat="1" spans="3:11">
      <c r="C6589" s="5"/>
      <c r="D6589" s="4"/>
      <c r="H6589" s="7"/>
      <c r="I6589" s="57"/>
      <c r="J6589" s="58"/>
      <c r="K6589" s="58"/>
    </row>
    <row r="6590" s="3" customFormat="1" spans="3:11">
      <c r="C6590" s="5"/>
      <c r="D6590" s="4"/>
      <c r="H6590" s="7"/>
      <c r="I6590" s="57"/>
      <c r="J6590" s="58"/>
      <c r="K6590" s="58"/>
    </row>
    <row r="6591" s="3" customFormat="1" spans="3:11">
      <c r="C6591" s="5"/>
      <c r="D6591" s="4"/>
      <c r="H6591" s="7"/>
      <c r="I6591" s="57"/>
      <c r="J6591" s="58"/>
      <c r="K6591" s="58"/>
    </row>
    <row r="6592" s="3" customFormat="1" spans="3:11">
      <c r="C6592" s="5"/>
      <c r="D6592" s="4"/>
      <c r="H6592" s="7"/>
      <c r="I6592" s="57"/>
      <c r="J6592" s="58"/>
      <c r="K6592" s="58"/>
    </row>
    <row r="6593" s="3" customFormat="1" spans="3:11">
      <c r="C6593" s="5"/>
      <c r="D6593" s="4"/>
      <c r="H6593" s="7"/>
      <c r="I6593" s="57"/>
      <c r="J6593" s="58"/>
      <c r="K6593" s="58"/>
    </row>
    <row r="6594" s="3" customFormat="1" spans="3:11">
      <c r="C6594" s="5"/>
      <c r="D6594" s="4"/>
      <c r="H6594" s="7"/>
      <c r="I6594" s="57"/>
      <c r="J6594" s="58"/>
      <c r="K6594" s="58"/>
    </row>
    <row r="6595" s="3" customFormat="1" spans="3:11">
      <c r="C6595" s="5"/>
      <c r="D6595" s="4"/>
      <c r="H6595" s="7"/>
      <c r="I6595" s="57"/>
      <c r="J6595" s="58"/>
      <c r="K6595" s="58"/>
    </row>
    <row r="6596" s="3" customFormat="1" spans="3:11">
      <c r="C6596" s="5"/>
      <c r="D6596" s="4"/>
      <c r="H6596" s="7"/>
      <c r="I6596" s="57"/>
      <c r="J6596" s="58"/>
      <c r="K6596" s="58"/>
    </row>
    <row r="6597" s="3" customFormat="1" spans="3:11">
      <c r="C6597" s="5"/>
      <c r="D6597" s="4"/>
      <c r="H6597" s="7"/>
      <c r="I6597" s="57"/>
      <c r="J6597" s="58"/>
      <c r="K6597" s="58"/>
    </row>
    <row r="6598" s="3" customFormat="1" spans="3:11">
      <c r="C6598" s="5"/>
      <c r="D6598" s="4"/>
      <c r="H6598" s="7"/>
      <c r="I6598" s="57"/>
      <c r="J6598" s="58"/>
      <c r="K6598" s="58"/>
    </row>
    <row r="6599" s="3" customFormat="1" spans="3:11">
      <c r="C6599" s="5"/>
      <c r="D6599" s="4"/>
      <c r="H6599" s="7"/>
      <c r="I6599" s="57"/>
      <c r="J6599" s="58"/>
      <c r="K6599" s="58"/>
    </row>
    <row r="6600" s="3" customFormat="1" spans="3:11">
      <c r="C6600" s="5"/>
      <c r="D6600" s="4"/>
      <c r="H6600" s="7"/>
      <c r="I6600" s="57"/>
      <c r="J6600" s="58"/>
      <c r="K6600" s="58"/>
    </row>
    <row r="6601" s="3" customFormat="1" spans="3:11">
      <c r="C6601" s="5"/>
      <c r="D6601" s="4"/>
      <c r="H6601" s="7"/>
      <c r="I6601" s="57"/>
      <c r="J6601" s="58"/>
      <c r="K6601" s="58"/>
    </row>
    <row r="6602" s="3" customFormat="1" spans="3:11">
      <c r="C6602" s="5"/>
      <c r="D6602" s="4"/>
      <c r="H6602" s="7"/>
      <c r="I6602" s="57"/>
      <c r="J6602" s="58"/>
      <c r="K6602" s="58"/>
    </row>
    <row r="6603" s="3" customFormat="1" spans="3:11">
      <c r="C6603" s="5"/>
      <c r="D6603" s="4"/>
      <c r="H6603" s="7"/>
      <c r="I6603" s="57"/>
      <c r="J6603" s="58"/>
      <c r="K6603" s="58"/>
    </row>
    <row r="6604" s="3" customFormat="1" spans="3:11">
      <c r="C6604" s="5"/>
      <c r="D6604" s="4"/>
      <c r="H6604" s="7"/>
      <c r="I6604" s="57"/>
      <c r="J6604" s="58"/>
      <c r="K6604" s="58"/>
    </row>
    <row r="6605" s="3" customFormat="1" spans="3:11">
      <c r="C6605" s="5"/>
      <c r="D6605" s="4"/>
      <c r="H6605" s="7"/>
      <c r="I6605" s="57"/>
      <c r="J6605" s="58"/>
      <c r="K6605" s="58"/>
    </row>
    <row r="6606" s="3" customFormat="1" spans="3:11">
      <c r="C6606" s="5"/>
      <c r="D6606" s="4"/>
      <c r="H6606" s="7"/>
      <c r="I6606" s="57"/>
      <c r="J6606" s="58"/>
      <c r="K6606" s="58"/>
    </row>
    <row r="6607" s="3" customFormat="1" spans="3:11">
      <c r="C6607" s="5"/>
      <c r="D6607" s="4"/>
      <c r="H6607" s="7"/>
      <c r="I6607" s="57"/>
      <c r="J6607" s="58"/>
      <c r="K6607" s="58"/>
    </row>
    <row r="6608" s="3" customFormat="1" spans="3:11">
      <c r="C6608" s="5"/>
      <c r="D6608" s="4"/>
      <c r="H6608" s="7"/>
      <c r="I6608" s="57"/>
      <c r="J6608" s="58"/>
      <c r="K6608" s="58"/>
    </row>
    <row r="6609" s="3" customFormat="1" spans="3:11">
      <c r="C6609" s="5"/>
      <c r="D6609" s="4"/>
      <c r="H6609" s="7"/>
      <c r="I6609" s="57"/>
      <c r="J6609" s="58"/>
      <c r="K6609" s="58"/>
    </row>
    <row r="6610" s="3" customFormat="1" spans="3:11">
      <c r="C6610" s="5"/>
      <c r="D6610" s="4"/>
      <c r="H6610" s="7"/>
      <c r="I6610" s="57"/>
      <c r="J6610" s="58"/>
      <c r="K6610" s="58"/>
    </row>
    <row r="6611" s="3" customFormat="1" spans="3:11">
      <c r="C6611" s="5"/>
      <c r="D6611" s="4"/>
      <c r="H6611" s="7"/>
      <c r="I6611" s="57"/>
      <c r="J6611" s="58"/>
      <c r="K6611" s="58"/>
    </row>
    <row r="6612" s="3" customFormat="1" spans="3:11">
      <c r="C6612" s="5"/>
      <c r="D6612" s="4"/>
      <c r="H6612" s="7"/>
      <c r="I6612" s="57"/>
      <c r="J6612" s="58"/>
      <c r="K6612" s="58"/>
    </row>
    <row r="6613" s="3" customFormat="1" spans="3:11">
      <c r="C6613" s="5"/>
      <c r="D6613" s="4"/>
      <c r="H6613" s="7"/>
      <c r="I6613" s="57"/>
      <c r="J6613" s="58"/>
      <c r="K6613" s="58"/>
    </row>
    <row r="6614" s="3" customFormat="1" spans="3:11">
      <c r="C6614" s="5"/>
      <c r="D6614" s="4"/>
      <c r="H6614" s="7"/>
      <c r="I6614" s="57"/>
      <c r="J6614" s="58"/>
      <c r="K6614" s="58"/>
    </row>
    <row r="6615" s="3" customFormat="1" spans="3:11">
      <c r="C6615" s="5"/>
      <c r="D6615" s="4"/>
      <c r="H6615" s="7"/>
      <c r="I6615" s="57"/>
      <c r="J6615" s="58"/>
      <c r="K6615" s="58"/>
    </row>
    <row r="6616" s="3" customFormat="1" spans="3:11">
      <c r="C6616" s="5"/>
      <c r="D6616" s="4"/>
      <c r="H6616" s="7"/>
      <c r="I6616" s="57"/>
      <c r="J6616" s="58"/>
      <c r="K6616" s="58"/>
    </row>
    <row r="6617" s="3" customFormat="1" spans="3:11">
      <c r="C6617" s="5"/>
      <c r="D6617" s="4"/>
      <c r="H6617" s="7"/>
      <c r="I6617" s="57"/>
      <c r="J6617" s="58"/>
      <c r="K6617" s="58"/>
    </row>
    <row r="6618" s="3" customFormat="1" spans="3:11">
      <c r="C6618" s="5"/>
      <c r="D6618" s="4"/>
      <c r="H6618" s="7"/>
      <c r="I6618" s="57"/>
      <c r="J6618" s="58"/>
      <c r="K6618" s="58"/>
    </row>
    <row r="6619" s="3" customFormat="1" spans="3:11">
      <c r="C6619" s="5"/>
      <c r="D6619" s="4"/>
      <c r="H6619" s="7"/>
      <c r="I6619" s="57"/>
      <c r="J6619" s="58"/>
      <c r="K6619" s="58"/>
    </row>
    <row r="6620" s="3" customFormat="1" spans="3:11">
      <c r="C6620" s="5"/>
      <c r="D6620" s="4"/>
      <c r="H6620" s="7"/>
      <c r="I6620" s="57"/>
      <c r="J6620" s="58"/>
      <c r="K6620" s="58"/>
    </row>
    <row r="6621" s="3" customFormat="1" spans="3:11">
      <c r="C6621" s="5"/>
      <c r="D6621" s="4"/>
      <c r="H6621" s="7"/>
      <c r="I6621" s="57"/>
      <c r="J6621" s="58"/>
      <c r="K6621" s="58"/>
    </row>
    <row r="6622" s="3" customFormat="1" spans="3:11">
      <c r="C6622" s="5"/>
      <c r="D6622" s="4"/>
      <c r="H6622" s="7"/>
      <c r="I6622" s="57"/>
      <c r="J6622" s="58"/>
      <c r="K6622" s="58"/>
    </row>
    <row r="6623" s="3" customFormat="1" spans="3:11">
      <c r="C6623" s="5"/>
      <c r="D6623" s="4"/>
      <c r="H6623" s="7"/>
      <c r="I6623" s="57"/>
      <c r="J6623" s="58"/>
      <c r="K6623" s="58"/>
    </row>
    <row r="6624" s="3" customFormat="1" spans="3:11">
      <c r="C6624" s="5"/>
      <c r="D6624" s="4"/>
      <c r="H6624" s="7"/>
      <c r="I6624" s="57"/>
      <c r="J6624" s="58"/>
      <c r="K6624" s="58"/>
    </row>
    <row r="6625" s="3" customFormat="1" spans="3:11">
      <c r="C6625" s="5"/>
      <c r="D6625" s="4"/>
      <c r="H6625" s="7"/>
      <c r="I6625" s="57"/>
      <c r="J6625" s="58"/>
      <c r="K6625" s="58"/>
    </row>
    <row r="6626" s="3" customFormat="1" spans="3:11">
      <c r="C6626" s="5"/>
      <c r="D6626" s="4"/>
      <c r="H6626" s="7"/>
      <c r="I6626" s="57"/>
      <c r="J6626" s="58"/>
      <c r="K6626" s="58"/>
    </row>
    <row r="6627" s="3" customFormat="1" spans="3:11">
      <c r="C6627" s="5"/>
      <c r="D6627" s="4"/>
      <c r="H6627" s="7"/>
      <c r="I6627" s="57"/>
      <c r="J6627" s="58"/>
      <c r="K6627" s="58"/>
    </row>
    <row r="6628" s="3" customFormat="1" spans="3:11">
      <c r="C6628" s="5"/>
      <c r="D6628" s="4"/>
      <c r="H6628" s="7"/>
      <c r="I6628" s="57"/>
      <c r="J6628" s="58"/>
      <c r="K6628" s="58"/>
    </row>
    <row r="6629" s="3" customFormat="1" spans="3:11">
      <c r="C6629" s="5"/>
      <c r="D6629" s="4"/>
      <c r="H6629" s="7"/>
      <c r="I6629" s="57"/>
      <c r="J6629" s="58"/>
      <c r="K6629" s="58"/>
    </row>
    <row r="6630" s="3" customFormat="1" spans="3:11">
      <c r="C6630" s="5"/>
      <c r="D6630" s="4"/>
      <c r="H6630" s="7"/>
      <c r="I6630" s="57"/>
      <c r="J6630" s="58"/>
      <c r="K6630" s="58"/>
    </row>
    <row r="6631" s="3" customFormat="1" spans="3:11">
      <c r="C6631" s="5"/>
      <c r="D6631" s="4"/>
      <c r="H6631" s="7"/>
      <c r="I6631" s="57"/>
      <c r="J6631" s="58"/>
      <c r="K6631" s="58"/>
    </row>
    <row r="6632" s="3" customFormat="1" spans="3:11">
      <c r="C6632" s="5"/>
      <c r="D6632" s="4"/>
      <c r="H6632" s="7"/>
      <c r="I6632" s="57"/>
      <c r="J6632" s="58"/>
      <c r="K6632" s="58"/>
    </row>
    <row r="6633" s="3" customFormat="1" spans="3:11">
      <c r="C6633" s="5"/>
      <c r="D6633" s="4"/>
      <c r="H6633" s="7"/>
      <c r="I6633" s="57"/>
      <c r="J6633" s="58"/>
      <c r="K6633" s="58"/>
    </row>
    <row r="6634" s="3" customFormat="1" spans="3:11">
      <c r="C6634" s="5"/>
      <c r="D6634" s="4"/>
      <c r="H6634" s="7"/>
      <c r="I6634" s="57"/>
      <c r="J6634" s="58"/>
      <c r="K6634" s="58"/>
    </row>
    <row r="6635" s="3" customFormat="1" spans="3:11">
      <c r="C6635" s="5"/>
      <c r="D6635" s="4"/>
      <c r="H6635" s="7"/>
      <c r="I6635" s="57"/>
      <c r="J6635" s="58"/>
      <c r="K6635" s="58"/>
    </row>
    <row r="6636" s="3" customFormat="1" spans="3:11">
      <c r="C6636" s="5"/>
      <c r="D6636" s="4"/>
      <c r="H6636" s="7"/>
      <c r="I6636" s="57"/>
      <c r="J6636" s="58"/>
      <c r="K6636" s="58"/>
    </row>
    <row r="6637" s="3" customFormat="1" spans="3:11">
      <c r="C6637" s="5"/>
      <c r="D6637" s="4"/>
      <c r="H6637" s="7"/>
      <c r="I6637" s="57"/>
      <c r="J6637" s="58"/>
      <c r="K6637" s="58"/>
    </row>
    <row r="6638" s="3" customFormat="1" spans="3:11">
      <c r="C6638" s="5"/>
      <c r="D6638" s="4"/>
      <c r="H6638" s="7"/>
      <c r="I6638" s="57"/>
      <c r="J6638" s="58"/>
      <c r="K6638" s="58"/>
    </row>
    <row r="6639" s="3" customFormat="1" spans="3:11">
      <c r="C6639" s="5"/>
      <c r="D6639" s="4"/>
      <c r="H6639" s="7"/>
      <c r="I6639" s="57"/>
      <c r="J6639" s="58"/>
      <c r="K6639" s="58"/>
    </row>
    <row r="6640" s="3" customFormat="1" spans="3:11">
      <c r="C6640" s="5"/>
      <c r="D6640" s="4"/>
      <c r="H6640" s="7"/>
      <c r="I6640" s="57"/>
      <c r="J6640" s="58"/>
      <c r="K6640" s="58"/>
    </row>
    <row r="6641" s="3" customFormat="1" spans="3:11">
      <c r="C6641" s="5"/>
      <c r="D6641" s="4"/>
      <c r="H6641" s="7"/>
      <c r="I6641" s="57"/>
      <c r="J6641" s="58"/>
      <c r="K6641" s="58"/>
    </row>
    <row r="6642" s="3" customFormat="1" spans="3:11">
      <c r="C6642" s="5"/>
      <c r="D6642" s="4"/>
      <c r="H6642" s="7"/>
      <c r="I6642" s="57"/>
      <c r="J6642" s="58"/>
      <c r="K6642" s="58"/>
    </row>
    <row r="6643" s="3" customFormat="1" spans="3:11">
      <c r="C6643" s="5"/>
      <c r="D6643" s="4"/>
      <c r="H6643" s="7"/>
      <c r="I6643" s="57"/>
      <c r="J6643" s="58"/>
      <c r="K6643" s="58"/>
    </row>
    <row r="6644" s="3" customFormat="1" spans="3:11">
      <c r="C6644" s="5"/>
      <c r="D6644" s="4"/>
      <c r="H6644" s="7"/>
      <c r="I6644" s="57"/>
      <c r="J6644" s="58"/>
      <c r="K6644" s="58"/>
    </row>
    <row r="6645" s="3" customFormat="1" spans="3:11">
      <c r="C6645" s="5"/>
      <c r="D6645" s="4"/>
      <c r="H6645" s="7"/>
      <c r="I6645" s="57"/>
      <c r="J6645" s="58"/>
      <c r="K6645" s="58"/>
    </row>
    <row r="6646" s="3" customFormat="1" spans="3:11">
      <c r="C6646" s="5"/>
      <c r="D6646" s="4"/>
      <c r="H6646" s="7"/>
      <c r="I6646" s="57"/>
      <c r="J6646" s="58"/>
      <c r="K6646" s="58"/>
    </row>
    <row r="6647" s="3" customFormat="1" spans="3:11">
      <c r="C6647" s="5"/>
      <c r="D6647" s="4"/>
      <c r="H6647" s="7"/>
      <c r="I6647" s="57"/>
      <c r="J6647" s="58"/>
      <c r="K6647" s="58"/>
    </row>
    <row r="6648" s="3" customFormat="1" spans="3:11">
      <c r="C6648" s="5"/>
      <c r="D6648" s="4"/>
      <c r="H6648" s="7"/>
      <c r="I6648" s="57"/>
      <c r="J6648" s="58"/>
      <c r="K6648" s="58"/>
    </row>
    <row r="6649" s="3" customFormat="1" spans="3:11">
      <c r="C6649" s="5"/>
      <c r="D6649" s="4"/>
      <c r="H6649" s="7"/>
      <c r="I6649" s="57"/>
      <c r="J6649" s="58"/>
      <c r="K6649" s="58"/>
    </row>
    <row r="6650" s="3" customFormat="1" spans="3:11">
      <c r="C6650" s="5"/>
      <c r="D6650" s="4"/>
      <c r="H6650" s="7"/>
      <c r="I6650" s="57"/>
      <c r="J6650" s="58"/>
      <c r="K6650" s="58"/>
    </row>
    <row r="6651" s="3" customFormat="1" spans="3:11">
      <c r="C6651" s="5"/>
      <c r="D6651" s="4"/>
      <c r="H6651" s="7"/>
      <c r="I6651" s="57"/>
      <c r="J6651" s="58"/>
      <c r="K6651" s="58"/>
    </row>
    <row r="6652" s="3" customFormat="1" spans="3:11">
      <c r="C6652" s="5"/>
      <c r="D6652" s="4"/>
      <c r="H6652" s="7"/>
      <c r="I6652" s="57"/>
      <c r="J6652" s="58"/>
      <c r="K6652" s="58"/>
    </row>
    <row r="6653" s="3" customFormat="1" spans="3:11">
      <c r="C6653" s="5"/>
      <c r="D6653" s="4"/>
      <c r="H6653" s="7"/>
      <c r="I6653" s="57"/>
      <c r="J6653" s="58"/>
      <c r="K6653" s="58"/>
    </row>
    <row r="6654" s="3" customFormat="1" spans="3:11">
      <c r="C6654" s="5"/>
      <c r="D6654" s="4"/>
      <c r="H6654" s="7"/>
      <c r="I6654" s="57"/>
      <c r="J6654" s="58"/>
      <c r="K6654" s="58"/>
    </row>
    <row r="6655" s="3" customFormat="1" spans="3:11">
      <c r="C6655" s="5"/>
      <c r="D6655" s="4"/>
      <c r="H6655" s="7"/>
      <c r="I6655" s="57"/>
      <c r="J6655" s="58"/>
      <c r="K6655" s="58"/>
    </row>
    <row r="6656" s="3" customFormat="1" spans="3:11">
      <c r="C6656" s="5"/>
      <c r="D6656" s="4"/>
      <c r="H6656" s="7"/>
      <c r="I6656" s="57"/>
      <c r="J6656" s="58"/>
      <c r="K6656" s="58"/>
    </row>
    <row r="6657" s="3" customFormat="1" spans="3:11">
      <c r="C6657" s="5"/>
      <c r="D6657" s="4"/>
      <c r="H6657" s="7"/>
      <c r="I6657" s="57"/>
      <c r="J6657" s="58"/>
      <c r="K6657" s="58"/>
    </row>
    <row r="6658" s="3" customFormat="1" spans="3:11">
      <c r="C6658" s="5"/>
      <c r="D6658" s="4"/>
      <c r="H6658" s="7"/>
      <c r="I6658" s="57"/>
      <c r="J6658" s="58"/>
      <c r="K6658" s="58"/>
    </row>
    <row r="6659" s="3" customFormat="1" spans="3:11">
      <c r="C6659" s="5"/>
      <c r="D6659" s="4"/>
      <c r="H6659" s="7"/>
      <c r="I6659" s="57"/>
      <c r="J6659" s="58"/>
      <c r="K6659" s="58"/>
    </row>
    <row r="6660" s="3" customFormat="1" spans="3:11">
      <c r="C6660" s="5"/>
      <c r="D6660" s="4"/>
      <c r="H6660" s="7"/>
      <c r="I6660" s="57"/>
      <c r="J6660" s="58"/>
      <c r="K6660" s="58"/>
    </row>
    <row r="6661" s="3" customFormat="1" spans="3:11">
      <c r="C6661" s="5"/>
      <c r="D6661" s="4"/>
      <c r="H6661" s="7"/>
      <c r="I6661" s="57"/>
      <c r="J6661" s="58"/>
      <c r="K6661" s="58"/>
    </row>
    <row r="6662" s="3" customFormat="1" spans="3:11">
      <c r="C6662" s="5"/>
      <c r="D6662" s="4"/>
      <c r="H6662" s="7"/>
      <c r="I6662" s="57"/>
      <c r="J6662" s="58"/>
      <c r="K6662" s="58"/>
    </row>
    <row r="6663" s="3" customFormat="1" spans="3:11">
      <c r="C6663" s="5"/>
      <c r="D6663" s="4"/>
      <c r="H6663" s="7"/>
      <c r="I6663" s="57"/>
      <c r="J6663" s="58"/>
      <c r="K6663" s="58"/>
    </row>
    <row r="6664" s="3" customFormat="1" spans="3:11">
      <c r="C6664" s="5"/>
      <c r="D6664" s="4"/>
      <c r="H6664" s="7"/>
      <c r="I6664" s="57"/>
      <c r="J6664" s="58"/>
      <c r="K6664" s="58"/>
    </row>
    <row r="6665" s="3" customFormat="1" spans="3:11">
      <c r="C6665" s="5"/>
      <c r="D6665" s="4"/>
      <c r="H6665" s="7"/>
      <c r="I6665" s="57"/>
      <c r="J6665" s="58"/>
      <c r="K6665" s="58"/>
    </row>
    <row r="6666" s="3" customFormat="1" spans="3:11">
      <c r="C6666" s="5"/>
      <c r="D6666" s="4"/>
      <c r="H6666" s="7"/>
      <c r="I6666" s="57"/>
      <c r="J6666" s="58"/>
      <c r="K6666" s="58"/>
    </row>
    <row r="6667" s="3" customFormat="1" spans="3:11">
      <c r="C6667" s="5"/>
      <c r="D6667" s="4"/>
      <c r="H6667" s="7"/>
      <c r="I6667" s="57"/>
      <c r="J6667" s="58"/>
      <c r="K6667" s="58"/>
    </row>
    <row r="6668" s="3" customFormat="1" spans="3:11">
      <c r="C6668" s="5"/>
      <c r="D6668" s="4"/>
      <c r="H6668" s="7"/>
      <c r="I6668" s="57"/>
      <c r="J6668" s="58"/>
      <c r="K6668" s="58"/>
    </row>
    <row r="6669" s="3" customFormat="1" spans="3:11">
      <c r="C6669" s="5"/>
      <c r="D6669" s="4"/>
      <c r="H6669" s="7"/>
      <c r="I6669" s="57"/>
      <c r="J6669" s="58"/>
      <c r="K6669" s="58"/>
    </row>
    <row r="6670" s="3" customFormat="1" spans="3:11">
      <c r="C6670" s="5"/>
      <c r="D6670" s="4"/>
      <c r="H6670" s="7"/>
      <c r="I6670" s="57"/>
      <c r="J6670" s="58"/>
      <c r="K6670" s="58"/>
    </row>
    <row r="6671" s="3" customFormat="1" spans="3:11">
      <c r="C6671" s="5"/>
      <c r="D6671" s="4"/>
      <c r="H6671" s="7"/>
      <c r="I6671" s="57"/>
      <c r="J6671" s="58"/>
      <c r="K6671" s="58"/>
    </row>
    <row r="6672" s="3" customFormat="1" spans="3:11">
      <c r="C6672" s="5"/>
      <c r="D6672" s="4"/>
      <c r="H6672" s="7"/>
      <c r="I6672" s="57"/>
      <c r="J6672" s="58"/>
      <c r="K6672" s="58"/>
    </row>
    <row r="6673" s="3" customFormat="1" spans="3:11">
      <c r="C6673" s="5"/>
      <c r="D6673" s="4"/>
      <c r="H6673" s="7"/>
      <c r="I6673" s="57"/>
      <c r="J6673" s="58"/>
      <c r="K6673" s="58"/>
    </row>
    <row r="6674" s="3" customFormat="1" spans="3:11">
      <c r="C6674" s="5"/>
      <c r="D6674" s="4"/>
      <c r="H6674" s="7"/>
      <c r="I6674" s="57"/>
      <c r="J6674" s="58"/>
      <c r="K6674" s="58"/>
    </row>
    <row r="6675" s="3" customFormat="1" spans="3:11">
      <c r="C6675" s="5"/>
      <c r="D6675" s="4"/>
      <c r="H6675" s="7"/>
      <c r="I6675" s="57"/>
      <c r="J6675" s="58"/>
      <c r="K6675" s="58"/>
    </row>
    <row r="6676" s="3" customFormat="1" spans="3:11">
      <c r="C6676" s="5"/>
      <c r="D6676" s="4"/>
      <c r="H6676" s="7"/>
      <c r="I6676" s="57"/>
      <c r="J6676" s="58"/>
      <c r="K6676" s="58"/>
    </row>
    <row r="6677" s="3" customFormat="1" spans="3:11">
      <c r="C6677" s="5"/>
      <c r="D6677" s="4"/>
      <c r="H6677" s="7"/>
      <c r="I6677" s="57"/>
      <c r="J6677" s="58"/>
      <c r="K6677" s="58"/>
    </row>
    <row r="6678" s="3" customFormat="1" spans="3:11">
      <c r="C6678" s="5"/>
      <c r="D6678" s="4"/>
      <c r="H6678" s="7"/>
      <c r="I6678" s="57"/>
      <c r="J6678" s="58"/>
      <c r="K6678" s="58"/>
    </row>
    <row r="6679" s="3" customFormat="1" spans="3:11">
      <c r="C6679" s="5"/>
      <c r="D6679" s="4"/>
      <c r="H6679" s="7"/>
      <c r="I6679" s="57"/>
      <c r="J6679" s="58"/>
      <c r="K6679" s="58"/>
    </row>
    <row r="6680" s="3" customFormat="1" spans="3:11">
      <c r="C6680" s="5"/>
      <c r="D6680" s="4"/>
      <c r="H6680" s="7"/>
      <c r="I6680" s="57"/>
      <c r="J6680" s="58"/>
      <c r="K6680" s="58"/>
    </row>
    <row r="6681" s="3" customFormat="1" spans="3:11">
      <c r="C6681" s="5"/>
      <c r="D6681" s="4"/>
      <c r="H6681" s="7"/>
      <c r="I6681" s="57"/>
      <c r="J6681" s="58"/>
      <c r="K6681" s="58"/>
    </row>
    <row r="6682" s="3" customFormat="1" spans="3:11">
      <c r="C6682" s="5"/>
      <c r="D6682" s="4"/>
      <c r="H6682" s="7"/>
      <c r="I6682" s="57"/>
      <c r="J6682" s="58"/>
      <c r="K6682" s="58"/>
    </row>
    <row r="6683" s="3" customFormat="1" spans="3:11">
      <c r="C6683" s="5"/>
      <c r="D6683" s="4"/>
      <c r="H6683" s="7"/>
      <c r="I6683" s="57"/>
      <c r="J6683" s="58"/>
      <c r="K6683" s="58"/>
    </row>
    <row r="6684" s="3" customFormat="1" spans="3:11">
      <c r="C6684" s="5"/>
      <c r="D6684" s="4"/>
      <c r="H6684" s="7"/>
      <c r="I6684" s="57"/>
      <c r="J6684" s="58"/>
      <c r="K6684" s="58"/>
    </row>
    <row r="6685" s="3" customFormat="1" spans="3:11">
      <c r="C6685" s="5"/>
      <c r="D6685" s="4"/>
      <c r="H6685" s="7"/>
      <c r="I6685" s="57"/>
      <c r="J6685" s="58"/>
      <c r="K6685" s="58"/>
    </row>
    <row r="6686" s="3" customFormat="1" spans="3:11">
      <c r="C6686" s="5"/>
      <c r="D6686" s="4"/>
      <c r="H6686" s="7"/>
      <c r="I6686" s="57"/>
      <c r="J6686" s="58"/>
      <c r="K6686" s="58"/>
    </row>
    <row r="6687" s="3" customFormat="1" spans="3:11">
      <c r="C6687" s="5"/>
      <c r="D6687" s="4"/>
      <c r="H6687" s="7"/>
      <c r="I6687" s="57"/>
      <c r="J6687" s="58"/>
      <c r="K6687" s="58"/>
    </row>
    <row r="6688" s="3" customFormat="1" spans="3:11">
      <c r="C6688" s="5"/>
      <c r="D6688" s="4"/>
      <c r="H6688" s="7"/>
      <c r="I6688" s="57"/>
      <c r="J6688" s="58"/>
      <c r="K6688" s="58"/>
    </row>
    <row r="6689" s="3" customFormat="1" spans="3:11">
      <c r="C6689" s="5"/>
      <c r="D6689" s="4"/>
      <c r="H6689" s="7"/>
      <c r="I6689" s="57"/>
      <c r="J6689" s="58"/>
      <c r="K6689" s="58"/>
    </row>
    <row r="6690" s="3" customFormat="1" spans="3:11">
      <c r="C6690" s="5"/>
      <c r="D6690" s="4"/>
      <c r="H6690" s="7"/>
      <c r="I6690" s="57"/>
      <c r="J6690" s="58"/>
      <c r="K6690" s="58"/>
    </row>
    <row r="6691" s="3" customFormat="1" spans="3:11">
      <c r="C6691" s="5"/>
      <c r="D6691" s="4"/>
      <c r="H6691" s="7"/>
      <c r="I6691" s="57"/>
      <c r="J6691" s="58"/>
      <c r="K6691" s="58"/>
    </row>
    <row r="6692" s="3" customFormat="1" spans="3:11">
      <c r="C6692" s="5"/>
      <c r="D6692" s="4"/>
      <c r="H6692" s="7"/>
      <c r="I6692" s="57"/>
      <c r="J6692" s="58"/>
      <c r="K6692" s="58"/>
    </row>
    <row r="6693" s="3" customFormat="1" spans="3:11">
      <c r="C6693" s="5"/>
      <c r="D6693" s="4"/>
      <c r="H6693" s="7"/>
      <c r="I6693" s="57"/>
      <c r="J6693" s="58"/>
      <c r="K6693" s="58"/>
    </row>
    <row r="6694" s="3" customFormat="1" spans="3:11">
      <c r="C6694" s="5"/>
      <c r="D6694" s="4"/>
      <c r="H6694" s="7"/>
      <c r="I6694" s="57"/>
      <c r="J6694" s="58"/>
      <c r="K6694" s="58"/>
    </row>
    <row r="6695" s="3" customFormat="1" spans="3:11">
      <c r="C6695" s="5"/>
      <c r="D6695" s="4"/>
      <c r="H6695" s="7"/>
      <c r="I6695" s="57"/>
      <c r="J6695" s="58"/>
      <c r="K6695" s="58"/>
    </row>
    <row r="6696" s="3" customFormat="1" spans="3:11">
      <c r="C6696" s="5"/>
      <c r="D6696" s="4"/>
      <c r="H6696" s="7"/>
      <c r="I6696" s="57"/>
      <c r="J6696" s="58"/>
      <c r="K6696" s="58"/>
    </row>
    <row r="6697" s="3" customFormat="1" spans="3:11">
      <c r="C6697" s="5"/>
      <c r="D6697" s="4"/>
      <c r="H6697" s="7"/>
      <c r="I6697" s="57"/>
      <c r="J6697" s="58"/>
      <c r="K6697" s="58"/>
    </row>
    <row r="6698" s="3" customFormat="1" spans="3:11">
      <c r="C6698" s="5"/>
      <c r="D6698" s="4"/>
      <c r="H6698" s="7"/>
      <c r="I6698" s="57"/>
      <c r="J6698" s="58"/>
      <c r="K6698" s="58"/>
    </row>
    <row r="6699" s="3" customFormat="1" spans="3:11">
      <c r="C6699" s="5"/>
      <c r="D6699" s="4"/>
      <c r="H6699" s="7"/>
      <c r="I6699" s="57"/>
      <c r="J6699" s="58"/>
      <c r="K6699" s="58"/>
    </row>
    <row r="6700" s="3" customFormat="1" spans="3:11">
      <c r="C6700" s="5"/>
      <c r="D6700" s="4"/>
      <c r="H6700" s="7"/>
      <c r="I6700" s="57"/>
      <c r="J6700" s="58"/>
      <c r="K6700" s="58"/>
    </row>
    <row r="6701" s="3" customFormat="1" spans="3:11">
      <c r="C6701" s="5"/>
      <c r="D6701" s="4"/>
      <c r="H6701" s="7"/>
      <c r="I6701" s="57"/>
      <c r="J6701" s="58"/>
      <c r="K6701" s="58"/>
    </row>
    <row r="6702" s="3" customFormat="1" spans="3:11">
      <c r="C6702" s="5"/>
      <c r="D6702" s="4"/>
      <c r="H6702" s="7"/>
      <c r="I6702" s="57"/>
      <c r="J6702" s="58"/>
      <c r="K6702" s="58"/>
    </row>
    <row r="6703" s="3" customFormat="1" spans="3:11">
      <c r="C6703" s="5"/>
      <c r="D6703" s="4"/>
      <c r="H6703" s="7"/>
      <c r="I6703" s="57"/>
      <c r="J6703" s="58"/>
      <c r="K6703" s="58"/>
    </row>
    <row r="6704" s="3" customFormat="1" spans="3:11">
      <c r="C6704" s="5"/>
      <c r="D6704" s="4"/>
      <c r="H6704" s="7"/>
      <c r="I6704" s="57"/>
      <c r="J6704" s="58"/>
      <c r="K6704" s="58"/>
    </row>
    <row r="6705" s="3" customFormat="1" spans="3:11">
      <c r="C6705" s="5"/>
      <c r="D6705" s="4"/>
      <c r="H6705" s="7"/>
      <c r="I6705" s="57"/>
      <c r="J6705" s="58"/>
      <c r="K6705" s="58"/>
    </row>
    <row r="6706" s="3" customFormat="1" spans="3:11">
      <c r="C6706" s="5"/>
      <c r="D6706" s="4"/>
      <c r="H6706" s="7"/>
      <c r="I6706" s="57"/>
      <c r="J6706" s="58"/>
      <c r="K6706" s="58"/>
    </row>
    <row r="6707" s="3" customFormat="1" spans="3:11">
      <c r="C6707" s="5"/>
      <c r="D6707" s="4"/>
      <c r="H6707" s="7"/>
      <c r="I6707" s="57"/>
      <c r="J6707" s="58"/>
      <c r="K6707" s="58"/>
    </row>
    <row r="6708" s="3" customFormat="1" spans="3:11">
      <c r="C6708" s="5"/>
      <c r="D6708" s="4"/>
      <c r="H6708" s="7"/>
      <c r="I6708" s="57"/>
      <c r="J6708" s="58"/>
      <c r="K6708" s="58"/>
    </row>
    <row r="6709" s="3" customFormat="1" spans="3:11">
      <c r="C6709" s="5"/>
      <c r="D6709" s="4"/>
      <c r="H6709" s="7"/>
      <c r="I6709" s="57"/>
      <c r="J6709" s="58"/>
      <c r="K6709" s="58"/>
    </row>
    <row r="6710" s="3" customFormat="1" spans="3:11">
      <c r="C6710" s="5"/>
      <c r="D6710" s="4"/>
      <c r="H6710" s="7"/>
      <c r="I6710" s="57"/>
      <c r="J6710" s="58"/>
      <c r="K6710" s="58"/>
    </row>
    <row r="6711" s="3" customFormat="1" spans="3:11">
      <c r="C6711" s="5"/>
      <c r="D6711" s="4"/>
      <c r="H6711" s="7"/>
      <c r="I6711" s="57"/>
      <c r="J6711" s="58"/>
      <c r="K6711" s="58"/>
    </row>
    <row r="6712" s="3" customFormat="1" spans="3:11">
      <c r="C6712" s="5"/>
      <c r="D6712" s="4"/>
      <c r="H6712" s="7"/>
      <c r="I6712" s="57"/>
      <c r="J6712" s="58"/>
      <c r="K6712" s="58"/>
    </row>
    <row r="6713" s="3" customFormat="1" spans="3:11">
      <c r="C6713" s="5"/>
      <c r="D6713" s="4"/>
      <c r="H6713" s="7"/>
      <c r="I6713" s="57"/>
      <c r="J6713" s="58"/>
      <c r="K6713" s="58"/>
    </row>
    <row r="6714" s="3" customFormat="1" spans="3:11">
      <c r="C6714" s="5"/>
      <c r="D6714" s="4"/>
      <c r="H6714" s="7"/>
      <c r="I6714" s="57"/>
      <c r="J6714" s="58"/>
      <c r="K6714" s="58"/>
    </row>
    <row r="6715" s="3" customFormat="1" spans="3:11">
      <c r="C6715" s="5"/>
      <c r="D6715" s="4"/>
      <c r="H6715" s="7"/>
      <c r="I6715" s="57"/>
      <c r="J6715" s="58"/>
      <c r="K6715" s="58"/>
    </row>
    <row r="6716" s="3" customFormat="1" spans="3:11">
      <c r="C6716" s="5"/>
      <c r="D6716" s="4"/>
      <c r="H6716" s="7"/>
      <c r="I6716" s="57"/>
      <c r="J6716" s="58"/>
      <c r="K6716" s="58"/>
    </row>
    <row r="6717" s="3" customFormat="1" spans="3:11">
      <c r="C6717" s="5"/>
      <c r="D6717" s="4"/>
      <c r="H6717" s="7"/>
      <c r="I6717" s="57"/>
      <c r="J6717" s="58"/>
      <c r="K6717" s="58"/>
    </row>
    <row r="6718" s="3" customFormat="1" spans="3:11">
      <c r="C6718" s="5"/>
      <c r="D6718" s="4"/>
      <c r="H6718" s="7"/>
      <c r="I6718" s="57"/>
      <c r="J6718" s="58"/>
      <c r="K6718" s="58"/>
    </row>
    <row r="6719" s="3" customFormat="1" spans="3:11">
      <c r="C6719" s="5"/>
      <c r="D6719" s="4"/>
      <c r="H6719" s="7"/>
      <c r="I6719" s="57"/>
      <c r="J6719" s="58"/>
      <c r="K6719" s="58"/>
    </row>
    <row r="6720" s="3" customFormat="1" spans="3:11">
      <c r="C6720" s="5"/>
      <c r="D6720" s="4"/>
      <c r="H6720" s="7"/>
      <c r="I6720" s="57"/>
      <c r="J6720" s="58"/>
      <c r="K6720" s="58"/>
    </row>
    <row r="6721" s="3" customFormat="1" spans="3:11">
      <c r="C6721" s="5"/>
      <c r="D6721" s="4"/>
      <c r="H6721" s="7"/>
      <c r="I6721" s="57"/>
      <c r="J6721" s="58"/>
      <c r="K6721" s="58"/>
    </row>
    <row r="6722" s="3" customFormat="1" spans="3:11">
      <c r="C6722" s="5"/>
      <c r="D6722" s="4"/>
      <c r="H6722" s="7"/>
      <c r="I6722" s="57"/>
      <c r="J6722" s="58"/>
      <c r="K6722" s="58"/>
    </row>
    <row r="6723" s="3" customFormat="1" spans="3:11">
      <c r="C6723" s="5"/>
      <c r="D6723" s="4"/>
      <c r="H6723" s="7"/>
      <c r="I6723" s="57"/>
      <c r="J6723" s="58"/>
      <c r="K6723" s="58"/>
    </row>
    <row r="6724" s="3" customFormat="1" spans="3:11">
      <c r="C6724" s="5"/>
      <c r="D6724" s="4"/>
      <c r="H6724" s="7"/>
      <c r="I6724" s="57"/>
      <c r="J6724" s="58"/>
      <c r="K6724" s="58"/>
    </row>
    <row r="6725" s="3" customFormat="1" spans="3:11">
      <c r="C6725" s="5"/>
      <c r="D6725" s="4"/>
      <c r="H6725" s="7"/>
      <c r="I6725" s="57"/>
      <c r="J6725" s="58"/>
      <c r="K6725" s="58"/>
    </row>
    <row r="6726" s="3" customFormat="1" spans="3:11">
      <c r="C6726" s="5"/>
      <c r="D6726" s="4"/>
      <c r="H6726" s="7"/>
      <c r="I6726" s="57"/>
      <c r="J6726" s="58"/>
      <c r="K6726" s="58"/>
    </row>
    <row r="6727" s="3" customFormat="1" spans="3:11">
      <c r="C6727" s="5"/>
      <c r="D6727" s="4"/>
      <c r="H6727" s="7"/>
      <c r="I6727" s="57"/>
      <c r="J6727" s="58"/>
      <c r="K6727" s="58"/>
    </row>
    <row r="6728" s="3" customFormat="1" spans="3:11">
      <c r="C6728" s="5"/>
      <c r="D6728" s="4"/>
      <c r="H6728" s="7"/>
      <c r="I6728" s="57"/>
      <c r="J6728" s="58"/>
      <c r="K6728" s="58"/>
    </row>
    <row r="6729" s="3" customFormat="1" spans="3:11">
      <c r="C6729" s="5"/>
      <c r="D6729" s="4"/>
      <c r="H6729" s="7"/>
      <c r="I6729" s="57"/>
      <c r="J6729" s="58"/>
      <c r="K6729" s="58"/>
    </row>
    <row r="6730" s="3" customFormat="1" spans="3:11">
      <c r="C6730" s="5"/>
      <c r="D6730" s="4"/>
      <c r="H6730" s="7"/>
      <c r="I6730" s="57"/>
      <c r="J6730" s="58"/>
      <c r="K6730" s="58"/>
    </row>
    <row r="6731" s="3" customFormat="1" spans="3:11">
      <c r="C6731" s="5"/>
      <c r="D6731" s="4"/>
      <c r="H6731" s="7"/>
      <c r="I6731" s="57"/>
      <c r="J6731" s="58"/>
      <c r="K6731" s="58"/>
    </row>
    <row r="6732" s="3" customFormat="1" spans="3:11">
      <c r="C6732" s="5"/>
      <c r="D6732" s="4"/>
      <c r="H6732" s="7"/>
      <c r="I6732" s="57"/>
      <c r="J6732" s="58"/>
      <c r="K6732" s="58"/>
    </row>
    <row r="6733" s="3" customFormat="1" spans="3:11">
      <c r="C6733" s="5"/>
      <c r="D6733" s="4"/>
      <c r="H6733" s="7"/>
      <c r="I6733" s="57"/>
      <c r="J6733" s="58"/>
      <c r="K6733" s="58"/>
    </row>
    <row r="6734" s="3" customFormat="1" spans="3:11">
      <c r="C6734" s="5"/>
      <c r="D6734" s="4"/>
      <c r="H6734" s="7"/>
      <c r="I6734" s="57"/>
      <c r="J6734" s="58"/>
      <c r="K6734" s="58"/>
    </row>
    <row r="6735" s="3" customFormat="1" spans="3:11">
      <c r="C6735" s="5"/>
      <c r="D6735" s="4"/>
      <c r="H6735" s="7"/>
      <c r="I6735" s="57"/>
      <c r="J6735" s="58"/>
      <c r="K6735" s="58"/>
    </row>
    <row r="6736" s="3" customFormat="1" spans="3:11">
      <c r="C6736" s="5"/>
      <c r="D6736" s="4"/>
      <c r="H6736" s="7"/>
      <c r="I6736" s="57"/>
      <c r="J6736" s="58"/>
      <c r="K6736" s="58"/>
    </row>
    <row r="6737" s="3" customFormat="1" spans="3:11">
      <c r="C6737" s="5"/>
      <c r="D6737" s="4"/>
      <c r="H6737" s="7"/>
      <c r="I6737" s="57"/>
      <c r="J6737" s="58"/>
      <c r="K6737" s="58"/>
    </row>
    <row r="6738" s="3" customFormat="1" spans="3:11">
      <c r="C6738" s="5"/>
      <c r="D6738" s="4"/>
      <c r="H6738" s="7"/>
      <c r="I6738" s="57"/>
      <c r="J6738" s="58"/>
      <c r="K6738" s="58"/>
    </row>
    <row r="6739" s="3" customFormat="1" spans="3:11">
      <c r="C6739" s="5"/>
      <c r="D6739" s="4"/>
      <c r="H6739" s="7"/>
      <c r="I6739" s="57"/>
      <c r="J6739" s="58"/>
      <c r="K6739" s="58"/>
    </row>
    <row r="6740" s="3" customFormat="1" spans="3:11">
      <c r="C6740" s="5"/>
      <c r="D6740" s="4"/>
      <c r="H6740" s="7"/>
      <c r="I6740" s="57"/>
      <c r="J6740" s="58"/>
      <c r="K6740" s="58"/>
    </row>
    <row r="6741" s="3" customFormat="1" spans="3:11">
      <c r="C6741" s="5"/>
      <c r="D6741" s="4"/>
      <c r="H6741" s="7"/>
      <c r="I6741" s="57"/>
      <c r="J6741" s="58"/>
      <c r="K6741" s="58"/>
    </row>
    <row r="6742" s="3" customFormat="1" spans="3:11">
      <c r="C6742" s="5"/>
      <c r="D6742" s="4"/>
      <c r="H6742" s="7"/>
      <c r="I6742" s="57"/>
      <c r="J6742" s="58"/>
      <c r="K6742" s="58"/>
    </row>
    <row r="6743" s="3" customFormat="1" spans="3:11">
      <c r="C6743" s="5"/>
      <c r="D6743" s="4"/>
      <c r="H6743" s="7"/>
      <c r="I6743" s="57"/>
      <c r="J6743" s="58"/>
      <c r="K6743" s="58"/>
    </row>
    <row r="6744" s="3" customFormat="1" spans="3:11">
      <c r="C6744" s="5"/>
      <c r="D6744" s="4"/>
      <c r="H6744" s="7"/>
      <c r="I6744" s="57"/>
      <c r="J6744" s="58"/>
      <c r="K6744" s="58"/>
    </row>
    <row r="6745" s="3" customFormat="1" spans="3:11">
      <c r="C6745" s="5"/>
      <c r="D6745" s="4"/>
      <c r="H6745" s="7"/>
      <c r="I6745" s="57"/>
      <c r="J6745" s="58"/>
      <c r="K6745" s="58"/>
    </row>
    <row r="6746" s="3" customFormat="1" spans="3:11">
      <c r="C6746" s="5"/>
      <c r="D6746" s="4"/>
      <c r="H6746" s="7"/>
      <c r="I6746" s="57"/>
      <c r="J6746" s="58"/>
      <c r="K6746" s="58"/>
    </row>
    <row r="6747" s="3" customFormat="1" spans="3:11">
      <c r="C6747" s="5"/>
      <c r="D6747" s="4"/>
      <c r="H6747" s="7"/>
      <c r="I6747" s="57"/>
      <c r="J6747" s="58"/>
      <c r="K6747" s="58"/>
    </row>
    <row r="6748" s="3" customFormat="1" spans="3:11">
      <c r="C6748" s="5"/>
      <c r="D6748" s="4"/>
      <c r="H6748" s="7"/>
      <c r="I6748" s="57"/>
      <c r="J6748" s="58"/>
      <c r="K6748" s="58"/>
    </row>
    <row r="6749" s="3" customFormat="1" spans="3:11">
      <c r="C6749" s="5"/>
      <c r="D6749" s="4"/>
      <c r="H6749" s="7"/>
      <c r="I6749" s="57"/>
      <c r="J6749" s="58"/>
      <c r="K6749" s="58"/>
    </row>
    <row r="6750" s="3" customFormat="1" spans="3:11">
      <c r="C6750" s="5"/>
      <c r="D6750" s="4"/>
      <c r="H6750" s="7"/>
      <c r="I6750" s="57"/>
      <c r="J6750" s="58"/>
      <c r="K6750" s="58"/>
    </row>
    <row r="6751" s="3" customFormat="1" spans="3:11">
      <c r="C6751" s="5"/>
      <c r="D6751" s="4"/>
      <c r="H6751" s="7"/>
      <c r="I6751" s="57"/>
      <c r="J6751" s="58"/>
      <c r="K6751" s="58"/>
    </row>
    <row r="6752" s="3" customFormat="1" spans="3:11">
      <c r="C6752" s="5"/>
      <c r="D6752" s="4"/>
      <c r="H6752" s="7"/>
      <c r="I6752" s="57"/>
      <c r="J6752" s="58"/>
      <c r="K6752" s="58"/>
    </row>
    <row r="6753" s="3" customFormat="1" spans="3:11">
      <c r="C6753" s="5"/>
      <c r="D6753" s="4"/>
      <c r="H6753" s="7"/>
      <c r="I6753" s="57"/>
      <c r="J6753" s="58"/>
      <c r="K6753" s="58"/>
    </row>
    <row r="6754" s="3" customFormat="1" spans="3:11">
      <c r="C6754" s="5"/>
      <c r="D6754" s="4"/>
      <c r="H6754" s="7"/>
      <c r="I6754" s="57"/>
      <c r="J6754" s="58"/>
      <c r="K6754" s="58"/>
    </row>
    <row r="6755" s="3" customFormat="1" spans="3:11">
      <c r="C6755" s="5"/>
      <c r="D6755" s="4"/>
      <c r="H6755" s="7"/>
      <c r="I6755" s="57"/>
      <c r="J6755" s="58"/>
      <c r="K6755" s="58"/>
    </row>
    <row r="6756" s="3" customFormat="1" spans="3:11">
      <c r="C6756" s="5"/>
      <c r="D6756" s="4"/>
      <c r="H6756" s="7"/>
      <c r="I6756" s="57"/>
      <c r="J6756" s="58"/>
      <c r="K6756" s="58"/>
    </row>
    <row r="6757" s="3" customFormat="1" spans="3:11">
      <c r="C6757" s="5"/>
      <c r="D6757" s="4"/>
      <c r="H6757" s="7"/>
      <c r="I6757" s="57"/>
      <c r="J6757" s="58"/>
      <c r="K6757" s="58"/>
    </row>
    <row r="6758" s="3" customFormat="1" spans="3:11">
      <c r="C6758" s="5"/>
      <c r="D6758" s="4"/>
      <c r="H6758" s="7"/>
      <c r="I6758" s="57"/>
      <c r="J6758" s="58"/>
      <c r="K6758" s="58"/>
    </row>
    <row r="6759" s="3" customFormat="1" spans="3:11">
      <c r="C6759" s="5"/>
      <c r="D6759" s="4"/>
      <c r="H6759" s="7"/>
      <c r="I6759" s="57"/>
      <c r="J6759" s="58"/>
      <c r="K6759" s="58"/>
    </row>
    <row r="6760" s="3" customFormat="1" spans="3:11">
      <c r="C6760" s="5"/>
      <c r="D6760" s="4"/>
      <c r="H6760" s="7"/>
      <c r="I6760" s="57"/>
      <c r="J6760" s="58"/>
      <c r="K6760" s="58"/>
    </row>
    <row r="6761" s="3" customFormat="1" spans="3:11">
      <c r="C6761" s="5"/>
      <c r="D6761" s="4"/>
      <c r="H6761" s="7"/>
      <c r="I6761" s="57"/>
      <c r="J6761" s="58"/>
      <c r="K6761" s="58"/>
    </row>
    <row r="6762" s="3" customFormat="1" spans="3:11">
      <c r="C6762" s="5"/>
      <c r="D6762" s="4"/>
      <c r="H6762" s="7"/>
      <c r="I6762" s="57"/>
      <c r="J6762" s="58"/>
      <c r="K6762" s="58"/>
    </row>
    <row r="6763" s="3" customFormat="1" spans="3:11">
      <c r="C6763" s="5"/>
      <c r="D6763" s="4"/>
      <c r="H6763" s="7"/>
      <c r="I6763" s="57"/>
      <c r="J6763" s="58"/>
      <c r="K6763" s="58"/>
    </row>
    <row r="6764" s="3" customFormat="1" spans="3:11">
      <c r="C6764" s="5"/>
      <c r="D6764" s="4"/>
      <c r="H6764" s="7"/>
      <c r="I6764" s="57"/>
      <c r="J6764" s="58"/>
      <c r="K6764" s="58"/>
    </row>
    <row r="6765" s="3" customFormat="1" spans="3:11">
      <c r="C6765" s="5"/>
      <c r="D6765" s="4"/>
      <c r="H6765" s="7"/>
      <c r="I6765" s="57"/>
      <c r="J6765" s="58"/>
      <c r="K6765" s="58"/>
    </row>
    <row r="6766" s="3" customFormat="1" spans="3:11">
      <c r="C6766" s="5"/>
      <c r="D6766" s="4"/>
      <c r="H6766" s="7"/>
      <c r="I6766" s="57"/>
      <c r="J6766" s="58"/>
      <c r="K6766" s="58"/>
    </row>
    <row r="6767" s="3" customFormat="1" spans="3:11">
      <c r="C6767" s="5"/>
      <c r="D6767" s="4"/>
      <c r="H6767" s="7"/>
      <c r="I6767" s="57"/>
      <c r="J6767" s="58"/>
      <c r="K6767" s="58"/>
    </row>
    <row r="6768" s="3" customFormat="1" spans="3:11">
      <c r="C6768" s="5"/>
      <c r="D6768" s="4"/>
      <c r="H6768" s="7"/>
      <c r="I6768" s="57"/>
      <c r="J6768" s="58"/>
      <c r="K6768" s="58"/>
    </row>
    <row r="6769" s="3" customFormat="1" spans="3:11">
      <c r="C6769" s="5"/>
      <c r="D6769" s="4"/>
      <c r="H6769" s="7"/>
      <c r="I6769" s="57"/>
      <c r="J6769" s="58"/>
      <c r="K6769" s="58"/>
    </row>
    <row r="6770" s="3" customFormat="1" spans="3:11">
      <c r="C6770" s="5"/>
      <c r="D6770" s="4"/>
      <c r="H6770" s="7"/>
      <c r="I6770" s="57"/>
      <c r="J6770" s="58"/>
      <c r="K6770" s="58"/>
    </row>
    <row r="6771" s="3" customFormat="1" spans="3:11">
      <c r="C6771" s="5"/>
      <c r="D6771" s="4"/>
      <c r="H6771" s="7"/>
      <c r="I6771" s="57"/>
      <c r="J6771" s="58"/>
      <c r="K6771" s="58"/>
    </row>
    <row r="6772" s="3" customFormat="1" spans="3:11">
      <c r="C6772" s="5"/>
      <c r="D6772" s="4"/>
      <c r="H6772" s="7"/>
      <c r="I6772" s="57"/>
      <c r="J6772" s="58"/>
      <c r="K6772" s="58"/>
    </row>
    <row r="6773" s="3" customFormat="1" spans="3:11">
      <c r="C6773" s="5"/>
      <c r="D6773" s="4"/>
      <c r="H6773" s="7"/>
      <c r="I6773" s="57"/>
      <c r="J6773" s="58"/>
      <c r="K6773" s="58"/>
    </row>
    <row r="6774" s="3" customFormat="1" spans="3:11">
      <c r="C6774" s="5"/>
      <c r="D6774" s="4"/>
      <c r="H6774" s="7"/>
      <c r="I6774" s="57"/>
      <c r="J6774" s="58"/>
      <c r="K6774" s="58"/>
    </row>
    <row r="6775" s="3" customFormat="1" spans="3:11">
      <c r="C6775" s="5"/>
      <c r="D6775" s="4"/>
      <c r="H6775" s="7"/>
      <c r="I6775" s="57"/>
      <c r="J6775" s="58"/>
      <c r="K6775" s="58"/>
    </row>
    <row r="6776" s="3" customFormat="1" spans="3:11">
      <c r="C6776" s="5"/>
      <c r="D6776" s="4"/>
      <c r="H6776" s="7"/>
      <c r="I6776" s="57"/>
      <c r="J6776" s="58"/>
      <c r="K6776" s="58"/>
    </row>
    <row r="6777" s="3" customFormat="1" spans="3:11">
      <c r="C6777" s="5"/>
      <c r="D6777" s="4"/>
      <c r="H6777" s="7"/>
      <c r="I6777" s="57"/>
      <c r="J6777" s="58"/>
      <c r="K6777" s="58"/>
    </row>
    <row r="6778" s="3" customFormat="1" spans="3:11">
      <c r="C6778" s="5"/>
      <c r="D6778" s="4"/>
      <c r="H6778" s="7"/>
      <c r="I6778" s="57"/>
      <c r="J6778" s="58"/>
      <c r="K6778" s="58"/>
    </row>
    <row r="6779" s="3" customFormat="1" spans="3:11">
      <c r="C6779" s="5"/>
      <c r="D6779" s="4"/>
      <c r="H6779" s="7"/>
      <c r="I6779" s="57"/>
      <c r="J6779" s="58"/>
      <c r="K6779" s="58"/>
    </row>
    <row r="6780" s="3" customFormat="1" spans="3:11">
      <c r="C6780" s="5"/>
      <c r="D6780" s="4"/>
      <c r="H6780" s="7"/>
      <c r="I6780" s="57"/>
      <c r="J6780" s="58"/>
      <c r="K6780" s="58"/>
    </row>
    <row r="6781" s="3" customFormat="1" spans="3:11">
      <c r="C6781" s="5"/>
      <c r="D6781" s="4"/>
      <c r="H6781" s="7"/>
      <c r="I6781" s="57"/>
      <c r="J6781" s="58"/>
      <c r="K6781" s="58"/>
    </row>
    <row r="6782" s="3" customFormat="1" spans="3:11">
      <c r="C6782" s="5"/>
      <c r="D6782" s="4"/>
      <c r="H6782" s="7"/>
      <c r="I6782" s="57"/>
      <c r="J6782" s="58"/>
      <c r="K6782" s="58"/>
    </row>
    <row r="6783" s="3" customFormat="1" spans="3:11">
      <c r="C6783" s="5"/>
      <c r="D6783" s="4"/>
      <c r="H6783" s="7"/>
      <c r="I6783" s="57"/>
      <c r="J6783" s="58"/>
      <c r="K6783" s="58"/>
    </row>
    <row r="6784" s="3" customFormat="1" spans="3:11">
      <c r="C6784" s="5"/>
      <c r="D6784" s="4"/>
      <c r="H6784" s="7"/>
      <c r="I6784" s="57"/>
      <c r="J6784" s="58"/>
      <c r="K6784" s="58"/>
    </row>
    <row r="6785" s="3" customFormat="1" spans="3:11">
      <c r="C6785" s="5"/>
      <c r="D6785" s="4"/>
      <c r="H6785" s="7"/>
      <c r="I6785" s="57"/>
      <c r="J6785" s="58"/>
      <c r="K6785" s="58"/>
    </row>
    <row r="6786" s="3" customFormat="1" spans="3:11">
      <c r="C6786" s="5"/>
      <c r="D6786" s="4"/>
      <c r="H6786" s="7"/>
      <c r="I6786" s="57"/>
      <c r="J6786" s="58"/>
      <c r="K6786" s="58"/>
    </row>
    <row r="6787" s="3" customFormat="1" spans="3:11">
      <c r="C6787" s="5"/>
      <c r="D6787" s="4"/>
      <c r="H6787" s="7"/>
      <c r="I6787" s="57"/>
      <c r="J6787" s="58"/>
      <c r="K6787" s="58"/>
    </row>
    <row r="6788" s="3" customFormat="1" spans="3:11">
      <c r="C6788" s="5"/>
      <c r="D6788" s="4"/>
      <c r="H6788" s="7"/>
      <c r="I6788" s="57"/>
      <c r="J6788" s="58"/>
      <c r="K6788" s="58"/>
    </row>
    <row r="6789" s="3" customFormat="1" spans="3:11">
      <c r="C6789" s="5"/>
      <c r="D6789" s="4"/>
      <c r="H6789" s="7"/>
      <c r="I6789" s="57"/>
      <c r="J6789" s="58"/>
      <c r="K6789" s="58"/>
    </row>
    <row r="6790" s="3" customFormat="1" spans="3:11">
      <c r="C6790" s="5"/>
      <c r="D6790" s="4"/>
      <c r="H6790" s="7"/>
      <c r="I6790" s="57"/>
      <c r="J6790" s="58"/>
      <c r="K6790" s="58"/>
    </row>
    <row r="6791" s="3" customFormat="1" spans="3:11">
      <c r="C6791" s="5"/>
      <c r="D6791" s="4"/>
      <c r="H6791" s="7"/>
      <c r="I6791" s="57"/>
      <c r="J6791" s="58"/>
      <c r="K6791" s="58"/>
    </row>
    <row r="6792" s="3" customFormat="1" spans="3:11">
      <c r="C6792" s="5"/>
      <c r="D6792" s="4"/>
      <c r="H6792" s="7"/>
      <c r="I6792" s="57"/>
      <c r="J6792" s="58"/>
      <c r="K6792" s="58"/>
    </row>
    <row r="6793" s="3" customFormat="1" spans="3:11">
      <c r="C6793" s="5"/>
      <c r="D6793" s="4"/>
      <c r="H6793" s="7"/>
      <c r="I6793" s="57"/>
      <c r="J6793" s="58"/>
      <c r="K6793" s="58"/>
    </row>
    <row r="6794" s="3" customFormat="1" spans="3:11">
      <c r="C6794" s="5"/>
      <c r="D6794" s="4"/>
      <c r="H6794" s="7"/>
      <c r="I6794" s="57"/>
      <c r="J6794" s="58"/>
      <c r="K6794" s="58"/>
    </row>
    <row r="6795" s="3" customFormat="1" spans="3:11">
      <c r="C6795" s="5"/>
      <c r="D6795" s="4"/>
      <c r="H6795" s="7"/>
      <c r="I6795" s="57"/>
      <c r="J6795" s="58"/>
      <c r="K6795" s="58"/>
    </row>
    <row r="6796" s="3" customFormat="1" spans="3:11">
      <c r="C6796" s="5"/>
      <c r="D6796" s="4"/>
      <c r="H6796" s="7"/>
      <c r="I6796" s="57"/>
      <c r="J6796" s="58"/>
      <c r="K6796" s="58"/>
    </row>
    <row r="6797" s="3" customFormat="1" spans="3:11">
      <c r="C6797" s="5"/>
      <c r="D6797" s="4"/>
      <c r="H6797" s="7"/>
      <c r="I6797" s="57"/>
      <c r="J6797" s="58"/>
      <c r="K6797" s="58"/>
    </row>
    <row r="6798" s="3" customFormat="1" spans="3:11">
      <c r="C6798" s="5"/>
      <c r="D6798" s="4"/>
      <c r="H6798" s="7"/>
      <c r="I6798" s="57"/>
      <c r="J6798" s="58"/>
      <c r="K6798" s="58"/>
    </row>
    <row r="6799" s="3" customFormat="1" spans="3:11">
      <c r="C6799" s="5"/>
      <c r="D6799" s="4"/>
      <c r="H6799" s="7"/>
      <c r="I6799" s="57"/>
      <c r="J6799" s="58"/>
      <c r="K6799" s="58"/>
    </row>
    <row r="6800" s="3" customFormat="1" spans="3:11">
      <c r="C6800" s="5"/>
      <c r="D6800" s="4"/>
      <c r="H6800" s="7"/>
      <c r="I6800" s="57"/>
      <c r="J6800" s="58"/>
      <c r="K6800" s="58"/>
    </row>
    <row r="6801" s="3" customFormat="1" spans="3:11">
      <c r="C6801" s="5"/>
      <c r="D6801" s="4"/>
      <c r="H6801" s="7"/>
      <c r="I6801" s="57"/>
      <c r="J6801" s="58"/>
      <c r="K6801" s="58"/>
    </row>
    <row r="6802" s="3" customFormat="1" spans="3:11">
      <c r="C6802" s="5"/>
      <c r="D6802" s="4"/>
      <c r="H6802" s="7"/>
      <c r="I6802" s="57"/>
      <c r="J6802" s="58"/>
      <c r="K6802" s="58"/>
    </row>
    <row r="6803" s="3" customFormat="1" spans="3:11">
      <c r="C6803" s="5"/>
      <c r="D6803" s="4"/>
      <c r="H6803" s="7"/>
      <c r="I6803" s="57"/>
      <c r="J6803" s="58"/>
      <c r="K6803" s="58"/>
    </row>
    <row r="6804" s="3" customFormat="1" spans="3:11">
      <c r="C6804" s="5"/>
      <c r="D6804" s="4"/>
      <c r="H6804" s="7"/>
      <c r="I6804" s="57"/>
      <c r="J6804" s="58"/>
      <c r="K6804" s="58"/>
    </row>
    <row r="6805" s="3" customFormat="1" spans="3:11">
      <c r="C6805" s="5"/>
      <c r="D6805" s="4"/>
      <c r="H6805" s="7"/>
      <c r="I6805" s="57"/>
      <c r="J6805" s="58"/>
      <c r="K6805" s="58"/>
    </row>
    <row r="6806" s="3" customFormat="1" spans="3:11">
      <c r="C6806" s="5"/>
      <c r="D6806" s="4"/>
      <c r="H6806" s="7"/>
      <c r="I6806" s="57"/>
      <c r="J6806" s="58"/>
      <c r="K6806" s="58"/>
    </row>
    <row r="6807" s="3" customFormat="1" spans="3:11">
      <c r="C6807" s="5"/>
      <c r="D6807" s="4"/>
      <c r="H6807" s="7"/>
      <c r="I6807" s="57"/>
      <c r="J6807" s="58"/>
      <c r="K6807" s="58"/>
    </row>
    <row r="6808" s="3" customFormat="1" spans="3:11">
      <c r="C6808" s="5"/>
      <c r="D6808" s="4"/>
      <c r="H6808" s="7"/>
      <c r="I6808" s="57"/>
      <c r="J6808" s="58"/>
      <c r="K6808" s="58"/>
    </row>
    <row r="6809" s="3" customFormat="1" spans="3:11">
      <c r="C6809" s="5"/>
      <c r="D6809" s="4"/>
      <c r="H6809" s="7"/>
      <c r="I6809" s="57"/>
      <c r="J6809" s="58"/>
      <c r="K6809" s="58"/>
    </row>
    <row r="6810" s="3" customFormat="1" spans="3:11">
      <c r="C6810" s="5"/>
      <c r="D6810" s="4"/>
      <c r="H6810" s="7"/>
      <c r="I6810" s="57"/>
      <c r="J6810" s="58"/>
      <c r="K6810" s="58"/>
    </row>
    <row r="6811" s="3" customFormat="1" spans="3:11">
      <c r="C6811" s="5"/>
      <c r="D6811" s="4"/>
      <c r="H6811" s="7"/>
      <c r="I6811" s="57"/>
      <c r="J6811" s="58"/>
      <c r="K6811" s="58"/>
    </row>
    <row r="6812" s="3" customFormat="1" spans="3:11">
      <c r="C6812" s="5"/>
      <c r="D6812" s="4"/>
      <c r="H6812" s="7"/>
      <c r="I6812" s="57"/>
      <c r="J6812" s="58"/>
      <c r="K6812" s="58"/>
    </row>
    <row r="6813" s="3" customFormat="1" spans="3:11">
      <c r="C6813" s="5"/>
      <c r="D6813" s="4"/>
      <c r="H6813" s="7"/>
      <c r="I6813" s="57"/>
      <c r="J6813" s="58"/>
      <c r="K6813" s="58"/>
    </row>
    <row r="6814" s="3" customFormat="1" spans="3:11">
      <c r="C6814" s="5"/>
      <c r="D6814" s="4"/>
      <c r="H6814" s="7"/>
      <c r="I6814" s="57"/>
      <c r="J6814" s="58"/>
      <c r="K6814" s="58"/>
    </row>
    <row r="6815" s="3" customFormat="1" spans="3:11">
      <c r="C6815" s="5"/>
      <c r="D6815" s="4"/>
      <c r="H6815" s="7"/>
      <c r="I6815" s="57"/>
      <c r="J6815" s="58"/>
      <c r="K6815" s="58"/>
    </row>
    <row r="6816" s="3" customFormat="1" spans="3:11">
      <c r="C6816" s="5"/>
      <c r="D6816" s="4"/>
      <c r="H6816" s="7"/>
      <c r="I6816" s="57"/>
      <c r="J6816" s="58"/>
      <c r="K6816" s="58"/>
    </row>
    <row r="6817" s="3" customFormat="1" spans="3:11">
      <c r="C6817" s="5"/>
      <c r="D6817" s="4"/>
      <c r="H6817" s="7"/>
      <c r="I6817" s="57"/>
      <c r="J6817" s="58"/>
      <c r="K6817" s="58"/>
    </row>
    <row r="6818" s="3" customFormat="1" spans="3:11">
      <c r="C6818" s="5"/>
      <c r="D6818" s="4"/>
      <c r="H6818" s="7"/>
      <c r="I6818" s="57"/>
      <c r="J6818" s="58"/>
      <c r="K6818" s="58"/>
    </row>
    <row r="6819" s="3" customFormat="1" spans="3:11">
      <c r="C6819" s="5"/>
      <c r="D6819" s="4"/>
      <c r="H6819" s="7"/>
      <c r="I6819" s="57"/>
      <c r="J6819" s="58"/>
      <c r="K6819" s="58"/>
    </row>
    <row r="6820" s="3" customFormat="1" spans="3:11">
      <c r="C6820" s="5"/>
      <c r="D6820" s="4"/>
      <c r="H6820" s="7"/>
      <c r="I6820" s="57"/>
      <c r="J6820" s="58"/>
      <c r="K6820" s="58"/>
    </row>
    <row r="6821" s="3" customFormat="1" spans="3:11">
      <c r="C6821" s="5"/>
      <c r="D6821" s="4"/>
      <c r="H6821" s="7"/>
      <c r="I6821" s="57"/>
      <c r="J6821" s="58"/>
      <c r="K6821" s="58"/>
    </row>
    <row r="6822" s="3" customFormat="1" spans="3:11">
      <c r="C6822" s="5"/>
      <c r="D6822" s="4"/>
      <c r="H6822" s="7"/>
      <c r="I6822" s="57"/>
      <c r="J6822" s="58"/>
      <c r="K6822" s="58"/>
    </row>
    <row r="6823" s="3" customFormat="1" spans="3:11">
      <c r="C6823" s="5"/>
      <c r="D6823" s="4"/>
      <c r="H6823" s="7"/>
      <c r="I6823" s="57"/>
      <c r="J6823" s="58"/>
      <c r="K6823" s="58"/>
    </row>
    <row r="6824" s="3" customFormat="1" spans="3:11">
      <c r="C6824" s="5"/>
      <c r="D6824" s="4"/>
      <c r="H6824" s="7"/>
      <c r="I6824" s="57"/>
      <c r="J6824" s="58"/>
      <c r="K6824" s="58"/>
    </row>
    <row r="6825" s="3" customFormat="1" spans="3:11">
      <c r="C6825" s="5"/>
      <c r="D6825" s="4"/>
      <c r="H6825" s="7"/>
      <c r="I6825" s="57"/>
      <c r="J6825" s="58"/>
      <c r="K6825" s="58"/>
    </row>
    <row r="6826" s="3" customFormat="1" spans="3:11">
      <c r="C6826" s="5"/>
      <c r="D6826" s="4"/>
      <c r="H6826" s="7"/>
      <c r="I6826" s="57"/>
      <c r="J6826" s="58"/>
      <c r="K6826" s="58"/>
    </row>
    <row r="6827" s="3" customFormat="1" spans="3:11">
      <c r="C6827" s="5"/>
      <c r="D6827" s="4"/>
      <c r="H6827" s="7"/>
      <c r="I6827" s="57"/>
      <c r="J6827" s="58"/>
      <c r="K6827" s="58"/>
    </row>
    <row r="6828" s="3" customFormat="1" spans="3:11">
      <c r="C6828" s="5"/>
      <c r="D6828" s="4"/>
      <c r="H6828" s="7"/>
      <c r="I6828" s="57"/>
      <c r="J6828" s="58"/>
      <c r="K6828" s="58"/>
    </row>
    <row r="6829" s="3" customFormat="1" spans="3:11">
      <c r="C6829" s="5"/>
      <c r="D6829" s="4"/>
      <c r="H6829" s="7"/>
      <c r="I6829" s="57"/>
      <c r="J6829" s="58"/>
      <c r="K6829" s="58"/>
    </row>
    <row r="6830" s="3" customFormat="1" spans="3:11">
      <c r="C6830" s="5"/>
      <c r="D6830" s="4"/>
      <c r="H6830" s="7"/>
      <c r="I6830" s="57"/>
      <c r="J6830" s="58"/>
      <c r="K6830" s="58"/>
    </row>
    <row r="6831" s="3" customFormat="1" spans="3:11">
      <c r="C6831" s="5"/>
      <c r="D6831" s="4"/>
      <c r="H6831" s="7"/>
      <c r="I6831" s="57"/>
      <c r="J6831" s="58"/>
      <c r="K6831" s="58"/>
    </row>
    <row r="6832" s="3" customFormat="1" spans="3:11">
      <c r="C6832" s="5"/>
      <c r="D6832" s="4"/>
      <c r="H6832" s="7"/>
      <c r="I6832" s="57"/>
      <c r="J6832" s="58"/>
      <c r="K6832" s="58"/>
    </row>
    <row r="6833" s="3" customFormat="1" spans="3:11">
      <c r="C6833" s="5"/>
      <c r="D6833" s="4"/>
      <c r="H6833" s="7"/>
      <c r="I6833" s="57"/>
      <c r="J6833" s="58"/>
      <c r="K6833" s="58"/>
    </row>
    <row r="6834" s="3" customFormat="1" spans="3:11">
      <c r="C6834" s="5"/>
      <c r="D6834" s="4"/>
      <c r="H6834" s="7"/>
      <c r="I6834" s="57"/>
      <c r="J6834" s="58"/>
      <c r="K6834" s="58"/>
    </row>
    <row r="6835" s="3" customFormat="1" spans="3:11">
      <c r="C6835" s="5"/>
      <c r="D6835" s="4"/>
      <c r="H6835" s="7"/>
      <c r="I6835" s="57"/>
      <c r="J6835" s="58"/>
      <c r="K6835" s="58"/>
    </row>
    <row r="6836" s="3" customFormat="1" spans="3:11">
      <c r="C6836" s="5"/>
      <c r="D6836" s="4"/>
      <c r="H6836" s="7"/>
      <c r="I6836" s="57"/>
      <c r="J6836" s="58"/>
      <c r="K6836" s="58"/>
    </row>
    <row r="6837" s="3" customFormat="1" spans="3:11">
      <c r="C6837" s="5"/>
      <c r="D6837" s="4"/>
      <c r="H6837" s="7"/>
      <c r="I6837" s="57"/>
      <c r="J6837" s="58"/>
      <c r="K6837" s="58"/>
    </row>
    <row r="6838" s="3" customFormat="1" spans="3:11">
      <c r="C6838" s="5"/>
      <c r="D6838" s="4"/>
      <c r="H6838" s="7"/>
      <c r="I6838" s="57"/>
      <c r="J6838" s="58"/>
      <c r="K6838" s="58"/>
    </row>
    <row r="6839" s="3" customFormat="1" spans="3:11">
      <c r="C6839" s="5"/>
      <c r="D6839" s="4"/>
      <c r="H6839" s="7"/>
      <c r="I6839" s="57"/>
      <c r="J6839" s="58"/>
      <c r="K6839" s="58"/>
    </row>
    <row r="6840" s="3" customFormat="1" spans="3:11">
      <c r="C6840" s="5"/>
      <c r="D6840" s="4"/>
      <c r="H6840" s="7"/>
      <c r="I6840" s="57"/>
      <c r="J6840" s="58"/>
      <c r="K6840" s="58"/>
    </row>
    <row r="6841" s="3" customFormat="1" spans="3:11">
      <c r="C6841" s="5"/>
      <c r="D6841" s="4"/>
      <c r="H6841" s="7"/>
      <c r="I6841" s="57"/>
      <c r="J6841" s="58"/>
      <c r="K6841" s="58"/>
    </row>
    <row r="6842" s="3" customFormat="1" spans="3:11">
      <c r="C6842" s="5"/>
      <c r="D6842" s="4"/>
      <c r="H6842" s="7"/>
      <c r="I6842" s="57"/>
      <c r="J6842" s="58"/>
      <c r="K6842" s="58"/>
    </row>
    <row r="6843" s="3" customFormat="1" spans="3:11">
      <c r="C6843" s="5"/>
      <c r="D6843" s="4"/>
      <c r="H6843" s="7"/>
      <c r="I6843" s="57"/>
      <c r="J6843" s="58"/>
      <c r="K6843" s="58"/>
    </row>
    <row r="6844" s="3" customFormat="1" spans="3:11">
      <c r="C6844" s="5"/>
      <c r="D6844" s="4"/>
      <c r="H6844" s="7"/>
      <c r="I6844" s="57"/>
      <c r="J6844" s="58"/>
      <c r="K6844" s="58"/>
    </row>
    <row r="6845" s="3" customFormat="1" spans="3:11">
      <c r="C6845" s="5"/>
      <c r="D6845" s="4"/>
      <c r="H6845" s="7"/>
      <c r="I6845" s="57"/>
      <c r="J6845" s="58"/>
      <c r="K6845" s="58"/>
    </row>
    <row r="6846" s="3" customFormat="1" spans="3:11">
      <c r="C6846" s="5"/>
      <c r="D6846" s="4"/>
      <c r="H6846" s="7"/>
      <c r="I6846" s="57"/>
      <c r="J6846" s="58"/>
      <c r="K6846" s="58"/>
    </row>
    <row r="6847" s="3" customFormat="1" spans="3:11">
      <c r="C6847" s="5"/>
      <c r="D6847" s="4"/>
      <c r="H6847" s="7"/>
      <c r="I6847" s="57"/>
      <c r="J6847" s="58"/>
      <c r="K6847" s="58"/>
    </row>
    <row r="6848" s="3" customFormat="1" spans="3:11">
      <c r="C6848" s="5"/>
      <c r="D6848" s="4"/>
      <c r="H6848" s="7"/>
      <c r="I6848" s="57"/>
      <c r="J6848" s="58"/>
      <c r="K6848" s="58"/>
    </row>
    <row r="6849" s="3" customFormat="1" spans="3:11">
      <c r="C6849" s="5"/>
      <c r="D6849" s="4"/>
      <c r="H6849" s="7"/>
      <c r="I6849" s="57"/>
      <c r="J6849" s="58"/>
      <c r="K6849" s="58"/>
    </row>
    <row r="6850" s="3" customFormat="1" spans="3:11">
      <c r="C6850" s="5"/>
      <c r="D6850" s="4"/>
      <c r="H6850" s="7"/>
      <c r="I6850" s="57"/>
      <c r="J6850" s="58"/>
      <c r="K6850" s="58"/>
    </row>
    <row r="6851" s="3" customFormat="1" spans="3:11">
      <c r="C6851" s="5"/>
      <c r="D6851" s="4"/>
      <c r="H6851" s="7"/>
      <c r="I6851" s="57"/>
      <c r="J6851" s="58"/>
      <c r="K6851" s="58"/>
    </row>
    <row r="6852" s="3" customFormat="1" spans="3:11">
      <c r="C6852" s="5"/>
      <c r="D6852" s="4"/>
      <c r="H6852" s="7"/>
      <c r="I6852" s="57"/>
      <c r="J6852" s="58"/>
      <c r="K6852" s="58"/>
    </row>
    <row r="6853" s="3" customFormat="1" spans="3:11">
      <c r="C6853" s="5"/>
      <c r="D6853" s="4"/>
      <c r="H6853" s="7"/>
      <c r="I6853" s="57"/>
      <c r="J6853" s="58"/>
      <c r="K6853" s="58"/>
    </row>
    <row r="6854" s="3" customFormat="1" spans="3:11">
      <c r="C6854" s="5"/>
      <c r="D6854" s="4"/>
      <c r="H6854" s="7"/>
      <c r="I6854" s="57"/>
      <c r="J6854" s="58"/>
      <c r="K6854" s="58"/>
    </row>
    <row r="6855" s="3" customFormat="1" spans="3:11">
      <c r="C6855" s="5"/>
      <c r="D6855" s="4"/>
      <c r="H6855" s="7"/>
      <c r="I6855" s="57"/>
      <c r="J6855" s="58"/>
      <c r="K6855" s="58"/>
    </row>
    <row r="6856" s="3" customFormat="1" spans="3:11">
      <c r="C6856" s="5"/>
      <c r="D6856" s="4"/>
      <c r="H6856" s="7"/>
      <c r="I6856" s="57"/>
      <c r="J6856" s="58"/>
      <c r="K6856" s="58"/>
    </row>
    <row r="6857" s="3" customFormat="1" spans="3:11">
      <c r="C6857" s="5"/>
      <c r="D6857" s="4"/>
      <c r="H6857" s="7"/>
      <c r="I6857" s="57"/>
      <c r="J6857" s="58"/>
      <c r="K6857" s="58"/>
    </row>
    <row r="6858" s="3" customFormat="1" spans="3:11">
      <c r="C6858" s="5"/>
      <c r="D6858" s="4"/>
      <c r="H6858" s="7"/>
      <c r="I6858" s="57"/>
      <c r="J6858" s="58"/>
      <c r="K6858" s="58"/>
    </row>
    <row r="6859" s="3" customFormat="1" spans="3:11">
      <c r="C6859" s="5"/>
      <c r="D6859" s="4"/>
      <c r="H6859" s="7"/>
      <c r="I6859" s="57"/>
      <c r="J6859" s="58"/>
      <c r="K6859" s="58"/>
    </row>
    <row r="6860" s="3" customFormat="1" spans="3:11">
      <c r="C6860" s="5"/>
      <c r="D6860" s="4"/>
      <c r="H6860" s="7"/>
      <c r="I6860" s="57"/>
      <c r="J6860" s="58"/>
      <c r="K6860" s="58"/>
    </row>
    <row r="6861" s="3" customFormat="1" spans="3:11">
      <c r="C6861" s="5"/>
      <c r="D6861" s="4"/>
      <c r="H6861" s="7"/>
      <c r="I6861" s="57"/>
      <c r="J6861" s="58"/>
      <c r="K6861" s="58"/>
    </row>
    <row r="6862" s="3" customFormat="1" spans="3:11">
      <c r="C6862" s="5"/>
      <c r="D6862" s="4"/>
      <c r="H6862" s="7"/>
      <c r="I6862" s="57"/>
      <c r="J6862" s="58"/>
      <c r="K6862" s="58"/>
    </row>
    <row r="6863" s="3" customFormat="1" spans="3:11">
      <c r="C6863" s="5"/>
      <c r="D6863" s="4"/>
      <c r="H6863" s="7"/>
      <c r="I6863" s="57"/>
      <c r="J6863" s="58"/>
      <c r="K6863" s="58"/>
    </row>
    <row r="6864" s="3" customFormat="1" spans="3:11">
      <c r="C6864" s="5"/>
      <c r="D6864" s="4"/>
      <c r="H6864" s="7"/>
      <c r="I6864" s="57"/>
      <c r="J6864" s="58"/>
      <c r="K6864" s="58"/>
    </row>
    <row r="6865" s="3" customFormat="1" spans="3:11">
      <c r="C6865" s="5"/>
      <c r="D6865" s="4"/>
      <c r="H6865" s="7"/>
      <c r="I6865" s="57"/>
      <c r="J6865" s="58"/>
      <c r="K6865" s="58"/>
    </row>
    <row r="6866" s="3" customFormat="1" spans="3:11">
      <c r="C6866" s="5"/>
      <c r="D6866" s="4"/>
      <c r="H6866" s="7"/>
      <c r="I6866" s="57"/>
      <c r="J6866" s="58"/>
      <c r="K6866" s="58"/>
    </row>
    <row r="6867" s="3" customFormat="1" spans="3:11">
      <c r="C6867" s="5"/>
      <c r="D6867" s="4"/>
      <c r="H6867" s="7"/>
      <c r="I6867" s="57"/>
      <c r="J6867" s="58"/>
      <c r="K6867" s="58"/>
    </row>
    <row r="6868" s="3" customFormat="1" spans="3:11">
      <c r="C6868" s="5"/>
      <c r="D6868" s="4"/>
      <c r="H6868" s="7"/>
      <c r="I6868" s="57"/>
      <c r="J6868" s="58"/>
      <c r="K6868" s="58"/>
    </row>
    <row r="6869" s="3" customFormat="1" spans="3:11">
      <c r="C6869" s="5"/>
      <c r="D6869" s="4"/>
      <c r="H6869" s="7"/>
      <c r="I6869" s="57"/>
      <c r="J6869" s="58"/>
      <c r="K6869" s="58"/>
    </row>
    <row r="6870" s="3" customFormat="1" spans="3:11">
      <c r="C6870" s="5"/>
      <c r="D6870" s="4"/>
      <c r="H6870" s="7"/>
      <c r="I6870" s="57"/>
      <c r="J6870" s="58"/>
      <c r="K6870" s="58"/>
    </row>
    <row r="6871" s="3" customFormat="1" spans="3:11">
      <c r="C6871" s="5"/>
      <c r="D6871" s="4"/>
      <c r="H6871" s="7"/>
      <c r="I6871" s="57"/>
      <c r="J6871" s="58"/>
      <c r="K6871" s="58"/>
    </row>
    <row r="6872" s="3" customFormat="1" spans="3:11">
      <c r="C6872" s="5"/>
      <c r="D6872" s="4"/>
      <c r="H6872" s="7"/>
      <c r="I6872" s="57"/>
      <c r="J6872" s="58"/>
      <c r="K6872" s="58"/>
    </row>
    <row r="6873" s="3" customFormat="1" spans="3:11">
      <c r="C6873" s="5"/>
      <c r="D6873" s="4"/>
      <c r="H6873" s="7"/>
      <c r="I6873" s="57"/>
      <c r="J6873" s="58"/>
      <c r="K6873" s="58"/>
    </row>
    <row r="6874" s="3" customFormat="1" spans="3:11">
      <c r="C6874" s="5"/>
      <c r="D6874" s="4"/>
      <c r="H6874" s="7"/>
      <c r="I6874" s="57"/>
      <c r="J6874" s="58"/>
      <c r="K6874" s="58"/>
    </row>
    <row r="6875" s="3" customFormat="1" spans="3:11">
      <c r="C6875" s="5"/>
      <c r="D6875" s="4"/>
      <c r="H6875" s="7"/>
      <c r="I6875" s="57"/>
      <c r="J6875" s="58"/>
      <c r="K6875" s="58"/>
    </row>
    <row r="6876" s="3" customFormat="1" spans="3:11">
      <c r="C6876" s="5"/>
      <c r="D6876" s="4"/>
      <c r="H6876" s="7"/>
      <c r="I6876" s="57"/>
      <c r="J6876" s="58"/>
      <c r="K6876" s="58"/>
    </row>
    <row r="6877" s="3" customFormat="1" spans="3:11">
      <c r="C6877" s="5"/>
      <c r="D6877" s="4"/>
      <c r="H6877" s="7"/>
      <c r="I6877" s="57"/>
      <c r="J6877" s="58"/>
      <c r="K6877" s="58"/>
    </row>
    <row r="6878" s="3" customFormat="1" spans="3:11">
      <c r="C6878" s="5"/>
      <c r="D6878" s="4"/>
      <c r="H6878" s="7"/>
      <c r="I6878" s="57"/>
      <c r="J6878" s="58"/>
      <c r="K6878" s="58"/>
    </row>
    <row r="6879" s="3" customFormat="1" spans="3:11">
      <c r="C6879" s="5"/>
      <c r="D6879" s="4"/>
      <c r="H6879" s="7"/>
      <c r="I6879" s="57"/>
      <c r="J6879" s="58"/>
      <c r="K6879" s="58"/>
    </row>
    <row r="6880" s="3" customFormat="1" spans="3:11">
      <c r="C6880" s="5"/>
      <c r="D6880" s="4"/>
      <c r="H6880" s="7"/>
      <c r="I6880" s="57"/>
      <c r="J6880" s="58"/>
      <c r="K6880" s="58"/>
    </row>
    <row r="6881" s="3" customFormat="1" spans="3:11">
      <c r="C6881" s="5"/>
      <c r="D6881" s="4"/>
      <c r="H6881" s="7"/>
      <c r="I6881" s="57"/>
      <c r="J6881" s="58"/>
      <c r="K6881" s="58"/>
    </row>
    <row r="6882" s="3" customFormat="1" spans="3:11">
      <c r="C6882" s="5"/>
      <c r="D6882" s="4"/>
      <c r="H6882" s="7"/>
      <c r="I6882" s="57"/>
      <c r="J6882" s="58"/>
      <c r="K6882" s="58"/>
    </row>
    <row r="6883" s="3" customFormat="1" spans="3:11">
      <c r="C6883" s="5"/>
      <c r="D6883" s="4"/>
      <c r="H6883" s="7"/>
      <c r="I6883" s="57"/>
      <c r="J6883" s="58"/>
      <c r="K6883" s="58"/>
    </row>
    <row r="6884" s="3" customFormat="1" spans="3:11">
      <c r="C6884" s="5"/>
      <c r="D6884" s="4"/>
      <c r="H6884" s="7"/>
      <c r="I6884" s="57"/>
      <c r="J6884" s="58"/>
      <c r="K6884" s="58"/>
    </row>
    <row r="6885" s="3" customFormat="1" spans="3:11">
      <c r="C6885" s="5"/>
      <c r="D6885" s="4"/>
      <c r="H6885" s="7"/>
      <c r="I6885" s="57"/>
      <c r="J6885" s="58"/>
      <c r="K6885" s="58"/>
    </row>
    <row r="6886" s="3" customFormat="1" spans="3:11">
      <c r="C6886" s="5"/>
      <c r="D6886" s="4"/>
      <c r="H6886" s="7"/>
      <c r="I6886" s="57"/>
      <c r="J6886" s="58"/>
      <c r="K6886" s="58"/>
    </row>
    <row r="6887" s="3" customFormat="1" spans="3:11">
      <c r="C6887" s="5"/>
      <c r="D6887" s="4"/>
      <c r="H6887" s="7"/>
      <c r="I6887" s="57"/>
      <c r="J6887" s="58"/>
      <c r="K6887" s="58"/>
    </row>
    <row r="6888" s="3" customFormat="1" spans="3:11">
      <c r="C6888" s="5"/>
      <c r="D6888" s="4"/>
      <c r="H6888" s="7"/>
      <c r="I6888" s="57"/>
      <c r="J6888" s="58"/>
      <c r="K6888" s="58"/>
    </row>
    <row r="6889" s="3" customFormat="1" spans="3:11">
      <c r="C6889" s="5"/>
      <c r="D6889" s="4"/>
      <c r="H6889" s="7"/>
      <c r="I6889" s="57"/>
      <c r="J6889" s="58"/>
      <c r="K6889" s="58"/>
    </row>
    <row r="6890" s="3" customFormat="1" spans="3:11">
      <c r="C6890" s="5"/>
      <c r="D6890" s="4"/>
      <c r="H6890" s="7"/>
      <c r="I6890" s="57"/>
      <c r="J6890" s="58"/>
      <c r="K6890" s="58"/>
    </row>
    <row r="6891" s="3" customFormat="1" spans="3:11">
      <c r="C6891" s="5"/>
      <c r="D6891" s="4"/>
      <c r="H6891" s="7"/>
      <c r="I6891" s="57"/>
      <c r="J6891" s="58"/>
      <c r="K6891" s="58"/>
    </row>
    <row r="6892" s="3" customFormat="1" spans="3:11">
      <c r="C6892" s="5"/>
      <c r="D6892" s="4"/>
      <c r="H6892" s="7"/>
      <c r="I6892" s="57"/>
      <c r="J6892" s="58"/>
      <c r="K6892" s="58"/>
    </row>
    <row r="6893" s="3" customFormat="1" spans="3:11">
      <c r="C6893" s="5"/>
      <c r="D6893" s="4"/>
      <c r="H6893" s="7"/>
      <c r="I6893" s="57"/>
      <c r="J6893" s="58"/>
      <c r="K6893" s="58"/>
    </row>
    <row r="6894" s="3" customFormat="1" spans="3:11">
      <c r="C6894" s="5"/>
      <c r="D6894" s="4"/>
      <c r="H6894" s="7"/>
      <c r="I6894" s="57"/>
      <c r="J6894" s="58"/>
      <c r="K6894" s="58"/>
    </row>
    <row r="6895" s="3" customFormat="1" spans="3:11">
      <c r="C6895" s="5"/>
      <c r="D6895" s="4"/>
      <c r="H6895" s="7"/>
      <c r="I6895" s="57"/>
      <c r="J6895" s="58"/>
      <c r="K6895" s="58"/>
    </row>
    <row r="6896" s="3" customFormat="1" spans="3:11">
      <c r="C6896" s="5"/>
      <c r="D6896" s="4"/>
      <c r="H6896" s="7"/>
      <c r="I6896" s="57"/>
      <c r="J6896" s="58"/>
      <c r="K6896" s="58"/>
    </row>
    <row r="6897" s="3" customFormat="1" spans="3:11">
      <c r="C6897" s="5"/>
      <c r="D6897" s="4"/>
      <c r="H6897" s="7"/>
      <c r="I6897" s="57"/>
      <c r="J6897" s="58"/>
      <c r="K6897" s="58"/>
    </row>
    <row r="6898" s="3" customFormat="1" spans="3:11">
      <c r="C6898" s="5"/>
      <c r="D6898" s="4"/>
      <c r="H6898" s="7"/>
      <c r="I6898" s="57"/>
      <c r="J6898" s="58"/>
      <c r="K6898" s="58"/>
    </row>
    <row r="6899" s="3" customFormat="1" spans="3:11">
      <c r="C6899" s="5"/>
      <c r="D6899" s="4"/>
      <c r="H6899" s="7"/>
      <c r="I6899" s="57"/>
      <c r="J6899" s="58"/>
      <c r="K6899" s="58"/>
    </row>
    <row r="6900" s="3" customFormat="1" spans="3:11">
      <c r="C6900" s="5"/>
      <c r="D6900" s="4"/>
      <c r="H6900" s="7"/>
      <c r="I6900" s="57"/>
      <c r="J6900" s="58"/>
      <c r="K6900" s="58"/>
    </row>
    <row r="6901" s="3" customFormat="1" spans="3:11">
      <c r="C6901" s="5"/>
      <c r="D6901" s="4"/>
      <c r="H6901" s="7"/>
      <c r="I6901" s="57"/>
      <c r="J6901" s="58"/>
      <c r="K6901" s="58"/>
    </row>
    <row r="6902" s="3" customFormat="1" spans="3:11">
      <c r="C6902" s="5"/>
      <c r="D6902" s="4"/>
      <c r="H6902" s="7"/>
      <c r="I6902" s="57"/>
      <c r="J6902" s="58"/>
      <c r="K6902" s="58"/>
    </row>
    <row r="6903" s="3" customFormat="1" spans="3:11">
      <c r="C6903" s="5"/>
      <c r="D6903" s="4"/>
      <c r="H6903" s="7"/>
      <c r="I6903" s="57"/>
      <c r="J6903" s="58"/>
      <c r="K6903" s="58"/>
    </row>
    <row r="6904" s="3" customFormat="1" spans="3:11">
      <c r="C6904" s="5"/>
      <c r="D6904" s="4"/>
      <c r="H6904" s="7"/>
      <c r="I6904" s="57"/>
      <c r="J6904" s="58"/>
      <c r="K6904" s="58"/>
    </row>
    <row r="6905" s="3" customFormat="1" spans="3:11">
      <c r="C6905" s="5"/>
      <c r="D6905" s="4"/>
      <c r="H6905" s="7"/>
      <c r="I6905" s="57"/>
      <c r="J6905" s="58"/>
      <c r="K6905" s="58"/>
    </row>
    <row r="6906" s="3" customFormat="1" spans="3:11">
      <c r="C6906" s="5"/>
      <c r="D6906" s="4"/>
      <c r="H6906" s="7"/>
      <c r="I6906" s="57"/>
      <c r="J6906" s="58"/>
      <c r="K6906" s="58"/>
    </row>
    <row r="6907" s="3" customFormat="1" spans="3:11">
      <c r="C6907" s="5"/>
      <c r="D6907" s="4"/>
      <c r="H6907" s="7"/>
      <c r="I6907" s="57"/>
      <c r="J6907" s="58"/>
      <c r="K6907" s="58"/>
    </row>
    <row r="6908" s="3" customFormat="1" spans="3:11">
      <c r="C6908" s="5"/>
      <c r="D6908" s="4"/>
      <c r="H6908" s="7"/>
      <c r="I6908" s="57"/>
      <c r="J6908" s="58"/>
      <c r="K6908" s="58"/>
    </row>
    <row r="6909" s="3" customFormat="1" spans="3:11">
      <c r="C6909" s="5"/>
      <c r="D6909" s="4"/>
      <c r="H6909" s="7"/>
      <c r="I6909" s="57"/>
      <c r="J6909" s="58"/>
      <c r="K6909" s="58"/>
    </row>
    <row r="6910" s="3" customFormat="1" spans="3:11">
      <c r="C6910" s="5"/>
      <c r="D6910" s="4"/>
      <c r="H6910" s="7"/>
      <c r="I6910" s="57"/>
      <c r="J6910" s="58"/>
      <c r="K6910" s="58"/>
    </row>
    <row r="6911" s="3" customFormat="1" spans="3:11">
      <c r="C6911" s="5"/>
      <c r="D6911" s="4"/>
      <c r="H6911" s="7"/>
      <c r="I6911" s="57"/>
      <c r="J6911" s="58"/>
      <c r="K6911" s="58"/>
    </row>
    <row r="6912" s="3" customFormat="1" spans="3:11">
      <c r="C6912" s="5"/>
      <c r="D6912" s="4"/>
      <c r="H6912" s="7"/>
      <c r="I6912" s="57"/>
      <c r="J6912" s="58"/>
      <c r="K6912" s="58"/>
    </row>
    <row r="6913" s="3" customFormat="1" spans="3:11">
      <c r="C6913" s="5"/>
      <c r="D6913" s="4"/>
      <c r="H6913" s="7"/>
      <c r="I6913" s="57"/>
      <c r="J6913" s="58"/>
      <c r="K6913" s="58"/>
    </row>
    <row r="6914" s="3" customFormat="1" spans="3:11">
      <c r="C6914" s="5"/>
      <c r="D6914" s="4"/>
      <c r="H6914" s="7"/>
      <c r="I6914" s="57"/>
      <c r="J6914" s="58"/>
      <c r="K6914" s="58"/>
    </row>
    <row r="6915" s="3" customFormat="1" spans="3:11">
      <c r="C6915" s="5"/>
      <c r="D6915" s="4"/>
      <c r="H6915" s="7"/>
      <c r="I6915" s="57"/>
      <c r="J6915" s="58"/>
      <c r="K6915" s="58"/>
    </row>
    <row r="6916" s="3" customFormat="1" spans="3:11">
      <c r="C6916" s="5"/>
      <c r="D6916" s="4"/>
      <c r="H6916" s="7"/>
      <c r="I6916" s="57"/>
      <c r="J6916" s="58"/>
      <c r="K6916" s="58"/>
    </row>
    <row r="6917" s="3" customFormat="1" spans="3:11">
      <c r="C6917" s="5"/>
      <c r="D6917" s="4"/>
      <c r="H6917" s="7"/>
      <c r="I6917" s="57"/>
      <c r="J6917" s="58"/>
      <c r="K6917" s="58"/>
    </row>
    <row r="6918" s="3" customFormat="1" spans="3:11">
      <c r="C6918" s="5"/>
      <c r="D6918" s="4"/>
      <c r="H6918" s="7"/>
      <c r="I6918" s="57"/>
      <c r="J6918" s="58"/>
      <c r="K6918" s="58"/>
    </row>
    <row r="6919" s="3" customFormat="1" spans="3:11">
      <c r="C6919" s="5"/>
      <c r="D6919" s="4"/>
      <c r="H6919" s="7"/>
      <c r="I6919" s="57"/>
      <c r="J6919" s="58"/>
      <c r="K6919" s="58"/>
    </row>
    <row r="6920" s="3" customFormat="1" spans="3:11">
      <c r="C6920" s="5"/>
      <c r="D6920" s="4"/>
      <c r="H6920" s="7"/>
      <c r="I6920" s="57"/>
      <c r="J6920" s="58"/>
      <c r="K6920" s="58"/>
    </row>
    <row r="6921" s="3" customFormat="1" spans="3:11">
      <c r="C6921" s="5"/>
      <c r="D6921" s="4"/>
      <c r="H6921" s="7"/>
      <c r="I6921" s="57"/>
      <c r="J6921" s="58"/>
      <c r="K6921" s="58"/>
    </row>
    <row r="6922" s="3" customFormat="1" spans="3:11">
      <c r="C6922" s="5"/>
      <c r="D6922" s="4"/>
      <c r="H6922" s="7"/>
      <c r="I6922" s="57"/>
      <c r="J6922" s="58"/>
      <c r="K6922" s="58"/>
    </row>
    <row r="6923" s="3" customFormat="1" spans="3:11">
      <c r="C6923" s="5"/>
      <c r="D6923" s="4"/>
      <c r="H6923" s="7"/>
      <c r="I6923" s="57"/>
      <c r="J6923" s="58"/>
      <c r="K6923" s="58"/>
    </row>
    <row r="6924" s="3" customFormat="1" spans="3:11">
      <c r="C6924" s="5"/>
      <c r="D6924" s="4"/>
      <c r="H6924" s="7"/>
      <c r="I6924" s="57"/>
      <c r="J6924" s="58"/>
      <c r="K6924" s="58"/>
    </row>
    <row r="6925" s="3" customFormat="1" spans="3:11">
      <c r="C6925" s="5"/>
      <c r="D6925" s="4"/>
      <c r="H6925" s="7"/>
      <c r="I6925" s="57"/>
      <c r="J6925" s="58"/>
      <c r="K6925" s="58"/>
    </row>
    <row r="6926" s="3" customFormat="1" spans="3:11">
      <c r="C6926" s="5"/>
      <c r="D6926" s="4"/>
      <c r="H6926" s="7"/>
      <c r="I6926" s="57"/>
      <c r="J6926" s="58"/>
      <c r="K6926" s="58"/>
    </row>
    <row r="6927" s="3" customFormat="1" spans="3:11">
      <c r="C6927" s="5"/>
      <c r="D6927" s="4"/>
      <c r="H6927" s="7"/>
      <c r="I6927" s="57"/>
      <c r="J6927" s="58"/>
      <c r="K6927" s="58"/>
    </row>
    <row r="6928" s="3" customFormat="1" spans="3:11">
      <c r="C6928" s="5"/>
      <c r="D6928" s="4"/>
      <c r="H6928" s="7"/>
      <c r="I6928" s="57"/>
      <c r="J6928" s="58"/>
      <c r="K6928" s="58"/>
    </row>
    <row r="6929" s="3" customFormat="1" spans="3:11">
      <c r="C6929" s="5"/>
      <c r="D6929" s="4"/>
      <c r="H6929" s="7"/>
      <c r="I6929" s="57"/>
      <c r="J6929" s="58"/>
      <c r="K6929" s="58"/>
    </row>
    <row r="6930" s="3" customFormat="1" spans="3:11">
      <c r="C6930" s="5"/>
      <c r="D6930" s="4"/>
      <c r="H6930" s="7"/>
      <c r="I6930" s="57"/>
      <c r="J6930" s="58"/>
      <c r="K6930" s="58"/>
    </row>
    <row r="6931" s="3" customFormat="1" spans="3:11">
      <c r="C6931" s="5"/>
      <c r="D6931" s="4"/>
      <c r="H6931" s="7"/>
      <c r="I6931" s="57"/>
      <c r="J6931" s="58"/>
      <c r="K6931" s="58"/>
    </row>
    <row r="6932" s="3" customFormat="1" spans="3:11">
      <c r="C6932" s="5"/>
      <c r="D6932" s="4"/>
      <c r="H6932" s="7"/>
      <c r="I6932" s="57"/>
      <c r="J6932" s="58"/>
      <c r="K6932" s="58"/>
    </row>
    <row r="6933" s="3" customFormat="1" spans="3:11">
      <c r="C6933" s="5"/>
      <c r="D6933" s="4"/>
      <c r="H6933" s="7"/>
      <c r="I6933" s="57"/>
      <c r="J6933" s="58"/>
      <c r="K6933" s="58"/>
    </row>
    <row r="6934" s="3" customFormat="1" spans="3:11">
      <c r="C6934" s="5"/>
      <c r="D6934" s="4"/>
      <c r="H6934" s="7"/>
      <c r="I6934" s="57"/>
      <c r="J6934" s="58"/>
      <c r="K6934" s="58"/>
    </row>
    <row r="6935" s="3" customFormat="1" spans="3:11">
      <c r="C6935" s="5"/>
      <c r="D6935" s="4"/>
      <c r="H6935" s="7"/>
      <c r="I6935" s="57"/>
      <c r="J6935" s="58"/>
      <c r="K6935" s="58"/>
    </row>
    <row r="6936" s="3" customFormat="1" spans="3:11">
      <c r="C6936" s="5"/>
      <c r="D6936" s="4"/>
      <c r="H6936" s="7"/>
      <c r="I6936" s="57"/>
      <c r="J6936" s="58"/>
      <c r="K6936" s="58"/>
    </row>
    <row r="6937" s="3" customFormat="1" spans="3:11">
      <c r="C6937" s="5"/>
      <c r="D6937" s="4"/>
      <c r="H6937" s="7"/>
      <c r="I6937" s="57"/>
      <c r="J6937" s="58"/>
      <c r="K6937" s="58"/>
    </row>
    <row r="6938" s="3" customFormat="1" spans="3:11">
      <c r="C6938" s="5"/>
      <c r="D6938" s="4"/>
      <c r="H6938" s="7"/>
      <c r="I6938" s="57"/>
      <c r="J6938" s="58"/>
      <c r="K6938" s="58"/>
    </row>
    <row r="6939" s="3" customFormat="1" spans="3:11">
      <c r="C6939" s="5"/>
      <c r="D6939" s="4"/>
      <c r="H6939" s="7"/>
      <c r="I6939" s="57"/>
      <c r="J6939" s="58"/>
      <c r="K6939" s="58"/>
    </row>
    <row r="6940" s="3" customFormat="1" spans="3:11">
      <c r="C6940" s="5"/>
      <c r="D6940" s="4"/>
      <c r="H6940" s="7"/>
      <c r="I6940" s="57"/>
      <c r="J6940" s="58"/>
      <c r="K6940" s="58"/>
    </row>
    <row r="6941" s="3" customFormat="1" spans="3:11">
      <c r="C6941" s="5"/>
      <c r="D6941" s="4"/>
      <c r="H6941" s="7"/>
      <c r="I6941" s="57"/>
      <c r="J6941" s="58"/>
      <c r="K6941" s="58"/>
    </row>
    <row r="6942" s="3" customFormat="1" spans="3:11">
      <c r="C6942" s="5"/>
      <c r="D6942" s="4"/>
      <c r="H6942" s="7"/>
      <c r="I6942" s="57"/>
      <c r="J6942" s="58"/>
      <c r="K6942" s="58"/>
    </row>
    <row r="6943" s="3" customFormat="1" spans="3:11">
      <c r="C6943" s="5"/>
      <c r="D6943" s="4"/>
      <c r="H6943" s="7"/>
      <c r="I6943" s="57"/>
      <c r="J6943" s="58"/>
      <c r="K6943" s="58"/>
    </row>
    <row r="6944" s="3" customFormat="1" spans="3:11">
      <c r="C6944" s="5"/>
      <c r="D6944" s="4"/>
      <c r="H6944" s="7"/>
      <c r="I6944" s="57"/>
      <c r="J6944" s="58"/>
      <c r="K6944" s="58"/>
    </row>
    <row r="6945" s="3" customFormat="1" spans="3:11">
      <c r="C6945" s="5"/>
      <c r="D6945" s="4"/>
      <c r="H6945" s="7"/>
      <c r="I6945" s="57"/>
      <c r="J6945" s="58"/>
      <c r="K6945" s="58"/>
    </row>
    <row r="6946" s="3" customFormat="1" spans="3:11">
      <c r="C6946" s="5"/>
      <c r="D6946" s="4"/>
      <c r="H6946" s="7"/>
      <c r="I6946" s="57"/>
      <c r="J6946" s="58"/>
      <c r="K6946" s="58"/>
    </row>
    <row r="6947" s="3" customFormat="1" spans="3:11">
      <c r="C6947" s="5"/>
      <c r="D6947" s="4"/>
      <c r="H6947" s="7"/>
      <c r="I6947" s="57"/>
      <c r="J6947" s="58"/>
      <c r="K6947" s="58"/>
    </row>
    <row r="6948" s="3" customFormat="1" spans="3:11">
      <c r="C6948" s="5"/>
      <c r="D6948" s="4"/>
      <c r="H6948" s="7"/>
      <c r="I6948" s="57"/>
      <c r="J6948" s="58"/>
      <c r="K6948" s="58"/>
    </row>
    <row r="6949" s="3" customFormat="1" spans="3:11">
      <c r="C6949" s="5"/>
      <c r="D6949" s="4"/>
      <c r="H6949" s="7"/>
      <c r="I6949" s="57"/>
      <c r="J6949" s="58"/>
      <c r="K6949" s="58"/>
    </row>
    <row r="6950" s="3" customFormat="1" spans="3:11">
      <c r="C6950" s="5"/>
      <c r="D6950" s="4"/>
      <c r="H6950" s="7"/>
      <c r="I6950" s="57"/>
      <c r="J6950" s="58"/>
      <c r="K6950" s="58"/>
    </row>
    <row r="6951" s="3" customFormat="1" spans="3:11">
      <c r="C6951" s="5"/>
      <c r="D6951" s="4"/>
      <c r="H6951" s="7"/>
      <c r="I6951" s="57"/>
      <c r="J6951" s="58"/>
      <c r="K6951" s="58"/>
    </row>
    <row r="6952" s="3" customFormat="1" spans="3:11">
      <c r="C6952" s="5"/>
      <c r="D6952" s="4"/>
      <c r="H6952" s="7"/>
      <c r="I6952" s="57"/>
      <c r="J6952" s="58"/>
      <c r="K6952" s="58"/>
    </row>
    <row r="6953" s="3" customFormat="1" spans="3:11">
      <c r="C6953" s="5"/>
      <c r="D6953" s="4"/>
      <c r="H6953" s="7"/>
      <c r="I6953" s="57"/>
      <c r="J6953" s="58"/>
      <c r="K6953" s="58"/>
    </row>
    <row r="6954" s="3" customFormat="1" spans="3:11">
      <c r="C6954" s="5"/>
      <c r="D6954" s="4"/>
      <c r="H6954" s="7"/>
      <c r="I6954" s="57"/>
      <c r="J6954" s="58"/>
      <c r="K6954" s="58"/>
    </row>
    <row r="6955" s="3" customFormat="1" spans="3:11">
      <c r="C6955" s="5"/>
      <c r="D6955" s="4"/>
      <c r="H6955" s="7"/>
      <c r="I6955" s="57"/>
      <c r="J6955" s="58"/>
      <c r="K6955" s="58"/>
    </row>
    <row r="6956" s="3" customFormat="1" spans="3:11">
      <c r="C6956" s="5"/>
      <c r="D6956" s="4"/>
      <c r="H6956" s="7"/>
      <c r="I6956" s="57"/>
      <c r="J6956" s="58"/>
      <c r="K6956" s="58"/>
    </row>
    <row r="6957" s="3" customFormat="1" spans="3:11">
      <c r="C6957" s="5"/>
      <c r="D6957" s="4"/>
      <c r="H6957" s="7"/>
      <c r="I6957" s="57"/>
      <c r="J6957" s="58"/>
      <c r="K6957" s="58"/>
    </row>
    <row r="6958" s="3" customFormat="1" spans="3:11">
      <c r="C6958" s="5"/>
      <c r="D6958" s="4"/>
      <c r="H6958" s="7"/>
      <c r="I6958" s="57"/>
      <c r="J6958" s="58"/>
      <c r="K6958" s="58"/>
    </row>
    <row r="6959" s="3" customFormat="1" spans="3:11">
      <c r="C6959" s="5"/>
      <c r="D6959" s="4"/>
      <c r="H6959" s="7"/>
      <c r="I6959" s="57"/>
      <c r="J6959" s="58"/>
      <c r="K6959" s="58"/>
    </row>
    <row r="6960" s="3" customFormat="1" spans="3:11">
      <c r="C6960" s="5"/>
      <c r="D6960" s="4"/>
      <c r="H6960" s="7"/>
      <c r="I6960" s="57"/>
      <c r="J6960" s="58"/>
      <c r="K6960" s="58"/>
    </row>
    <row r="6961" s="3" customFormat="1" spans="3:11">
      <c r="C6961" s="5"/>
      <c r="D6961" s="4"/>
      <c r="H6961" s="7"/>
      <c r="I6961" s="57"/>
      <c r="J6961" s="58"/>
      <c r="K6961" s="58"/>
    </row>
    <row r="6962" s="3" customFormat="1" spans="3:11">
      <c r="C6962" s="5"/>
      <c r="D6962" s="4"/>
      <c r="H6962" s="7"/>
      <c r="I6962" s="57"/>
      <c r="J6962" s="58"/>
      <c r="K6962" s="58"/>
    </row>
    <row r="6963" s="3" customFormat="1" spans="3:11">
      <c r="C6963" s="5"/>
      <c r="D6963" s="4"/>
      <c r="H6963" s="7"/>
      <c r="I6963" s="57"/>
      <c r="J6963" s="58"/>
      <c r="K6963" s="58"/>
    </row>
    <row r="6964" s="3" customFormat="1" spans="3:11">
      <c r="C6964" s="5"/>
      <c r="D6964" s="4"/>
      <c r="H6964" s="7"/>
      <c r="I6964" s="57"/>
      <c r="J6964" s="58"/>
      <c r="K6964" s="58"/>
    </row>
    <row r="6965" s="3" customFormat="1" spans="3:11">
      <c r="C6965" s="5"/>
      <c r="D6965" s="4"/>
      <c r="H6965" s="7"/>
      <c r="I6965" s="57"/>
      <c r="J6965" s="58"/>
      <c r="K6965" s="58"/>
    </row>
    <row r="6966" s="3" customFormat="1" spans="3:11">
      <c r="C6966" s="5"/>
      <c r="D6966" s="4"/>
      <c r="H6966" s="7"/>
      <c r="I6966" s="57"/>
      <c r="J6966" s="58"/>
      <c r="K6966" s="58"/>
    </row>
    <row r="6967" s="3" customFormat="1" spans="3:11">
      <c r="C6967" s="5"/>
      <c r="D6967" s="4"/>
      <c r="H6967" s="7"/>
      <c r="I6967" s="57"/>
      <c r="J6967" s="58"/>
      <c r="K6967" s="58"/>
    </row>
    <row r="6968" s="3" customFormat="1" spans="3:11">
      <c r="C6968" s="5"/>
      <c r="D6968" s="4"/>
      <c r="H6968" s="7"/>
      <c r="I6968" s="57"/>
      <c r="J6968" s="58"/>
      <c r="K6968" s="58"/>
    </row>
    <row r="6969" s="3" customFormat="1" spans="3:11">
      <c r="C6969" s="5"/>
      <c r="D6969" s="4"/>
      <c r="H6969" s="7"/>
      <c r="I6969" s="57"/>
      <c r="J6969" s="58"/>
      <c r="K6969" s="58"/>
    </row>
    <row r="6970" s="3" customFormat="1" spans="3:11">
      <c r="C6970" s="5"/>
      <c r="D6970" s="4"/>
      <c r="H6970" s="7"/>
      <c r="I6970" s="57"/>
      <c r="J6970" s="58"/>
      <c r="K6970" s="58"/>
    </row>
    <row r="6971" s="3" customFormat="1" spans="3:11">
      <c r="C6971" s="5"/>
      <c r="D6971" s="4"/>
      <c r="H6971" s="7"/>
      <c r="I6971" s="57"/>
      <c r="J6971" s="58"/>
      <c r="K6971" s="58"/>
    </row>
    <row r="6972" s="3" customFormat="1" spans="3:11">
      <c r="C6972" s="5"/>
      <c r="D6972" s="4"/>
      <c r="H6972" s="7"/>
      <c r="I6972" s="57"/>
      <c r="J6972" s="58"/>
      <c r="K6972" s="58"/>
    </row>
    <row r="6973" s="3" customFormat="1" spans="3:11">
      <c r="C6973" s="5"/>
      <c r="D6973" s="4"/>
      <c r="H6973" s="7"/>
      <c r="I6973" s="57"/>
      <c r="J6973" s="58"/>
      <c r="K6973" s="58"/>
    </row>
    <row r="6974" s="3" customFormat="1" spans="3:11">
      <c r="C6974" s="5"/>
      <c r="D6974" s="4"/>
      <c r="H6974" s="7"/>
      <c r="I6974" s="57"/>
      <c r="J6974" s="58"/>
      <c r="K6974" s="58"/>
    </row>
    <row r="6975" s="3" customFormat="1" spans="3:11">
      <c r="C6975" s="5"/>
      <c r="D6975" s="4"/>
      <c r="H6975" s="7"/>
      <c r="I6975" s="57"/>
      <c r="J6975" s="58"/>
      <c r="K6975" s="58"/>
    </row>
    <row r="6976" s="3" customFormat="1" spans="3:11">
      <c r="C6976" s="5"/>
      <c r="D6976" s="4"/>
      <c r="H6976" s="7"/>
      <c r="I6976" s="57"/>
      <c r="J6976" s="58"/>
      <c r="K6976" s="58"/>
    </row>
    <row r="6977" s="3" customFormat="1" spans="3:11">
      <c r="C6977" s="5"/>
      <c r="D6977" s="4"/>
      <c r="H6977" s="7"/>
      <c r="I6977" s="57"/>
      <c r="J6977" s="58"/>
      <c r="K6977" s="58"/>
    </row>
    <row r="6978" s="3" customFormat="1" spans="3:11">
      <c r="C6978" s="5"/>
      <c r="D6978" s="4"/>
      <c r="H6978" s="7"/>
      <c r="I6978" s="57"/>
      <c r="J6978" s="58"/>
      <c r="K6978" s="58"/>
    </row>
    <row r="6979" s="3" customFormat="1" spans="3:11">
      <c r="C6979" s="5"/>
      <c r="D6979" s="4"/>
      <c r="H6979" s="7"/>
      <c r="I6979" s="57"/>
      <c r="J6979" s="58"/>
      <c r="K6979" s="58"/>
    </row>
    <row r="6980" s="3" customFormat="1" spans="3:11">
      <c r="C6980" s="5"/>
      <c r="D6980" s="4"/>
      <c r="H6980" s="7"/>
      <c r="I6980" s="57"/>
      <c r="J6980" s="58"/>
      <c r="K6980" s="58"/>
    </row>
    <row r="6981" s="3" customFormat="1" spans="3:11">
      <c r="C6981" s="5"/>
      <c r="D6981" s="4"/>
      <c r="H6981" s="7"/>
      <c r="I6981" s="57"/>
      <c r="J6981" s="58"/>
      <c r="K6981" s="58"/>
    </row>
    <row r="6982" s="3" customFormat="1" spans="3:11">
      <c r="C6982" s="5"/>
      <c r="D6982" s="4"/>
      <c r="H6982" s="7"/>
      <c r="I6982" s="57"/>
      <c r="J6982" s="58"/>
      <c r="K6982" s="58"/>
    </row>
    <row r="6983" s="3" customFormat="1" spans="3:11">
      <c r="C6983" s="5"/>
      <c r="D6983" s="4"/>
      <c r="H6983" s="7"/>
      <c r="I6983" s="57"/>
      <c r="J6983" s="58"/>
      <c r="K6983" s="58"/>
    </row>
    <row r="6984" s="3" customFormat="1" spans="3:11">
      <c r="C6984" s="5"/>
      <c r="D6984" s="4"/>
      <c r="H6984" s="7"/>
      <c r="I6984" s="57"/>
      <c r="J6984" s="58"/>
      <c r="K6984" s="58"/>
    </row>
    <row r="6985" s="3" customFormat="1" spans="3:11">
      <c r="C6985" s="5"/>
      <c r="D6985" s="4"/>
      <c r="H6985" s="7"/>
      <c r="I6985" s="57"/>
      <c r="J6985" s="58"/>
      <c r="K6985" s="58"/>
    </row>
    <row r="6986" s="3" customFormat="1" spans="3:11">
      <c r="C6986" s="5"/>
      <c r="D6986" s="4"/>
      <c r="H6986" s="7"/>
      <c r="I6986" s="57"/>
      <c r="J6986" s="58"/>
      <c r="K6986" s="58"/>
    </row>
    <row r="6987" s="3" customFormat="1" spans="3:11">
      <c r="C6987" s="5"/>
      <c r="D6987" s="4"/>
      <c r="H6987" s="7"/>
      <c r="I6987" s="57"/>
      <c r="J6987" s="58"/>
      <c r="K6987" s="58"/>
    </row>
    <row r="6988" s="3" customFormat="1" spans="3:11">
      <c r="C6988" s="5"/>
      <c r="D6988" s="4"/>
      <c r="H6988" s="7"/>
      <c r="I6988" s="57"/>
      <c r="J6988" s="58"/>
      <c r="K6988" s="58"/>
    </row>
    <row r="6989" s="3" customFormat="1" spans="3:11">
      <c r="C6989" s="5"/>
      <c r="D6989" s="4"/>
      <c r="H6989" s="7"/>
      <c r="I6989" s="57"/>
      <c r="J6989" s="58"/>
      <c r="K6989" s="58"/>
    </row>
    <row r="6990" s="3" customFormat="1" spans="3:11">
      <c r="C6990" s="5"/>
      <c r="D6990" s="4"/>
      <c r="H6990" s="7"/>
      <c r="I6990" s="57"/>
      <c r="J6990" s="58"/>
      <c r="K6990" s="58"/>
    </row>
    <row r="6991" s="3" customFormat="1" spans="3:11">
      <c r="C6991" s="5"/>
      <c r="D6991" s="4"/>
      <c r="H6991" s="7"/>
      <c r="I6991" s="57"/>
      <c r="J6991" s="58"/>
      <c r="K6991" s="58"/>
    </row>
    <row r="6992" s="3" customFormat="1" spans="3:11">
      <c r="C6992" s="5"/>
      <c r="D6992" s="4"/>
      <c r="H6992" s="7"/>
      <c r="I6992" s="57"/>
      <c r="J6992" s="58"/>
      <c r="K6992" s="58"/>
    </row>
    <row r="6993" s="3" customFormat="1" spans="3:11">
      <c r="C6993" s="5"/>
      <c r="D6993" s="4"/>
      <c r="H6993" s="7"/>
      <c r="I6993" s="57"/>
      <c r="J6993" s="58"/>
      <c r="K6993" s="58"/>
    </row>
    <row r="6994" s="3" customFormat="1" spans="3:11">
      <c r="C6994" s="5"/>
      <c r="D6994" s="4"/>
      <c r="H6994" s="7"/>
      <c r="I6994" s="57"/>
      <c r="J6994" s="58"/>
      <c r="K6994" s="58"/>
    </row>
    <row r="6995" s="3" customFormat="1" spans="3:11">
      <c r="C6995" s="5"/>
      <c r="D6995" s="4"/>
      <c r="H6995" s="7"/>
      <c r="I6995" s="57"/>
      <c r="J6995" s="58"/>
      <c r="K6995" s="58"/>
    </row>
    <row r="6996" s="3" customFormat="1" spans="3:11">
      <c r="C6996" s="5"/>
      <c r="D6996" s="4"/>
      <c r="H6996" s="7"/>
      <c r="I6996" s="57"/>
      <c r="J6996" s="58"/>
      <c r="K6996" s="58"/>
    </row>
    <row r="6997" s="3" customFormat="1" spans="3:11">
      <c r="C6997" s="5"/>
      <c r="D6997" s="4"/>
      <c r="H6997" s="7"/>
      <c r="I6997" s="57"/>
      <c r="J6997" s="58"/>
      <c r="K6997" s="58"/>
    </row>
    <row r="6998" s="3" customFormat="1" spans="3:11">
      <c r="C6998" s="5"/>
      <c r="D6998" s="4"/>
      <c r="H6998" s="7"/>
      <c r="I6998" s="57"/>
      <c r="J6998" s="58"/>
      <c r="K6998" s="58"/>
    </row>
    <row r="6999" s="3" customFormat="1" spans="3:11">
      <c r="C6999" s="5"/>
      <c r="D6999" s="4"/>
      <c r="H6999" s="7"/>
      <c r="I6999" s="57"/>
      <c r="J6999" s="58"/>
      <c r="K6999" s="58"/>
    </row>
    <row r="7000" s="3" customFormat="1" spans="3:11">
      <c r="C7000" s="5"/>
      <c r="D7000" s="4"/>
      <c r="H7000" s="7"/>
      <c r="I7000" s="57"/>
      <c r="J7000" s="58"/>
      <c r="K7000" s="58"/>
    </row>
    <row r="7001" s="3" customFormat="1" spans="3:11">
      <c r="C7001" s="5"/>
      <c r="D7001" s="4"/>
      <c r="H7001" s="7"/>
      <c r="I7001" s="57"/>
      <c r="J7001" s="58"/>
      <c r="K7001" s="58"/>
    </row>
    <row r="7002" s="3" customFormat="1" spans="3:11">
      <c r="C7002" s="5"/>
      <c r="D7002" s="4"/>
      <c r="H7002" s="7"/>
      <c r="I7002" s="57"/>
      <c r="J7002" s="58"/>
      <c r="K7002" s="58"/>
    </row>
    <row r="7003" s="3" customFormat="1" spans="3:11">
      <c r="C7003" s="5"/>
      <c r="D7003" s="4"/>
      <c r="H7003" s="7"/>
      <c r="I7003" s="57"/>
      <c r="J7003" s="58"/>
      <c r="K7003" s="58"/>
    </row>
    <row r="7004" s="3" customFormat="1" spans="3:11">
      <c r="C7004" s="5"/>
      <c r="D7004" s="4"/>
      <c r="H7004" s="7"/>
      <c r="I7004" s="57"/>
      <c r="J7004" s="58"/>
      <c r="K7004" s="58"/>
    </row>
    <row r="7005" s="3" customFormat="1" spans="3:11">
      <c r="C7005" s="5"/>
      <c r="D7005" s="4"/>
      <c r="H7005" s="7"/>
      <c r="I7005" s="57"/>
      <c r="J7005" s="58"/>
      <c r="K7005" s="58"/>
    </row>
    <row r="7006" s="3" customFormat="1" spans="3:11">
      <c r="C7006" s="5"/>
      <c r="D7006" s="4"/>
      <c r="H7006" s="7"/>
      <c r="I7006" s="57"/>
      <c r="J7006" s="58"/>
      <c r="K7006" s="58"/>
    </row>
    <row r="7007" s="3" customFormat="1" spans="3:11">
      <c r="C7007" s="5"/>
      <c r="D7007" s="4"/>
      <c r="H7007" s="7"/>
      <c r="I7007" s="57"/>
      <c r="J7007" s="58"/>
      <c r="K7007" s="58"/>
    </row>
    <row r="7008" s="3" customFormat="1" spans="3:11">
      <c r="C7008" s="5"/>
      <c r="D7008" s="4"/>
      <c r="H7008" s="7"/>
      <c r="I7008" s="57"/>
      <c r="J7008" s="58"/>
      <c r="K7008" s="58"/>
    </row>
    <row r="7009" s="3" customFormat="1" spans="3:11">
      <c r="C7009" s="5"/>
      <c r="D7009" s="4"/>
      <c r="H7009" s="7"/>
      <c r="I7009" s="57"/>
      <c r="J7009" s="58"/>
      <c r="K7009" s="58"/>
    </row>
    <row r="7010" s="3" customFormat="1" spans="3:11">
      <c r="C7010" s="5"/>
      <c r="D7010" s="4"/>
      <c r="H7010" s="7"/>
      <c r="I7010" s="57"/>
      <c r="J7010" s="58"/>
      <c r="K7010" s="58"/>
    </row>
    <row r="7011" s="3" customFormat="1" spans="3:11">
      <c r="C7011" s="5"/>
      <c r="D7011" s="4"/>
      <c r="H7011" s="7"/>
      <c r="I7011" s="57"/>
      <c r="J7011" s="58"/>
      <c r="K7011" s="58"/>
    </row>
    <row r="7012" s="3" customFormat="1" spans="3:11">
      <c r="C7012" s="5"/>
      <c r="D7012" s="4"/>
      <c r="H7012" s="7"/>
      <c r="I7012" s="57"/>
      <c r="J7012" s="58"/>
      <c r="K7012" s="58"/>
    </row>
    <row r="7013" s="3" customFormat="1" spans="3:11">
      <c r="C7013" s="5"/>
      <c r="D7013" s="4"/>
      <c r="H7013" s="7"/>
      <c r="I7013" s="57"/>
      <c r="J7013" s="58"/>
      <c r="K7013" s="58"/>
    </row>
    <row r="7014" s="3" customFormat="1" spans="3:11">
      <c r="C7014" s="5"/>
      <c r="D7014" s="4"/>
      <c r="H7014" s="7"/>
      <c r="I7014" s="57"/>
      <c r="J7014" s="58"/>
      <c r="K7014" s="58"/>
    </row>
    <row r="7015" s="3" customFormat="1" spans="3:11">
      <c r="C7015" s="5"/>
      <c r="D7015" s="4"/>
      <c r="H7015" s="7"/>
      <c r="I7015" s="57"/>
      <c r="J7015" s="58"/>
      <c r="K7015" s="58"/>
    </row>
    <row r="7016" s="3" customFormat="1" spans="3:11">
      <c r="C7016" s="5"/>
      <c r="D7016" s="4"/>
      <c r="H7016" s="7"/>
      <c r="I7016" s="57"/>
      <c r="J7016" s="58"/>
      <c r="K7016" s="58"/>
    </row>
    <row r="7017" s="3" customFormat="1" spans="3:11">
      <c r="C7017" s="5"/>
      <c r="D7017" s="4"/>
      <c r="H7017" s="7"/>
      <c r="I7017" s="57"/>
      <c r="J7017" s="58"/>
      <c r="K7017" s="58"/>
    </row>
    <row r="7018" s="3" customFormat="1" spans="3:11">
      <c r="C7018" s="5"/>
      <c r="D7018" s="4"/>
      <c r="H7018" s="7"/>
      <c r="I7018" s="57"/>
      <c r="J7018" s="58"/>
      <c r="K7018" s="58"/>
    </row>
    <row r="7019" s="3" customFormat="1" spans="3:11">
      <c r="C7019" s="5"/>
      <c r="D7019" s="4"/>
      <c r="H7019" s="7"/>
      <c r="I7019" s="57"/>
      <c r="J7019" s="58"/>
      <c r="K7019" s="58"/>
    </row>
    <row r="7020" s="3" customFormat="1" spans="3:11">
      <c r="C7020" s="5"/>
      <c r="D7020" s="4"/>
      <c r="H7020" s="7"/>
      <c r="I7020" s="57"/>
      <c r="J7020" s="58"/>
      <c r="K7020" s="58"/>
    </row>
    <row r="7021" s="3" customFormat="1" spans="3:11">
      <c r="C7021" s="5"/>
      <c r="D7021" s="4"/>
      <c r="H7021" s="7"/>
      <c r="I7021" s="57"/>
      <c r="J7021" s="58"/>
      <c r="K7021" s="58"/>
    </row>
    <row r="7022" s="3" customFormat="1" spans="3:11">
      <c r="C7022" s="5"/>
      <c r="D7022" s="4"/>
      <c r="H7022" s="7"/>
      <c r="I7022" s="57"/>
      <c r="J7022" s="58"/>
      <c r="K7022" s="58"/>
    </row>
    <row r="7023" s="3" customFormat="1" spans="3:11">
      <c r="C7023" s="5"/>
      <c r="D7023" s="4"/>
      <c r="H7023" s="7"/>
      <c r="I7023" s="57"/>
      <c r="J7023" s="58"/>
      <c r="K7023" s="58"/>
    </row>
    <row r="7024" s="3" customFormat="1" spans="3:11">
      <c r="C7024" s="5"/>
      <c r="D7024" s="4"/>
      <c r="H7024" s="7"/>
      <c r="I7024" s="57"/>
      <c r="J7024" s="58"/>
      <c r="K7024" s="58"/>
    </row>
    <row r="7025" s="3" customFormat="1" spans="3:11">
      <c r="C7025" s="5"/>
      <c r="D7025" s="4"/>
      <c r="H7025" s="7"/>
      <c r="I7025" s="57"/>
      <c r="J7025" s="58"/>
      <c r="K7025" s="58"/>
    </row>
    <row r="7026" s="3" customFormat="1" spans="3:11">
      <c r="C7026" s="5"/>
      <c r="D7026" s="4"/>
      <c r="H7026" s="7"/>
      <c r="I7026" s="57"/>
      <c r="J7026" s="58"/>
      <c r="K7026" s="58"/>
    </row>
    <row r="7027" s="3" customFormat="1" spans="3:11">
      <c r="C7027" s="5"/>
      <c r="D7027" s="4"/>
      <c r="H7027" s="7"/>
      <c r="I7027" s="57"/>
      <c r="J7027" s="58"/>
      <c r="K7027" s="58"/>
    </row>
    <row r="7028" s="3" customFormat="1" spans="3:11">
      <c r="C7028" s="5"/>
      <c r="D7028" s="4"/>
      <c r="H7028" s="7"/>
      <c r="I7028" s="57"/>
      <c r="J7028" s="58"/>
      <c r="K7028" s="58"/>
    </row>
    <row r="7029" s="3" customFormat="1" spans="3:11">
      <c r="C7029" s="5"/>
      <c r="D7029" s="4"/>
      <c r="H7029" s="7"/>
      <c r="I7029" s="57"/>
      <c r="J7029" s="58"/>
      <c r="K7029" s="58"/>
    </row>
    <row r="7030" s="3" customFormat="1" spans="3:11">
      <c r="C7030" s="5"/>
      <c r="D7030" s="4"/>
      <c r="H7030" s="7"/>
      <c r="I7030" s="57"/>
      <c r="J7030" s="58"/>
      <c r="K7030" s="58"/>
    </row>
    <row r="7031" s="3" customFormat="1" spans="3:11">
      <c r="C7031" s="5"/>
      <c r="D7031" s="4"/>
      <c r="H7031" s="7"/>
      <c r="I7031" s="57"/>
      <c r="J7031" s="58"/>
      <c r="K7031" s="58"/>
    </row>
    <row r="7032" s="3" customFormat="1" spans="3:11">
      <c r="C7032" s="5"/>
      <c r="D7032" s="4"/>
      <c r="H7032" s="7"/>
      <c r="I7032" s="57"/>
      <c r="J7032" s="58"/>
      <c r="K7032" s="58"/>
    </row>
    <row r="7033" s="3" customFormat="1" spans="3:11">
      <c r="C7033" s="5"/>
      <c r="D7033" s="4"/>
      <c r="H7033" s="7"/>
      <c r="I7033" s="57"/>
      <c r="J7033" s="58"/>
      <c r="K7033" s="58"/>
    </row>
    <row r="7034" s="3" customFormat="1" spans="3:11">
      <c r="C7034" s="5"/>
      <c r="D7034" s="4"/>
      <c r="H7034" s="7"/>
      <c r="I7034" s="57"/>
      <c r="J7034" s="58"/>
      <c r="K7034" s="58"/>
    </row>
    <row r="7035" s="3" customFormat="1" spans="3:11">
      <c r="C7035" s="5"/>
      <c r="D7035" s="4"/>
      <c r="H7035" s="7"/>
      <c r="I7035" s="57"/>
      <c r="J7035" s="58"/>
      <c r="K7035" s="58"/>
    </row>
    <row r="7036" s="3" customFormat="1" spans="3:11">
      <c r="C7036" s="5"/>
      <c r="D7036" s="4"/>
      <c r="H7036" s="7"/>
      <c r="I7036" s="57"/>
      <c r="J7036" s="58"/>
      <c r="K7036" s="58"/>
    </row>
    <row r="7037" s="3" customFormat="1" spans="3:11">
      <c r="C7037" s="5"/>
      <c r="D7037" s="4"/>
      <c r="H7037" s="7"/>
      <c r="I7037" s="57"/>
      <c r="J7037" s="58"/>
      <c r="K7037" s="58"/>
    </row>
    <row r="7038" s="3" customFormat="1" spans="3:11">
      <c r="C7038" s="5"/>
      <c r="D7038" s="4"/>
      <c r="H7038" s="7"/>
      <c r="I7038" s="57"/>
      <c r="J7038" s="58"/>
      <c r="K7038" s="58"/>
    </row>
    <row r="7039" s="3" customFormat="1" spans="3:11">
      <c r="C7039" s="5"/>
      <c r="D7039" s="4"/>
      <c r="H7039" s="7"/>
      <c r="I7039" s="57"/>
      <c r="J7039" s="58"/>
      <c r="K7039" s="58"/>
    </row>
    <row r="7040" s="3" customFormat="1" spans="3:11">
      <c r="C7040" s="5"/>
      <c r="D7040" s="4"/>
      <c r="H7040" s="7"/>
      <c r="I7040" s="57"/>
      <c r="J7040" s="58"/>
      <c r="K7040" s="58"/>
    </row>
    <row r="7041" s="3" customFormat="1" spans="3:11">
      <c r="C7041" s="5"/>
      <c r="D7041" s="4"/>
      <c r="H7041" s="7"/>
      <c r="I7041" s="57"/>
      <c r="J7041" s="58"/>
      <c r="K7041" s="58"/>
    </row>
    <row r="7042" s="3" customFormat="1" spans="3:11">
      <c r="C7042" s="5"/>
      <c r="D7042" s="4"/>
      <c r="H7042" s="7"/>
      <c r="I7042" s="57"/>
      <c r="J7042" s="58"/>
      <c r="K7042" s="58"/>
    </row>
    <row r="7043" s="3" customFormat="1" spans="3:11">
      <c r="C7043" s="5"/>
      <c r="D7043" s="4"/>
      <c r="H7043" s="7"/>
      <c r="I7043" s="57"/>
      <c r="J7043" s="58"/>
      <c r="K7043" s="58"/>
    </row>
    <row r="7044" s="3" customFormat="1" spans="3:11">
      <c r="C7044" s="5"/>
      <c r="D7044" s="4"/>
      <c r="H7044" s="7"/>
      <c r="I7044" s="57"/>
      <c r="J7044" s="58"/>
      <c r="K7044" s="58"/>
    </row>
    <row r="7045" s="3" customFormat="1" spans="3:11">
      <c r="C7045" s="5"/>
      <c r="D7045" s="4"/>
      <c r="H7045" s="7"/>
      <c r="I7045" s="57"/>
      <c r="J7045" s="58"/>
      <c r="K7045" s="58"/>
    </row>
    <row r="7046" s="3" customFormat="1" spans="3:11">
      <c r="C7046" s="5"/>
      <c r="D7046" s="4"/>
      <c r="H7046" s="7"/>
      <c r="I7046" s="57"/>
      <c r="J7046" s="58"/>
      <c r="K7046" s="58"/>
    </row>
    <row r="7047" s="3" customFormat="1" spans="3:11">
      <c r="C7047" s="5"/>
      <c r="D7047" s="4"/>
      <c r="H7047" s="7"/>
      <c r="I7047" s="57"/>
      <c r="J7047" s="58"/>
      <c r="K7047" s="58"/>
    </row>
    <row r="7048" s="3" customFormat="1" spans="3:11">
      <c r="C7048" s="5"/>
      <c r="D7048" s="4"/>
      <c r="H7048" s="7"/>
      <c r="I7048" s="57"/>
      <c r="J7048" s="58"/>
      <c r="K7048" s="58"/>
    </row>
    <row r="7049" s="3" customFormat="1" spans="3:11">
      <c r="C7049" s="5"/>
      <c r="D7049" s="4"/>
      <c r="H7049" s="7"/>
      <c r="I7049" s="57"/>
      <c r="J7049" s="58"/>
      <c r="K7049" s="58"/>
    </row>
    <row r="7050" s="3" customFormat="1" spans="3:11">
      <c r="C7050" s="5"/>
      <c r="D7050" s="4"/>
      <c r="H7050" s="7"/>
      <c r="I7050" s="57"/>
      <c r="J7050" s="58"/>
      <c r="K7050" s="58"/>
    </row>
    <row r="7051" s="3" customFormat="1" spans="3:11">
      <c r="C7051" s="5"/>
      <c r="D7051" s="4"/>
      <c r="H7051" s="7"/>
      <c r="I7051" s="57"/>
      <c r="J7051" s="58"/>
      <c r="K7051" s="58"/>
    </row>
    <row r="7052" s="3" customFormat="1" spans="3:11">
      <c r="C7052" s="5"/>
      <c r="D7052" s="4"/>
      <c r="H7052" s="7"/>
      <c r="I7052" s="57"/>
      <c r="J7052" s="58"/>
      <c r="K7052" s="58"/>
    </row>
    <row r="7053" s="3" customFormat="1" spans="3:11">
      <c r="C7053" s="5"/>
      <c r="D7053" s="4"/>
      <c r="H7053" s="7"/>
      <c r="I7053" s="57"/>
      <c r="J7053" s="58"/>
      <c r="K7053" s="58"/>
    </row>
    <row r="7054" s="3" customFormat="1" spans="3:11">
      <c r="C7054" s="5"/>
      <c r="D7054" s="4"/>
      <c r="H7054" s="7"/>
      <c r="I7054" s="57"/>
      <c r="J7054" s="58"/>
      <c r="K7054" s="58"/>
    </row>
    <row r="7055" s="3" customFormat="1" spans="3:11">
      <c r="C7055" s="5"/>
      <c r="D7055" s="4"/>
      <c r="H7055" s="7"/>
      <c r="I7055" s="57"/>
      <c r="J7055" s="58"/>
      <c r="K7055" s="58"/>
    </row>
    <row r="7056" s="3" customFormat="1" spans="3:11">
      <c r="C7056" s="5"/>
      <c r="D7056" s="4"/>
      <c r="H7056" s="7"/>
      <c r="I7056" s="57"/>
      <c r="J7056" s="58"/>
      <c r="K7056" s="58"/>
    </row>
    <row r="7057" s="3" customFormat="1" spans="3:11">
      <c r="C7057" s="5"/>
      <c r="D7057" s="4"/>
      <c r="H7057" s="7"/>
      <c r="I7057" s="57"/>
      <c r="J7057" s="58"/>
      <c r="K7057" s="58"/>
    </row>
    <row r="7058" s="3" customFormat="1" spans="3:11">
      <c r="C7058" s="5"/>
      <c r="D7058" s="4"/>
      <c r="H7058" s="7"/>
      <c r="I7058" s="57"/>
      <c r="J7058" s="58"/>
      <c r="K7058" s="58"/>
    </row>
    <row r="7059" s="3" customFormat="1" spans="3:11">
      <c r="C7059" s="5"/>
      <c r="D7059" s="4"/>
      <c r="H7059" s="7"/>
      <c r="I7059" s="57"/>
      <c r="J7059" s="58"/>
      <c r="K7059" s="58"/>
    </row>
    <row r="7060" s="3" customFormat="1" spans="3:11">
      <c r="C7060" s="5"/>
      <c r="D7060" s="4"/>
      <c r="H7060" s="7"/>
      <c r="I7060" s="57"/>
      <c r="J7060" s="58"/>
      <c r="K7060" s="58"/>
    </row>
    <row r="7061" s="3" customFormat="1" spans="3:11">
      <c r="C7061" s="5"/>
      <c r="D7061" s="4"/>
      <c r="H7061" s="7"/>
      <c r="I7061" s="57"/>
      <c r="J7061" s="58"/>
      <c r="K7061" s="58"/>
    </row>
    <row r="7062" s="3" customFormat="1" spans="3:11">
      <c r="C7062" s="5"/>
      <c r="D7062" s="4"/>
      <c r="H7062" s="7"/>
      <c r="I7062" s="57"/>
      <c r="J7062" s="58"/>
      <c r="K7062" s="58"/>
    </row>
    <row r="7063" s="3" customFormat="1" spans="3:11">
      <c r="C7063" s="5"/>
      <c r="D7063" s="4"/>
      <c r="H7063" s="7"/>
      <c r="I7063" s="57"/>
      <c r="J7063" s="58"/>
      <c r="K7063" s="58"/>
    </row>
    <row r="7064" s="3" customFormat="1" spans="3:11">
      <c r="C7064" s="5"/>
      <c r="D7064" s="4"/>
      <c r="H7064" s="7"/>
      <c r="I7064" s="57"/>
      <c r="J7064" s="58"/>
      <c r="K7064" s="58"/>
    </row>
    <row r="7065" s="3" customFormat="1" spans="3:11">
      <c r="C7065" s="5"/>
      <c r="D7065" s="4"/>
      <c r="H7065" s="7"/>
      <c r="I7065" s="57"/>
      <c r="J7065" s="58"/>
      <c r="K7065" s="58"/>
    </row>
    <row r="7066" s="3" customFormat="1" spans="3:11">
      <c r="C7066" s="5"/>
      <c r="D7066" s="4"/>
      <c r="H7066" s="7"/>
      <c r="I7066" s="57"/>
      <c r="J7066" s="58"/>
      <c r="K7066" s="58"/>
    </row>
    <row r="7067" s="3" customFormat="1" spans="3:11">
      <c r="C7067" s="5"/>
      <c r="D7067" s="4"/>
      <c r="H7067" s="7"/>
      <c r="I7067" s="57"/>
      <c r="J7067" s="58"/>
      <c r="K7067" s="58"/>
    </row>
    <row r="7068" s="3" customFormat="1" spans="3:11">
      <c r="C7068" s="5"/>
      <c r="D7068" s="4"/>
      <c r="H7068" s="7"/>
      <c r="I7068" s="57"/>
      <c r="J7068" s="58"/>
      <c r="K7068" s="58"/>
    </row>
    <row r="7069" s="3" customFormat="1" spans="3:11">
      <c r="C7069" s="5"/>
      <c r="D7069" s="4"/>
      <c r="H7069" s="7"/>
      <c r="I7069" s="57"/>
      <c r="J7069" s="58"/>
      <c r="K7069" s="58"/>
    </row>
    <row r="7070" s="3" customFormat="1" spans="3:11">
      <c r="C7070" s="5"/>
      <c r="D7070" s="4"/>
      <c r="H7070" s="7"/>
      <c r="I7070" s="57"/>
      <c r="J7070" s="58"/>
      <c r="K7070" s="58"/>
    </row>
    <row r="7071" s="3" customFormat="1" spans="3:11">
      <c r="C7071" s="5"/>
      <c r="D7071" s="4"/>
      <c r="H7071" s="7"/>
      <c r="I7071" s="57"/>
      <c r="J7071" s="58"/>
      <c r="K7071" s="58"/>
    </row>
    <row r="7072" s="3" customFormat="1" spans="3:11">
      <c r="C7072" s="5"/>
      <c r="D7072" s="4"/>
      <c r="H7072" s="7"/>
      <c r="I7072" s="57"/>
      <c r="J7072" s="58"/>
      <c r="K7072" s="58"/>
    </row>
    <row r="7073" s="3" customFormat="1" spans="3:11">
      <c r="C7073" s="5"/>
      <c r="D7073" s="4"/>
      <c r="H7073" s="7"/>
      <c r="I7073" s="57"/>
      <c r="J7073" s="58"/>
      <c r="K7073" s="58"/>
    </row>
    <row r="7074" s="3" customFormat="1" spans="3:11">
      <c r="C7074" s="5"/>
      <c r="D7074" s="4"/>
      <c r="H7074" s="7"/>
      <c r="I7074" s="57"/>
      <c r="J7074" s="58"/>
      <c r="K7074" s="58"/>
    </row>
    <row r="7075" s="3" customFormat="1" spans="3:11">
      <c r="C7075" s="5"/>
      <c r="D7075" s="4"/>
      <c r="H7075" s="7"/>
      <c r="I7075" s="57"/>
      <c r="J7075" s="58"/>
      <c r="K7075" s="58"/>
    </row>
    <row r="7076" s="3" customFormat="1" spans="3:11">
      <c r="C7076" s="5"/>
      <c r="D7076" s="4"/>
      <c r="H7076" s="7"/>
      <c r="I7076" s="57"/>
      <c r="J7076" s="58"/>
      <c r="K7076" s="58"/>
    </row>
    <row r="7077" s="3" customFormat="1" spans="3:11">
      <c r="C7077" s="5"/>
      <c r="D7077" s="4"/>
      <c r="H7077" s="7"/>
      <c r="I7077" s="57"/>
      <c r="J7077" s="58"/>
      <c r="K7077" s="58"/>
    </row>
    <row r="7078" s="3" customFormat="1" spans="3:11">
      <c r="C7078" s="5"/>
      <c r="D7078" s="4"/>
      <c r="H7078" s="7"/>
      <c r="I7078" s="57"/>
      <c r="J7078" s="58"/>
      <c r="K7078" s="58"/>
    </row>
    <row r="7079" s="3" customFormat="1" spans="3:11">
      <c r="C7079" s="5"/>
      <c r="D7079" s="4"/>
      <c r="H7079" s="7"/>
      <c r="I7079" s="57"/>
      <c r="J7079" s="58"/>
      <c r="K7079" s="58"/>
    </row>
    <row r="7080" s="3" customFormat="1" spans="3:11">
      <c r="C7080" s="5"/>
      <c r="D7080" s="4"/>
      <c r="H7080" s="7"/>
      <c r="I7080" s="57"/>
      <c r="J7080" s="58"/>
      <c r="K7080" s="58"/>
    </row>
    <row r="7081" s="3" customFormat="1" spans="3:11">
      <c r="C7081" s="5"/>
      <c r="D7081" s="4"/>
      <c r="H7081" s="7"/>
      <c r="I7081" s="57"/>
      <c r="J7081" s="58"/>
      <c r="K7081" s="58"/>
    </row>
    <row r="7082" s="3" customFormat="1" spans="3:11">
      <c r="C7082" s="5"/>
      <c r="D7082" s="4"/>
      <c r="H7082" s="7"/>
      <c r="I7082" s="57"/>
      <c r="J7082" s="58"/>
      <c r="K7082" s="58"/>
    </row>
    <row r="7083" s="3" customFormat="1" spans="3:11">
      <c r="C7083" s="5"/>
      <c r="D7083" s="4"/>
      <c r="H7083" s="7"/>
      <c r="I7083" s="57"/>
      <c r="J7083" s="58"/>
      <c r="K7083" s="58"/>
    </row>
    <row r="7084" s="3" customFormat="1" spans="3:11">
      <c r="C7084" s="5"/>
      <c r="D7084" s="4"/>
      <c r="H7084" s="7"/>
      <c r="I7084" s="57"/>
      <c r="J7084" s="58"/>
      <c r="K7084" s="58"/>
    </row>
    <row r="7085" s="3" customFormat="1" spans="3:11">
      <c r="C7085" s="5"/>
      <c r="D7085" s="4"/>
      <c r="H7085" s="7"/>
      <c r="I7085" s="57"/>
      <c r="J7085" s="58"/>
      <c r="K7085" s="58"/>
    </row>
    <row r="7086" s="3" customFormat="1" spans="3:11">
      <c r="C7086" s="5"/>
      <c r="D7086" s="4"/>
      <c r="H7086" s="7"/>
      <c r="I7086" s="57"/>
      <c r="J7086" s="58"/>
      <c r="K7086" s="58"/>
    </row>
    <row r="7087" s="3" customFormat="1" spans="3:11">
      <c r="C7087" s="5"/>
      <c r="D7087" s="4"/>
      <c r="H7087" s="7"/>
      <c r="I7087" s="57"/>
      <c r="J7087" s="58"/>
      <c r="K7087" s="58"/>
    </row>
    <row r="7088" s="3" customFormat="1" spans="3:11">
      <c r="C7088" s="5"/>
      <c r="D7088" s="4"/>
      <c r="H7088" s="7"/>
      <c r="I7088" s="57"/>
      <c r="J7088" s="58"/>
      <c r="K7088" s="58"/>
    </row>
    <row r="7089" s="3" customFormat="1" spans="3:11">
      <c r="C7089" s="5"/>
      <c r="D7089" s="4"/>
      <c r="H7089" s="7"/>
      <c r="I7089" s="57"/>
      <c r="J7089" s="58"/>
      <c r="K7089" s="58"/>
    </row>
    <row r="7090" s="3" customFormat="1" spans="3:11">
      <c r="C7090" s="5"/>
      <c r="D7090" s="4"/>
      <c r="H7090" s="7"/>
      <c r="I7090" s="57"/>
      <c r="J7090" s="58"/>
      <c r="K7090" s="58"/>
    </row>
    <row r="7091" s="3" customFormat="1" spans="3:11">
      <c r="C7091" s="5"/>
      <c r="D7091" s="4"/>
      <c r="H7091" s="7"/>
      <c r="I7091" s="57"/>
      <c r="J7091" s="58"/>
      <c r="K7091" s="58"/>
    </row>
    <row r="7092" s="3" customFormat="1" spans="3:11">
      <c r="C7092" s="5"/>
      <c r="D7092" s="4"/>
      <c r="H7092" s="7"/>
      <c r="I7092" s="57"/>
      <c r="J7092" s="58"/>
      <c r="K7092" s="58"/>
    </row>
    <row r="7093" s="3" customFormat="1" spans="3:11">
      <c r="C7093" s="5"/>
      <c r="D7093" s="4"/>
      <c r="H7093" s="7"/>
      <c r="I7093" s="57"/>
      <c r="J7093" s="58"/>
      <c r="K7093" s="58"/>
    </row>
    <row r="7094" s="3" customFormat="1" spans="3:11">
      <c r="C7094" s="5"/>
      <c r="D7094" s="4"/>
      <c r="H7094" s="7"/>
      <c r="I7094" s="57"/>
      <c r="J7094" s="58"/>
      <c r="K7094" s="58"/>
    </row>
    <row r="7095" s="3" customFormat="1" spans="3:11">
      <c r="C7095" s="5"/>
      <c r="D7095" s="4"/>
      <c r="H7095" s="7"/>
      <c r="I7095" s="57"/>
      <c r="J7095" s="58"/>
      <c r="K7095" s="58"/>
    </row>
    <row r="7096" s="3" customFormat="1" spans="3:11">
      <c r="C7096" s="5"/>
      <c r="D7096" s="4"/>
      <c r="H7096" s="7"/>
      <c r="I7096" s="57"/>
      <c r="J7096" s="58"/>
      <c r="K7096" s="58"/>
    </row>
    <row r="7097" s="3" customFormat="1" spans="3:11">
      <c r="C7097" s="5"/>
      <c r="D7097" s="4"/>
      <c r="H7097" s="7"/>
      <c r="I7097" s="57"/>
      <c r="J7097" s="58"/>
      <c r="K7097" s="58"/>
    </row>
    <row r="7098" s="3" customFormat="1" spans="3:11">
      <c r="C7098" s="5"/>
      <c r="D7098" s="4"/>
      <c r="H7098" s="7"/>
      <c r="I7098" s="57"/>
      <c r="J7098" s="58"/>
      <c r="K7098" s="58"/>
    </row>
    <row r="7099" s="3" customFormat="1" spans="3:11">
      <c r="C7099" s="5"/>
      <c r="D7099" s="4"/>
      <c r="H7099" s="7"/>
      <c r="I7099" s="57"/>
      <c r="J7099" s="58"/>
      <c r="K7099" s="58"/>
    </row>
    <row r="7100" s="3" customFormat="1" spans="3:11">
      <c r="C7100" s="5"/>
      <c r="D7100" s="4"/>
      <c r="H7100" s="7"/>
      <c r="I7100" s="57"/>
      <c r="J7100" s="58"/>
      <c r="K7100" s="58"/>
    </row>
    <row r="7101" s="3" customFormat="1" spans="3:11">
      <c r="C7101" s="5"/>
      <c r="D7101" s="4"/>
      <c r="H7101" s="7"/>
      <c r="I7101" s="57"/>
      <c r="J7101" s="58"/>
      <c r="K7101" s="58"/>
    </row>
    <row r="7102" s="3" customFormat="1" spans="3:11">
      <c r="C7102" s="5"/>
      <c r="D7102" s="4"/>
      <c r="H7102" s="7"/>
      <c r="I7102" s="57"/>
      <c r="J7102" s="58"/>
      <c r="K7102" s="58"/>
    </row>
    <row r="7103" s="3" customFormat="1" spans="3:11">
      <c r="C7103" s="5"/>
      <c r="D7103" s="4"/>
      <c r="H7103" s="7"/>
      <c r="I7103" s="57"/>
      <c r="J7103" s="58"/>
      <c r="K7103" s="58"/>
    </row>
    <row r="7104" s="3" customFormat="1" spans="3:11">
      <c r="C7104" s="5"/>
      <c r="D7104" s="4"/>
      <c r="H7104" s="7"/>
      <c r="I7104" s="57"/>
      <c r="J7104" s="58"/>
      <c r="K7104" s="58"/>
    </row>
    <row r="7105" s="3" customFormat="1" spans="3:11">
      <c r="C7105" s="5"/>
      <c r="D7105" s="4"/>
      <c r="H7105" s="7"/>
      <c r="I7105" s="57"/>
      <c r="J7105" s="58"/>
      <c r="K7105" s="58"/>
    </row>
    <row r="7106" s="3" customFormat="1" spans="3:11">
      <c r="C7106" s="5"/>
      <c r="D7106" s="4"/>
      <c r="H7106" s="7"/>
      <c r="I7106" s="57"/>
      <c r="J7106" s="58"/>
      <c r="K7106" s="58"/>
    </row>
    <row r="7107" s="3" customFormat="1" spans="3:11">
      <c r="C7107" s="5"/>
      <c r="D7107" s="4"/>
      <c r="H7107" s="7"/>
      <c r="I7107" s="57"/>
      <c r="J7107" s="58"/>
      <c r="K7107" s="58"/>
    </row>
    <row r="7108" s="3" customFormat="1" spans="3:11">
      <c r="C7108" s="5"/>
      <c r="D7108" s="4"/>
      <c r="H7108" s="7"/>
      <c r="I7108" s="57"/>
      <c r="J7108" s="58"/>
      <c r="K7108" s="58"/>
    </row>
    <row r="7109" s="3" customFormat="1" spans="3:11">
      <c r="C7109" s="5"/>
      <c r="D7109" s="4"/>
      <c r="H7109" s="7"/>
      <c r="I7109" s="57"/>
      <c r="J7109" s="58"/>
      <c r="K7109" s="58"/>
    </row>
    <row r="7110" s="3" customFormat="1" spans="3:11">
      <c r="C7110" s="5"/>
      <c r="D7110" s="4"/>
      <c r="H7110" s="7"/>
      <c r="I7110" s="57"/>
      <c r="J7110" s="58"/>
      <c r="K7110" s="58"/>
    </row>
    <row r="7111" s="3" customFormat="1" spans="3:11">
      <c r="C7111" s="5"/>
      <c r="D7111" s="4"/>
      <c r="H7111" s="7"/>
      <c r="I7111" s="57"/>
      <c r="J7111" s="58"/>
      <c r="K7111" s="58"/>
    </row>
    <row r="7112" s="3" customFormat="1" spans="3:11">
      <c r="C7112" s="5"/>
      <c r="D7112" s="4"/>
      <c r="H7112" s="7"/>
      <c r="I7112" s="57"/>
      <c r="J7112" s="58"/>
      <c r="K7112" s="58"/>
    </row>
    <row r="7113" s="3" customFormat="1" spans="3:11">
      <c r="C7113" s="5"/>
      <c r="D7113" s="4"/>
      <c r="H7113" s="7"/>
      <c r="I7113" s="57"/>
      <c r="J7113" s="58"/>
      <c r="K7113" s="58"/>
    </row>
    <row r="7114" s="3" customFormat="1" spans="3:11">
      <c r="C7114" s="5"/>
      <c r="D7114" s="4"/>
      <c r="H7114" s="7"/>
      <c r="I7114" s="57"/>
      <c r="J7114" s="58"/>
      <c r="K7114" s="58"/>
    </row>
    <row r="7115" s="3" customFormat="1" spans="3:11">
      <c r="C7115" s="5"/>
      <c r="D7115" s="4"/>
      <c r="H7115" s="7"/>
      <c r="I7115" s="57"/>
      <c r="J7115" s="58"/>
      <c r="K7115" s="58"/>
    </row>
    <row r="7116" s="3" customFormat="1" spans="3:11">
      <c r="C7116" s="5"/>
      <c r="D7116" s="4"/>
      <c r="H7116" s="7"/>
      <c r="I7116" s="57"/>
      <c r="J7116" s="58"/>
      <c r="K7116" s="58"/>
    </row>
    <row r="7117" s="3" customFormat="1" spans="3:11">
      <c r="C7117" s="5"/>
      <c r="D7117" s="4"/>
      <c r="H7117" s="7"/>
      <c r="I7117" s="57"/>
      <c r="J7117" s="58"/>
      <c r="K7117" s="58"/>
    </row>
    <row r="7118" s="3" customFormat="1" spans="3:11">
      <c r="C7118" s="5"/>
      <c r="D7118" s="4"/>
      <c r="H7118" s="7"/>
      <c r="I7118" s="57"/>
      <c r="J7118" s="58"/>
      <c r="K7118" s="58"/>
    </row>
    <row r="7119" s="3" customFormat="1" spans="3:11">
      <c r="C7119" s="5"/>
      <c r="D7119" s="4"/>
      <c r="H7119" s="7"/>
      <c r="I7119" s="57"/>
      <c r="J7119" s="58"/>
      <c r="K7119" s="58"/>
    </row>
    <row r="7120" s="3" customFormat="1" spans="3:11">
      <c r="C7120" s="5"/>
      <c r="D7120" s="4"/>
      <c r="H7120" s="7"/>
      <c r="I7120" s="57"/>
      <c r="J7120" s="58"/>
      <c r="K7120" s="58"/>
    </row>
    <row r="7121" s="3" customFormat="1" spans="3:11">
      <c r="C7121" s="5"/>
      <c r="D7121" s="4"/>
      <c r="H7121" s="7"/>
      <c r="I7121" s="57"/>
      <c r="J7121" s="58"/>
      <c r="K7121" s="58"/>
    </row>
    <row r="7122" s="3" customFormat="1" spans="3:11">
      <c r="C7122" s="5"/>
      <c r="D7122" s="4"/>
      <c r="H7122" s="7"/>
      <c r="I7122" s="57"/>
      <c r="J7122" s="58"/>
      <c r="K7122" s="58"/>
    </row>
    <row r="7123" s="3" customFormat="1" spans="3:11">
      <c r="C7123" s="5"/>
      <c r="D7123" s="4"/>
      <c r="H7123" s="7"/>
      <c r="I7123" s="57"/>
      <c r="J7123" s="58"/>
      <c r="K7123" s="58"/>
    </row>
    <row r="7124" s="3" customFormat="1" spans="3:11">
      <c r="C7124" s="5"/>
      <c r="D7124" s="4"/>
      <c r="H7124" s="7"/>
      <c r="I7124" s="57"/>
      <c r="J7124" s="58"/>
      <c r="K7124" s="58"/>
    </row>
    <row r="7125" s="3" customFormat="1" spans="3:11">
      <c r="C7125" s="5"/>
      <c r="D7125" s="4"/>
      <c r="H7125" s="7"/>
      <c r="I7125" s="57"/>
      <c r="J7125" s="58"/>
      <c r="K7125" s="58"/>
    </row>
    <row r="7126" s="3" customFormat="1" spans="3:11">
      <c r="C7126" s="5"/>
      <c r="D7126" s="4"/>
      <c r="H7126" s="7"/>
      <c r="I7126" s="57"/>
      <c r="J7126" s="58"/>
      <c r="K7126" s="58"/>
    </row>
    <row r="7127" s="3" customFormat="1" spans="3:11">
      <c r="C7127" s="5"/>
      <c r="D7127" s="4"/>
      <c r="H7127" s="7"/>
      <c r="I7127" s="57"/>
      <c r="J7127" s="58"/>
      <c r="K7127" s="58"/>
    </row>
    <row r="7128" s="3" customFormat="1" spans="3:11">
      <c r="C7128" s="5"/>
      <c r="D7128" s="4"/>
      <c r="H7128" s="7"/>
      <c r="I7128" s="57"/>
      <c r="J7128" s="58"/>
      <c r="K7128" s="58"/>
    </row>
    <row r="7129" s="3" customFormat="1" spans="3:11">
      <c r="C7129" s="5"/>
      <c r="D7129" s="4"/>
      <c r="H7129" s="7"/>
      <c r="I7129" s="57"/>
      <c r="J7129" s="58"/>
      <c r="K7129" s="58"/>
    </row>
    <row r="7130" s="3" customFormat="1" spans="3:11">
      <c r="C7130" s="5"/>
      <c r="D7130" s="4"/>
      <c r="H7130" s="7"/>
      <c r="I7130" s="57"/>
      <c r="J7130" s="58"/>
      <c r="K7130" s="58"/>
    </row>
    <row r="7131" s="3" customFormat="1" spans="3:11">
      <c r="C7131" s="5"/>
      <c r="D7131" s="4"/>
      <c r="H7131" s="7"/>
      <c r="I7131" s="57"/>
      <c r="J7131" s="58"/>
      <c r="K7131" s="58"/>
    </row>
    <row r="7132" s="3" customFormat="1" spans="3:11">
      <c r="C7132" s="5"/>
      <c r="D7132" s="4"/>
      <c r="H7132" s="7"/>
      <c r="I7132" s="57"/>
      <c r="J7132" s="58"/>
      <c r="K7132" s="58"/>
    </row>
    <row r="7133" s="3" customFormat="1" spans="3:11">
      <c r="C7133" s="5"/>
      <c r="D7133" s="4"/>
      <c r="H7133" s="7"/>
      <c r="I7133" s="57"/>
      <c r="J7133" s="58"/>
      <c r="K7133" s="58"/>
    </row>
    <row r="7134" s="3" customFormat="1" spans="3:11">
      <c r="C7134" s="5"/>
      <c r="D7134" s="4"/>
      <c r="H7134" s="7"/>
      <c r="I7134" s="57"/>
      <c r="J7134" s="58"/>
      <c r="K7134" s="58"/>
    </row>
    <row r="7135" s="3" customFormat="1" spans="3:11">
      <c r="C7135" s="5"/>
      <c r="D7135" s="4"/>
      <c r="H7135" s="7"/>
      <c r="I7135" s="57"/>
      <c r="J7135" s="58"/>
      <c r="K7135" s="58"/>
    </row>
    <row r="7136" s="3" customFormat="1" spans="3:11">
      <c r="C7136" s="5"/>
      <c r="D7136" s="4"/>
      <c r="H7136" s="7"/>
      <c r="I7136" s="57"/>
      <c r="J7136" s="58"/>
      <c r="K7136" s="58"/>
    </row>
    <row r="7137" s="3" customFormat="1" spans="3:11">
      <c r="C7137" s="5"/>
      <c r="D7137" s="4"/>
      <c r="H7137" s="7"/>
      <c r="I7137" s="57"/>
      <c r="J7137" s="58"/>
      <c r="K7137" s="58"/>
    </row>
    <row r="7138" s="3" customFormat="1" spans="3:11">
      <c r="C7138" s="5"/>
      <c r="D7138" s="4"/>
      <c r="H7138" s="7"/>
      <c r="I7138" s="57"/>
      <c r="J7138" s="58"/>
      <c r="K7138" s="58"/>
    </row>
    <row r="7139" s="3" customFormat="1" spans="3:11">
      <c r="C7139" s="5"/>
      <c r="D7139" s="4"/>
      <c r="H7139" s="7"/>
      <c r="I7139" s="57"/>
      <c r="J7139" s="58"/>
      <c r="K7139" s="58"/>
    </row>
    <row r="7140" s="3" customFormat="1" spans="3:11">
      <c r="C7140" s="5"/>
      <c r="D7140" s="4"/>
      <c r="H7140" s="7"/>
      <c r="I7140" s="57"/>
      <c r="J7140" s="58"/>
      <c r="K7140" s="58"/>
    </row>
    <row r="7141" s="3" customFormat="1" spans="3:11">
      <c r="C7141" s="5"/>
      <c r="D7141" s="4"/>
      <c r="H7141" s="7"/>
      <c r="I7141" s="57"/>
      <c r="J7141" s="58"/>
      <c r="K7141" s="58"/>
    </row>
    <row r="7142" s="3" customFormat="1" spans="3:11">
      <c r="C7142" s="5"/>
      <c r="D7142" s="4"/>
      <c r="H7142" s="7"/>
      <c r="I7142" s="57"/>
      <c r="J7142" s="58"/>
      <c r="K7142" s="58"/>
    </row>
    <row r="7143" s="3" customFormat="1" spans="3:11">
      <c r="C7143" s="5"/>
      <c r="D7143" s="4"/>
      <c r="H7143" s="7"/>
      <c r="I7143" s="57"/>
      <c r="J7143" s="58"/>
      <c r="K7143" s="58"/>
    </row>
    <row r="7144" s="3" customFormat="1" spans="3:11">
      <c r="C7144" s="5"/>
      <c r="D7144" s="4"/>
      <c r="H7144" s="7"/>
      <c r="I7144" s="57"/>
      <c r="J7144" s="58"/>
      <c r="K7144" s="58"/>
    </row>
    <row r="7145" s="3" customFormat="1" spans="3:11">
      <c r="C7145" s="5"/>
      <c r="D7145" s="4"/>
      <c r="H7145" s="7"/>
      <c r="I7145" s="57"/>
      <c r="J7145" s="58"/>
      <c r="K7145" s="58"/>
    </row>
    <row r="7146" s="3" customFormat="1" spans="3:11">
      <c r="C7146" s="5"/>
      <c r="D7146" s="4"/>
      <c r="H7146" s="7"/>
      <c r="I7146" s="57"/>
      <c r="J7146" s="58"/>
      <c r="K7146" s="58"/>
    </row>
    <row r="7147" s="3" customFormat="1" spans="3:11">
      <c r="C7147" s="5"/>
      <c r="D7147" s="4"/>
      <c r="H7147" s="7"/>
      <c r="I7147" s="57"/>
      <c r="J7147" s="58"/>
      <c r="K7147" s="58"/>
    </row>
    <row r="7148" s="3" customFormat="1" spans="3:11">
      <c r="C7148" s="5"/>
      <c r="D7148" s="4"/>
      <c r="H7148" s="7"/>
      <c r="I7148" s="57"/>
      <c r="J7148" s="58"/>
      <c r="K7148" s="58"/>
    </row>
    <row r="7149" s="3" customFormat="1" spans="3:11">
      <c r="C7149" s="5"/>
      <c r="D7149" s="4"/>
      <c r="H7149" s="7"/>
      <c r="I7149" s="57"/>
      <c r="J7149" s="58"/>
      <c r="K7149" s="58"/>
    </row>
    <row r="7150" s="3" customFormat="1" spans="3:11">
      <c r="C7150" s="5"/>
      <c r="D7150" s="4"/>
      <c r="H7150" s="7"/>
      <c r="I7150" s="57"/>
      <c r="J7150" s="58"/>
      <c r="K7150" s="58"/>
    </row>
    <row r="7151" s="3" customFormat="1" spans="3:11">
      <c r="C7151" s="5"/>
      <c r="D7151" s="4"/>
      <c r="H7151" s="7"/>
      <c r="I7151" s="57"/>
      <c r="J7151" s="58"/>
      <c r="K7151" s="58"/>
    </row>
    <row r="7152" s="3" customFormat="1" spans="3:11">
      <c r="C7152" s="5"/>
      <c r="D7152" s="4"/>
      <c r="H7152" s="7"/>
      <c r="I7152" s="57"/>
      <c r="J7152" s="58"/>
      <c r="K7152" s="58"/>
    </row>
    <row r="7153" s="3" customFormat="1" spans="3:11">
      <c r="C7153" s="5"/>
      <c r="D7153" s="4"/>
      <c r="H7153" s="7"/>
      <c r="I7153" s="57"/>
      <c r="J7153" s="58"/>
      <c r="K7153" s="58"/>
    </row>
    <row r="7154" s="3" customFormat="1" spans="3:11">
      <c r="C7154" s="5"/>
      <c r="D7154" s="4"/>
      <c r="H7154" s="7"/>
      <c r="I7154" s="57"/>
      <c r="J7154" s="58"/>
      <c r="K7154" s="58"/>
    </row>
    <row r="7155" s="3" customFormat="1" spans="3:11">
      <c r="C7155" s="5"/>
      <c r="D7155" s="4"/>
      <c r="H7155" s="7"/>
      <c r="I7155" s="57"/>
      <c r="J7155" s="58"/>
      <c r="K7155" s="58"/>
    </row>
    <row r="7156" s="3" customFormat="1" spans="3:11">
      <c r="C7156" s="5"/>
      <c r="D7156" s="4"/>
      <c r="H7156" s="7"/>
      <c r="I7156" s="57"/>
      <c r="J7156" s="58"/>
      <c r="K7156" s="58"/>
    </row>
    <row r="7157" s="3" customFormat="1" spans="3:11">
      <c r="C7157" s="5"/>
      <c r="D7157" s="4"/>
      <c r="H7157" s="7"/>
      <c r="I7157" s="57"/>
      <c r="J7157" s="58"/>
      <c r="K7157" s="58"/>
    </row>
    <row r="7158" s="3" customFormat="1" spans="3:11">
      <c r="C7158" s="5"/>
      <c r="D7158" s="4"/>
      <c r="H7158" s="7"/>
      <c r="I7158" s="57"/>
      <c r="J7158" s="58"/>
      <c r="K7158" s="58"/>
    </row>
    <row r="7159" s="3" customFormat="1" spans="3:11">
      <c r="C7159" s="5"/>
      <c r="D7159" s="4"/>
      <c r="H7159" s="7"/>
      <c r="I7159" s="57"/>
      <c r="J7159" s="58"/>
      <c r="K7159" s="58"/>
    </row>
    <row r="7160" s="3" customFormat="1" spans="3:11">
      <c r="C7160" s="5"/>
      <c r="D7160" s="4"/>
      <c r="H7160" s="7"/>
      <c r="I7160" s="57"/>
      <c r="J7160" s="58"/>
      <c r="K7160" s="58"/>
    </row>
    <row r="7161" s="3" customFormat="1" spans="3:11">
      <c r="C7161" s="5"/>
      <c r="D7161" s="4"/>
      <c r="H7161" s="7"/>
      <c r="I7161" s="57"/>
      <c r="J7161" s="58"/>
      <c r="K7161" s="58"/>
    </row>
    <row r="7162" s="3" customFormat="1" spans="3:11">
      <c r="C7162" s="5"/>
      <c r="D7162" s="4"/>
      <c r="H7162" s="7"/>
      <c r="I7162" s="57"/>
      <c r="J7162" s="58"/>
      <c r="K7162" s="58"/>
    </row>
    <row r="7163" s="3" customFormat="1" spans="3:11">
      <c r="C7163" s="5"/>
      <c r="D7163" s="4"/>
      <c r="H7163" s="7"/>
      <c r="I7163" s="57"/>
      <c r="J7163" s="58"/>
      <c r="K7163" s="58"/>
    </row>
    <row r="7164" s="3" customFormat="1" spans="3:11">
      <c r="C7164" s="5"/>
      <c r="D7164" s="4"/>
      <c r="H7164" s="7"/>
      <c r="I7164" s="57"/>
      <c r="J7164" s="58"/>
      <c r="K7164" s="58"/>
    </row>
    <row r="7165" s="3" customFormat="1" spans="3:11">
      <c r="C7165" s="5"/>
      <c r="D7165" s="4"/>
      <c r="H7165" s="7"/>
      <c r="I7165" s="57"/>
      <c r="J7165" s="58"/>
      <c r="K7165" s="58"/>
    </row>
    <row r="7166" s="3" customFormat="1" spans="3:11">
      <c r="C7166" s="5"/>
      <c r="D7166" s="4"/>
      <c r="H7166" s="7"/>
      <c r="I7166" s="57"/>
      <c r="J7166" s="58"/>
      <c r="K7166" s="58"/>
    </row>
    <row r="7167" s="3" customFormat="1" spans="3:11">
      <c r="C7167" s="5"/>
      <c r="D7167" s="4"/>
      <c r="H7167" s="7"/>
      <c r="I7167" s="57"/>
      <c r="J7167" s="58"/>
      <c r="K7167" s="58"/>
    </row>
    <row r="7168" s="3" customFormat="1" spans="3:11">
      <c r="C7168" s="5"/>
      <c r="D7168" s="4"/>
      <c r="H7168" s="7"/>
      <c r="I7168" s="57"/>
      <c r="J7168" s="58"/>
      <c r="K7168" s="58"/>
    </row>
    <row r="7169" s="3" customFormat="1" spans="3:11">
      <c r="C7169" s="5"/>
      <c r="D7169" s="4"/>
      <c r="H7169" s="7"/>
      <c r="I7169" s="57"/>
      <c r="J7169" s="58"/>
      <c r="K7169" s="58"/>
    </row>
    <row r="7170" s="3" customFormat="1" spans="3:11">
      <c r="C7170" s="5"/>
      <c r="D7170" s="4"/>
      <c r="H7170" s="7"/>
      <c r="I7170" s="57"/>
      <c r="J7170" s="58"/>
      <c r="K7170" s="58"/>
    </row>
    <row r="7171" s="3" customFormat="1" spans="3:11">
      <c r="C7171" s="5"/>
      <c r="D7171" s="4"/>
      <c r="H7171" s="7"/>
      <c r="I7171" s="57"/>
      <c r="J7171" s="58"/>
      <c r="K7171" s="58"/>
    </row>
    <row r="7172" s="3" customFormat="1" spans="3:11">
      <c r="C7172" s="5"/>
      <c r="D7172" s="4"/>
      <c r="H7172" s="7"/>
      <c r="I7172" s="57"/>
      <c r="J7172" s="58"/>
      <c r="K7172" s="58"/>
    </row>
    <row r="7173" s="3" customFormat="1" spans="3:11">
      <c r="C7173" s="5"/>
      <c r="D7173" s="4"/>
      <c r="H7173" s="7"/>
      <c r="I7173" s="57"/>
      <c r="J7173" s="58"/>
      <c r="K7173" s="58"/>
    </row>
    <row r="7174" s="3" customFormat="1" spans="3:11">
      <c r="C7174" s="5"/>
      <c r="D7174" s="4"/>
      <c r="H7174" s="7"/>
      <c r="I7174" s="57"/>
      <c r="J7174" s="58"/>
      <c r="K7174" s="58"/>
    </row>
    <row r="7175" s="3" customFormat="1" spans="3:11">
      <c r="C7175" s="5"/>
      <c r="D7175" s="4"/>
      <c r="H7175" s="7"/>
      <c r="I7175" s="57"/>
      <c r="J7175" s="58"/>
      <c r="K7175" s="58"/>
    </row>
    <row r="7176" s="3" customFormat="1" spans="3:11">
      <c r="C7176" s="5"/>
      <c r="D7176" s="4"/>
      <c r="H7176" s="7"/>
      <c r="I7176" s="57"/>
      <c r="J7176" s="58"/>
      <c r="K7176" s="58"/>
    </row>
    <row r="7177" s="3" customFormat="1" spans="3:11">
      <c r="C7177" s="5"/>
      <c r="D7177" s="4"/>
      <c r="H7177" s="7"/>
      <c r="I7177" s="57"/>
      <c r="J7177" s="58"/>
      <c r="K7177" s="58"/>
    </row>
    <row r="7178" s="3" customFormat="1" spans="3:11">
      <c r="C7178" s="5"/>
      <c r="D7178" s="4"/>
      <c r="H7178" s="7"/>
      <c r="I7178" s="57"/>
      <c r="J7178" s="58"/>
      <c r="K7178" s="58"/>
    </row>
    <row r="7179" s="3" customFormat="1" spans="3:11">
      <c r="C7179" s="5"/>
      <c r="D7179" s="4"/>
      <c r="H7179" s="7"/>
      <c r="I7179" s="57"/>
      <c r="J7179" s="58"/>
      <c r="K7179" s="58"/>
    </row>
    <row r="7180" s="3" customFormat="1" spans="3:11">
      <c r="C7180" s="5"/>
      <c r="D7180" s="4"/>
      <c r="H7180" s="7"/>
      <c r="I7180" s="57"/>
      <c r="J7180" s="58"/>
      <c r="K7180" s="58"/>
    </row>
    <row r="7181" s="3" customFormat="1" spans="3:11">
      <c r="C7181" s="5"/>
      <c r="D7181" s="4"/>
      <c r="H7181" s="7"/>
      <c r="I7181" s="57"/>
      <c r="J7181" s="58"/>
      <c r="K7181" s="58"/>
    </row>
    <row r="7182" s="3" customFormat="1" spans="3:11">
      <c r="C7182" s="5"/>
      <c r="D7182" s="4"/>
      <c r="H7182" s="7"/>
      <c r="I7182" s="57"/>
      <c r="J7182" s="58"/>
      <c r="K7182" s="58"/>
    </row>
    <row r="7183" s="3" customFormat="1" spans="3:11">
      <c r="C7183" s="5"/>
      <c r="D7183" s="4"/>
      <c r="H7183" s="7"/>
      <c r="I7183" s="57"/>
      <c r="J7183" s="58"/>
      <c r="K7183" s="58"/>
    </row>
    <row r="7184" s="3" customFormat="1" spans="3:11">
      <c r="C7184" s="5"/>
      <c r="D7184" s="4"/>
      <c r="H7184" s="7"/>
      <c r="I7184" s="57"/>
      <c r="J7184" s="58"/>
      <c r="K7184" s="58"/>
    </row>
    <row r="7185" s="3" customFormat="1" spans="3:11">
      <c r="C7185" s="5"/>
      <c r="D7185" s="4"/>
      <c r="H7185" s="7"/>
      <c r="I7185" s="57"/>
      <c r="J7185" s="58"/>
      <c r="K7185" s="58"/>
    </row>
    <row r="7186" s="3" customFormat="1" spans="3:11">
      <c r="C7186" s="5"/>
      <c r="D7186" s="4"/>
      <c r="H7186" s="7"/>
      <c r="I7186" s="57"/>
      <c r="J7186" s="58"/>
      <c r="K7186" s="58"/>
    </row>
    <row r="7187" s="3" customFormat="1" spans="3:11">
      <c r="C7187" s="5"/>
      <c r="D7187" s="4"/>
      <c r="H7187" s="7"/>
      <c r="I7187" s="57"/>
      <c r="J7187" s="58"/>
      <c r="K7187" s="58"/>
    </row>
    <row r="7188" s="3" customFormat="1" spans="3:11">
      <c r="C7188" s="5"/>
      <c r="D7188" s="4"/>
      <c r="H7188" s="7"/>
      <c r="I7188" s="57"/>
      <c r="J7188" s="58"/>
      <c r="K7188" s="58"/>
    </row>
    <row r="7189" s="3" customFormat="1" spans="3:11">
      <c r="C7189" s="5"/>
      <c r="D7189" s="4"/>
      <c r="H7189" s="7"/>
      <c r="I7189" s="57"/>
      <c r="J7189" s="58"/>
      <c r="K7189" s="58"/>
    </row>
    <row r="7190" s="3" customFormat="1" spans="3:11">
      <c r="C7190" s="5"/>
      <c r="D7190" s="4"/>
      <c r="H7190" s="7"/>
      <c r="I7190" s="57"/>
      <c r="J7190" s="58"/>
      <c r="K7190" s="58"/>
    </row>
    <row r="7191" s="3" customFormat="1" spans="3:11">
      <c r="C7191" s="5"/>
      <c r="D7191" s="4"/>
      <c r="H7191" s="7"/>
      <c r="I7191" s="57"/>
      <c r="J7191" s="58"/>
      <c r="K7191" s="58"/>
    </row>
    <row r="7192" s="3" customFormat="1" spans="3:11">
      <c r="C7192" s="5"/>
      <c r="D7192" s="4"/>
      <c r="H7192" s="7"/>
      <c r="I7192" s="57"/>
      <c r="J7192" s="58"/>
      <c r="K7192" s="58"/>
    </row>
    <row r="7193" s="3" customFormat="1" spans="3:11">
      <c r="C7193" s="5"/>
      <c r="D7193" s="4"/>
      <c r="H7193" s="7"/>
      <c r="I7193" s="57"/>
      <c r="J7193" s="58"/>
      <c r="K7193" s="58"/>
    </row>
    <row r="7194" s="3" customFormat="1" spans="3:11">
      <c r="C7194" s="5"/>
      <c r="D7194" s="4"/>
      <c r="H7194" s="7"/>
      <c r="I7194" s="57"/>
      <c r="J7194" s="58"/>
      <c r="K7194" s="58"/>
    </row>
    <row r="7195" s="3" customFormat="1" spans="3:11">
      <c r="C7195" s="5"/>
      <c r="D7195" s="4"/>
      <c r="H7195" s="7"/>
      <c r="I7195" s="57"/>
      <c r="J7195" s="58"/>
      <c r="K7195" s="58"/>
    </row>
    <row r="7196" s="3" customFormat="1" spans="3:11">
      <c r="C7196" s="5"/>
      <c r="D7196" s="4"/>
      <c r="H7196" s="7"/>
      <c r="I7196" s="57"/>
      <c r="J7196" s="58"/>
      <c r="K7196" s="58"/>
    </row>
    <row r="7197" s="3" customFormat="1" spans="3:11">
      <c r="C7197" s="5"/>
      <c r="D7197" s="4"/>
      <c r="H7197" s="7"/>
      <c r="I7197" s="57"/>
      <c r="J7197" s="58"/>
      <c r="K7197" s="58"/>
    </row>
    <row r="7198" s="3" customFormat="1" spans="3:11">
      <c r="C7198" s="5"/>
      <c r="D7198" s="4"/>
      <c r="H7198" s="7"/>
      <c r="I7198" s="57"/>
      <c r="J7198" s="58"/>
      <c r="K7198" s="58"/>
    </row>
    <row r="7199" s="3" customFormat="1" spans="3:11">
      <c r="C7199" s="5"/>
      <c r="D7199" s="4"/>
      <c r="H7199" s="7"/>
      <c r="I7199" s="57"/>
      <c r="J7199" s="58"/>
      <c r="K7199" s="58"/>
    </row>
    <row r="7200" s="3" customFormat="1" spans="3:11">
      <c r="C7200" s="5"/>
      <c r="D7200" s="4"/>
      <c r="H7200" s="7"/>
      <c r="I7200" s="57"/>
      <c r="J7200" s="58"/>
      <c r="K7200" s="58"/>
    </row>
    <row r="7201" s="3" customFormat="1" spans="3:11">
      <c r="C7201" s="5"/>
      <c r="D7201" s="4"/>
      <c r="H7201" s="7"/>
      <c r="I7201" s="57"/>
      <c r="J7201" s="58"/>
      <c r="K7201" s="58"/>
    </row>
    <row r="7202" s="3" customFormat="1" spans="3:11">
      <c r="C7202" s="5"/>
      <c r="D7202" s="4"/>
      <c r="H7202" s="7"/>
      <c r="I7202" s="57"/>
      <c r="J7202" s="58"/>
      <c r="K7202" s="58"/>
    </row>
    <row r="7203" s="3" customFormat="1" spans="3:11">
      <c r="C7203" s="5"/>
      <c r="D7203" s="4"/>
      <c r="H7203" s="7"/>
      <c r="I7203" s="57"/>
      <c r="J7203" s="58"/>
      <c r="K7203" s="58"/>
    </row>
    <row r="7204" s="3" customFormat="1" spans="3:11">
      <c r="C7204" s="5"/>
      <c r="D7204" s="4"/>
      <c r="H7204" s="7"/>
      <c r="I7204" s="57"/>
      <c r="J7204" s="58"/>
      <c r="K7204" s="58"/>
    </row>
    <row r="7205" s="3" customFormat="1" spans="3:11">
      <c r="C7205" s="5"/>
      <c r="D7205" s="4"/>
      <c r="H7205" s="7"/>
      <c r="I7205" s="57"/>
      <c r="J7205" s="58"/>
      <c r="K7205" s="58"/>
    </row>
    <row r="7206" s="3" customFormat="1" spans="3:11">
      <c r="C7206" s="5"/>
      <c r="D7206" s="4"/>
      <c r="H7206" s="7"/>
      <c r="I7206" s="57"/>
      <c r="J7206" s="58"/>
      <c r="K7206" s="58"/>
    </row>
    <row r="7207" s="3" customFormat="1" spans="3:11">
      <c r="C7207" s="5"/>
      <c r="D7207" s="4"/>
      <c r="H7207" s="7"/>
      <c r="I7207" s="57"/>
      <c r="J7207" s="58"/>
      <c r="K7207" s="58"/>
    </row>
    <row r="7208" s="3" customFormat="1" spans="3:11">
      <c r="C7208" s="5"/>
      <c r="D7208" s="4"/>
      <c r="H7208" s="7"/>
      <c r="I7208" s="57"/>
      <c r="J7208" s="58"/>
      <c r="K7208" s="58"/>
    </row>
    <row r="7209" s="3" customFormat="1" spans="3:11">
      <c r="C7209" s="5"/>
      <c r="D7209" s="4"/>
      <c r="H7209" s="7"/>
      <c r="I7209" s="57"/>
      <c r="J7209" s="58"/>
      <c r="K7209" s="58"/>
    </row>
    <row r="7210" s="3" customFormat="1" spans="3:11">
      <c r="C7210" s="5"/>
      <c r="D7210" s="4"/>
      <c r="H7210" s="7"/>
      <c r="I7210" s="57"/>
      <c r="J7210" s="58"/>
      <c r="K7210" s="58"/>
    </row>
    <row r="7211" s="3" customFormat="1" spans="3:11">
      <c r="C7211" s="5"/>
      <c r="D7211" s="4"/>
      <c r="H7211" s="7"/>
      <c r="I7211" s="57"/>
      <c r="J7211" s="58"/>
      <c r="K7211" s="58"/>
    </row>
    <row r="7212" s="3" customFormat="1" spans="3:11">
      <c r="C7212" s="5"/>
      <c r="D7212" s="4"/>
      <c r="H7212" s="7"/>
      <c r="I7212" s="57"/>
      <c r="J7212" s="58"/>
      <c r="K7212" s="58"/>
    </row>
    <row r="7213" s="3" customFormat="1" spans="3:11">
      <c r="C7213" s="5"/>
      <c r="D7213" s="4"/>
      <c r="H7213" s="7"/>
      <c r="I7213" s="57"/>
      <c r="J7213" s="58"/>
      <c r="K7213" s="58"/>
    </row>
    <row r="7214" s="3" customFormat="1" spans="3:11">
      <c r="C7214" s="5"/>
      <c r="D7214" s="4"/>
      <c r="H7214" s="7"/>
      <c r="I7214" s="57"/>
      <c r="J7214" s="58"/>
      <c r="K7214" s="58"/>
    </row>
    <row r="7215" s="3" customFormat="1" spans="3:11">
      <c r="C7215" s="5"/>
      <c r="D7215" s="4"/>
      <c r="H7215" s="7"/>
      <c r="I7215" s="57"/>
      <c r="J7215" s="58"/>
      <c r="K7215" s="58"/>
    </row>
    <row r="7216" s="3" customFormat="1" spans="3:11">
      <c r="C7216" s="5"/>
      <c r="D7216" s="4"/>
      <c r="H7216" s="7"/>
      <c r="I7216" s="57"/>
      <c r="J7216" s="58"/>
      <c r="K7216" s="58"/>
    </row>
    <row r="7217" s="3" customFormat="1" spans="3:11">
      <c r="C7217" s="5"/>
      <c r="D7217" s="4"/>
      <c r="H7217" s="7"/>
      <c r="I7217" s="57"/>
      <c r="J7217" s="58"/>
      <c r="K7217" s="58"/>
    </row>
    <row r="7218" s="3" customFormat="1" spans="3:11">
      <c r="C7218" s="5"/>
      <c r="D7218" s="4"/>
      <c r="H7218" s="7"/>
      <c r="I7218" s="57"/>
      <c r="J7218" s="58"/>
      <c r="K7218" s="58"/>
    </row>
    <row r="7219" s="3" customFormat="1" spans="3:11">
      <c r="C7219" s="5"/>
      <c r="D7219" s="4"/>
      <c r="H7219" s="7"/>
      <c r="I7219" s="57"/>
      <c r="J7219" s="58"/>
      <c r="K7219" s="58"/>
    </row>
    <row r="7220" s="3" customFormat="1" spans="3:11">
      <c r="C7220" s="5"/>
      <c r="D7220" s="4"/>
      <c r="H7220" s="7"/>
      <c r="I7220" s="57"/>
      <c r="J7220" s="58"/>
      <c r="K7220" s="58"/>
    </row>
    <row r="7221" s="3" customFormat="1" spans="3:11">
      <c r="C7221" s="5"/>
      <c r="D7221" s="4"/>
      <c r="H7221" s="7"/>
      <c r="I7221" s="57"/>
      <c r="J7221" s="58"/>
      <c r="K7221" s="58"/>
    </row>
    <row r="7222" s="3" customFormat="1" spans="3:11">
      <c r="C7222" s="5"/>
      <c r="D7222" s="4"/>
      <c r="H7222" s="7"/>
      <c r="I7222" s="57"/>
      <c r="J7222" s="58"/>
      <c r="K7222" s="58"/>
    </row>
    <row r="7223" s="3" customFormat="1" spans="3:11">
      <c r="C7223" s="5"/>
      <c r="D7223" s="4"/>
      <c r="H7223" s="7"/>
      <c r="I7223" s="57"/>
      <c r="J7223" s="58"/>
      <c r="K7223" s="58"/>
    </row>
    <row r="7224" s="3" customFormat="1" spans="3:11">
      <c r="C7224" s="5"/>
      <c r="D7224" s="4"/>
      <c r="H7224" s="7"/>
      <c r="I7224" s="57"/>
      <c r="J7224" s="58"/>
      <c r="K7224" s="58"/>
    </row>
    <row r="7225" s="3" customFormat="1" spans="3:11">
      <c r="C7225" s="5"/>
      <c r="D7225" s="4"/>
      <c r="H7225" s="7"/>
      <c r="I7225" s="57"/>
      <c r="J7225" s="58"/>
      <c r="K7225" s="58"/>
    </row>
    <row r="7226" s="3" customFormat="1" spans="3:11">
      <c r="C7226" s="5"/>
      <c r="D7226" s="4"/>
      <c r="H7226" s="7"/>
      <c r="I7226" s="57"/>
      <c r="J7226" s="58"/>
      <c r="K7226" s="58"/>
    </row>
    <row r="7227" s="3" customFormat="1" spans="3:11">
      <c r="C7227" s="5"/>
      <c r="D7227" s="4"/>
      <c r="H7227" s="7"/>
      <c r="I7227" s="57"/>
      <c r="J7227" s="58"/>
      <c r="K7227" s="58"/>
    </row>
    <row r="7228" s="3" customFormat="1" spans="3:11">
      <c r="C7228" s="5"/>
      <c r="D7228" s="4"/>
      <c r="H7228" s="7"/>
      <c r="I7228" s="57"/>
      <c r="J7228" s="58"/>
      <c r="K7228" s="58"/>
    </row>
    <row r="7229" s="3" customFormat="1" spans="3:11">
      <c r="C7229" s="5"/>
      <c r="D7229" s="4"/>
      <c r="H7229" s="7"/>
      <c r="I7229" s="57"/>
      <c r="J7229" s="58"/>
      <c r="K7229" s="58"/>
    </row>
    <row r="7230" s="3" customFormat="1" spans="3:11">
      <c r="C7230" s="5"/>
      <c r="D7230" s="4"/>
      <c r="H7230" s="7"/>
      <c r="I7230" s="57"/>
      <c r="J7230" s="58"/>
      <c r="K7230" s="58"/>
    </row>
    <row r="7231" s="3" customFormat="1" spans="3:11">
      <c r="C7231" s="5"/>
      <c r="D7231" s="4"/>
      <c r="H7231" s="7"/>
      <c r="I7231" s="57"/>
      <c r="J7231" s="58"/>
      <c r="K7231" s="58"/>
    </row>
    <row r="7232" s="3" customFormat="1" spans="3:11">
      <c r="C7232" s="5"/>
      <c r="D7232" s="4"/>
      <c r="H7232" s="7"/>
      <c r="I7232" s="57"/>
      <c r="J7232" s="58"/>
      <c r="K7232" s="58"/>
    </row>
    <row r="7233" s="3" customFormat="1" spans="3:11">
      <c r="C7233" s="5"/>
      <c r="D7233" s="4"/>
      <c r="H7233" s="7"/>
      <c r="I7233" s="57"/>
      <c r="J7233" s="58"/>
      <c r="K7233" s="58"/>
    </row>
    <row r="7234" s="3" customFormat="1" spans="3:11">
      <c r="C7234" s="5"/>
      <c r="D7234" s="4"/>
      <c r="H7234" s="7"/>
      <c r="I7234" s="57"/>
      <c r="J7234" s="58"/>
      <c r="K7234" s="58"/>
    </row>
    <row r="7235" s="3" customFormat="1" spans="3:11">
      <c r="C7235" s="5"/>
      <c r="D7235" s="4"/>
      <c r="H7235" s="7"/>
      <c r="I7235" s="57"/>
      <c r="J7235" s="58"/>
      <c r="K7235" s="58"/>
    </row>
    <row r="7236" s="3" customFormat="1" spans="3:11">
      <c r="C7236" s="5"/>
      <c r="D7236" s="4"/>
      <c r="H7236" s="7"/>
      <c r="I7236" s="57"/>
      <c r="J7236" s="58"/>
      <c r="K7236" s="58"/>
    </row>
    <row r="7237" s="3" customFormat="1" spans="3:11">
      <c r="C7237" s="5"/>
      <c r="D7237" s="4"/>
      <c r="H7237" s="7"/>
      <c r="I7237" s="57"/>
      <c r="J7237" s="58"/>
      <c r="K7237" s="58"/>
    </row>
    <row r="7238" s="3" customFormat="1" spans="3:11">
      <c r="C7238" s="5"/>
      <c r="D7238" s="4"/>
      <c r="H7238" s="7"/>
      <c r="I7238" s="57"/>
      <c r="J7238" s="58"/>
      <c r="K7238" s="58"/>
    </row>
    <row r="7239" s="3" customFormat="1" spans="3:11">
      <c r="C7239" s="5"/>
      <c r="D7239" s="4"/>
      <c r="H7239" s="7"/>
      <c r="I7239" s="57"/>
      <c r="J7239" s="58"/>
      <c r="K7239" s="58"/>
    </row>
    <row r="7240" s="3" customFormat="1" spans="3:11">
      <c r="C7240" s="5"/>
      <c r="D7240" s="4"/>
      <c r="H7240" s="7"/>
      <c r="I7240" s="57"/>
      <c r="J7240" s="58"/>
      <c r="K7240" s="58"/>
    </row>
    <row r="7241" s="3" customFormat="1" spans="3:11">
      <c r="C7241" s="5"/>
      <c r="D7241" s="4"/>
      <c r="H7241" s="7"/>
      <c r="I7241" s="57"/>
      <c r="J7241" s="58"/>
      <c r="K7241" s="58"/>
    </row>
    <row r="7242" s="3" customFormat="1" spans="3:11">
      <c r="C7242" s="5"/>
      <c r="D7242" s="4"/>
      <c r="H7242" s="7"/>
      <c r="I7242" s="57"/>
      <c r="J7242" s="58"/>
      <c r="K7242" s="58"/>
    </row>
    <row r="7243" s="3" customFormat="1" spans="3:11">
      <c r="C7243" s="5"/>
      <c r="D7243" s="4"/>
      <c r="H7243" s="7"/>
      <c r="I7243" s="57"/>
      <c r="J7243" s="58"/>
      <c r="K7243" s="58"/>
    </row>
    <row r="7244" s="3" customFormat="1" spans="3:11">
      <c r="C7244" s="5"/>
      <c r="D7244" s="4"/>
      <c r="H7244" s="7"/>
      <c r="I7244" s="57"/>
      <c r="J7244" s="58"/>
      <c r="K7244" s="58"/>
    </row>
    <row r="7245" s="3" customFormat="1" spans="3:11">
      <c r="C7245" s="5"/>
      <c r="D7245" s="4"/>
      <c r="H7245" s="7"/>
      <c r="I7245" s="57"/>
      <c r="J7245" s="58"/>
      <c r="K7245" s="58"/>
    </row>
    <row r="7246" s="3" customFormat="1" spans="3:11">
      <c r="C7246" s="5"/>
      <c r="D7246" s="4"/>
      <c r="H7246" s="7"/>
      <c r="I7246" s="57"/>
      <c r="J7246" s="58"/>
      <c r="K7246" s="58"/>
    </row>
    <row r="7247" s="3" customFormat="1" spans="3:11">
      <c r="C7247" s="5"/>
      <c r="D7247" s="4"/>
      <c r="H7247" s="7"/>
      <c r="I7247" s="57"/>
      <c r="J7247" s="58"/>
      <c r="K7247" s="58"/>
    </row>
    <row r="7248" s="3" customFormat="1" spans="3:11">
      <c r="C7248" s="5"/>
      <c r="D7248" s="4"/>
      <c r="H7248" s="7"/>
      <c r="I7248" s="57"/>
      <c r="J7248" s="58"/>
      <c r="K7248" s="58"/>
    </row>
    <row r="7249" s="3" customFormat="1" spans="3:11">
      <c r="C7249" s="5"/>
      <c r="D7249" s="4"/>
      <c r="H7249" s="7"/>
      <c r="I7249" s="57"/>
      <c r="J7249" s="58"/>
      <c r="K7249" s="58"/>
    </row>
    <row r="7250" s="3" customFormat="1" spans="3:11">
      <c r="C7250" s="5"/>
      <c r="D7250" s="4"/>
      <c r="H7250" s="7"/>
      <c r="I7250" s="57"/>
      <c r="J7250" s="58"/>
      <c r="K7250" s="58"/>
    </row>
    <row r="7251" s="3" customFormat="1" spans="3:11">
      <c r="C7251" s="5"/>
      <c r="D7251" s="4"/>
      <c r="H7251" s="7"/>
      <c r="I7251" s="57"/>
      <c r="J7251" s="58"/>
      <c r="K7251" s="58"/>
    </row>
    <row r="7252" s="3" customFormat="1" spans="3:11">
      <c r="C7252" s="5"/>
      <c r="D7252" s="4"/>
      <c r="H7252" s="7"/>
      <c r="I7252" s="57"/>
      <c r="J7252" s="58"/>
      <c r="K7252" s="58"/>
    </row>
    <row r="7253" s="3" customFormat="1" spans="3:11">
      <c r="C7253" s="5"/>
      <c r="D7253" s="4"/>
      <c r="H7253" s="7"/>
      <c r="I7253" s="57"/>
      <c r="J7253" s="58"/>
      <c r="K7253" s="58"/>
    </row>
    <row r="7254" s="3" customFormat="1" spans="3:11">
      <c r="C7254" s="5"/>
      <c r="D7254" s="4"/>
      <c r="H7254" s="7"/>
      <c r="I7254" s="57"/>
      <c r="J7254" s="58"/>
      <c r="K7254" s="58"/>
    </row>
    <row r="7255" s="3" customFormat="1" spans="3:11">
      <c r="C7255" s="5"/>
      <c r="D7255" s="4"/>
      <c r="H7255" s="7"/>
      <c r="I7255" s="57"/>
      <c r="J7255" s="58"/>
      <c r="K7255" s="58"/>
    </row>
    <row r="7256" s="3" customFormat="1" spans="3:11">
      <c r="C7256" s="5"/>
      <c r="D7256" s="4"/>
      <c r="H7256" s="7"/>
      <c r="I7256" s="57"/>
      <c r="J7256" s="58"/>
      <c r="K7256" s="58"/>
    </row>
    <row r="7257" s="3" customFormat="1" spans="3:11">
      <c r="C7257" s="5"/>
      <c r="D7257" s="4"/>
      <c r="H7257" s="7"/>
      <c r="I7257" s="57"/>
      <c r="J7257" s="58"/>
      <c r="K7257" s="58"/>
    </row>
    <row r="7258" s="3" customFormat="1" spans="3:11">
      <c r="C7258" s="5"/>
      <c r="D7258" s="4"/>
      <c r="H7258" s="7"/>
      <c r="I7258" s="57"/>
      <c r="J7258" s="58"/>
      <c r="K7258" s="58"/>
    </row>
    <row r="7259" s="3" customFormat="1" spans="3:11">
      <c r="C7259" s="5"/>
      <c r="D7259" s="4"/>
      <c r="H7259" s="7"/>
      <c r="I7259" s="57"/>
      <c r="J7259" s="58"/>
      <c r="K7259" s="58"/>
    </row>
    <row r="7260" s="3" customFormat="1" spans="3:11">
      <c r="C7260" s="5"/>
      <c r="D7260" s="4"/>
      <c r="H7260" s="7"/>
      <c r="I7260" s="57"/>
      <c r="J7260" s="58"/>
      <c r="K7260" s="58"/>
    </row>
    <row r="7261" s="3" customFormat="1" spans="3:11">
      <c r="C7261" s="5"/>
      <c r="D7261" s="4"/>
      <c r="H7261" s="7"/>
      <c r="I7261" s="57"/>
      <c r="J7261" s="58"/>
      <c r="K7261" s="58"/>
    </row>
    <row r="7262" s="3" customFormat="1" spans="3:11">
      <c r="C7262" s="5"/>
      <c r="D7262" s="4"/>
      <c r="H7262" s="7"/>
      <c r="I7262" s="57"/>
      <c r="J7262" s="58"/>
      <c r="K7262" s="58"/>
    </row>
    <row r="7263" s="3" customFormat="1" spans="3:11">
      <c r="C7263" s="5"/>
      <c r="D7263" s="4"/>
      <c r="H7263" s="7"/>
      <c r="I7263" s="57"/>
      <c r="J7263" s="58"/>
      <c r="K7263" s="58"/>
    </row>
    <row r="7264" s="3" customFormat="1" spans="3:11">
      <c r="C7264" s="5"/>
      <c r="D7264" s="4"/>
      <c r="H7264" s="7"/>
      <c r="I7264" s="57"/>
      <c r="J7264" s="58"/>
      <c r="K7264" s="58"/>
    </row>
    <row r="7265" s="3" customFormat="1" spans="3:11">
      <c r="C7265" s="5"/>
      <c r="D7265" s="4"/>
      <c r="H7265" s="7"/>
      <c r="I7265" s="57"/>
      <c r="J7265" s="58"/>
      <c r="K7265" s="58"/>
    </row>
    <row r="7266" s="3" customFormat="1" spans="3:11">
      <c r="C7266" s="5"/>
      <c r="D7266" s="4"/>
      <c r="H7266" s="7"/>
      <c r="I7266" s="57"/>
      <c r="J7266" s="58"/>
      <c r="K7266" s="58"/>
    </row>
    <row r="7267" s="3" customFormat="1" spans="3:11">
      <c r="C7267" s="5"/>
      <c r="D7267" s="4"/>
      <c r="H7267" s="7"/>
      <c r="I7267" s="57"/>
      <c r="J7267" s="58"/>
      <c r="K7267" s="58"/>
    </row>
    <row r="7268" s="3" customFormat="1" spans="3:11">
      <c r="C7268" s="5"/>
      <c r="D7268" s="4"/>
      <c r="H7268" s="7"/>
      <c r="I7268" s="57"/>
      <c r="J7268" s="58"/>
      <c r="K7268" s="58"/>
    </row>
    <row r="7269" s="3" customFormat="1" spans="3:11">
      <c r="C7269" s="5"/>
      <c r="D7269" s="4"/>
      <c r="H7269" s="7"/>
      <c r="I7269" s="57"/>
      <c r="J7269" s="58"/>
      <c r="K7269" s="58"/>
    </row>
    <row r="7270" s="3" customFormat="1" spans="3:11">
      <c r="C7270" s="5"/>
      <c r="D7270" s="4"/>
      <c r="H7270" s="7"/>
      <c r="I7270" s="57"/>
      <c r="J7270" s="58"/>
      <c r="K7270" s="58"/>
    </row>
    <row r="7271" s="3" customFormat="1" spans="3:11">
      <c r="C7271" s="5"/>
      <c r="D7271" s="4"/>
      <c r="H7271" s="7"/>
      <c r="I7271" s="57"/>
      <c r="J7271" s="58"/>
      <c r="K7271" s="58"/>
    </row>
    <row r="7272" s="3" customFormat="1" spans="3:11">
      <c r="C7272" s="5"/>
      <c r="D7272" s="4"/>
      <c r="H7272" s="7"/>
      <c r="I7272" s="57"/>
      <c r="J7272" s="58"/>
      <c r="K7272" s="58"/>
    </row>
    <row r="7273" s="3" customFormat="1" spans="3:11">
      <c r="C7273" s="5"/>
      <c r="D7273" s="4"/>
      <c r="H7273" s="7"/>
      <c r="I7273" s="57"/>
      <c r="J7273" s="58"/>
      <c r="K7273" s="58"/>
    </row>
    <row r="7274" s="3" customFormat="1" spans="3:11">
      <c r="C7274" s="5"/>
      <c r="D7274" s="4"/>
      <c r="H7274" s="7"/>
      <c r="I7274" s="57"/>
      <c r="J7274" s="58"/>
      <c r="K7274" s="58"/>
    </row>
    <row r="7275" s="3" customFormat="1" spans="3:11">
      <c r="C7275" s="5"/>
      <c r="D7275" s="4"/>
      <c r="H7275" s="7"/>
      <c r="I7275" s="57"/>
      <c r="J7275" s="58"/>
      <c r="K7275" s="58"/>
    </row>
    <row r="7276" s="3" customFormat="1" spans="3:11">
      <c r="C7276" s="5"/>
      <c r="D7276" s="4"/>
      <c r="H7276" s="7"/>
      <c r="I7276" s="57"/>
      <c r="J7276" s="58"/>
      <c r="K7276" s="58"/>
    </row>
    <row r="7277" s="3" customFormat="1" spans="3:11">
      <c r="C7277" s="5"/>
      <c r="D7277" s="4"/>
      <c r="H7277" s="7"/>
      <c r="I7277" s="57"/>
      <c r="J7277" s="58"/>
      <c r="K7277" s="58"/>
    </row>
    <row r="7278" s="3" customFormat="1" spans="3:11">
      <c r="C7278" s="5"/>
      <c r="D7278" s="4"/>
      <c r="H7278" s="7"/>
      <c r="I7278" s="57"/>
      <c r="J7278" s="58"/>
      <c r="K7278" s="58"/>
    </row>
    <row r="7279" s="3" customFormat="1" spans="3:11">
      <c r="C7279" s="5"/>
      <c r="D7279" s="4"/>
      <c r="H7279" s="7"/>
      <c r="I7279" s="57"/>
      <c r="J7279" s="58"/>
      <c r="K7279" s="58"/>
    </row>
    <row r="7280" s="3" customFormat="1" spans="3:11">
      <c r="C7280" s="5"/>
      <c r="D7280" s="4"/>
      <c r="H7280" s="7"/>
      <c r="I7280" s="57"/>
      <c r="J7280" s="58"/>
      <c r="K7280" s="58"/>
    </row>
    <row r="7281" s="3" customFormat="1" spans="3:11">
      <c r="C7281" s="5"/>
      <c r="D7281" s="4"/>
      <c r="H7281" s="7"/>
      <c r="I7281" s="57"/>
      <c r="J7281" s="58"/>
      <c r="K7281" s="58"/>
    </row>
    <row r="7282" s="3" customFormat="1" spans="3:11">
      <c r="C7282" s="5"/>
      <c r="D7282" s="4"/>
      <c r="H7282" s="7"/>
      <c r="I7282" s="57"/>
      <c r="J7282" s="58"/>
      <c r="K7282" s="58"/>
    </row>
    <row r="7283" s="3" customFormat="1" spans="3:11">
      <c r="C7283" s="5"/>
      <c r="D7283" s="4"/>
      <c r="H7283" s="7"/>
      <c r="I7283" s="57"/>
      <c r="J7283" s="58"/>
      <c r="K7283" s="58"/>
    </row>
    <row r="7284" s="3" customFormat="1" spans="3:11">
      <c r="C7284" s="5"/>
      <c r="D7284" s="4"/>
      <c r="H7284" s="7"/>
      <c r="I7284" s="57"/>
      <c r="J7284" s="58"/>
      <c r="K7284" s="58"/>
    </row>
    <row r="7285" s="3" customFormat="1" spans="3:11">
      <c r="C7285" s="5"/>
      <c r="D7285" s="4"/>
      <c r="H7285" s="7"/>
      <c r="I7285" s="57"/>
      <c r="J7285" s="58"/>
      <c r="K7285" s="58"/>
    </row>
    <row r="7286" s="3" customFormat="1" spans="3:11">
      <c r="C7286" s="5"/>
      <c r="D7286" s="4"/>
      <c r="H7286" s="7"/>
      <c r="I7286" s="57"/>
      <c r="J7286" s="58"/>
      <c r="K7286" s="58"/>
    </row>
    <row r="7287" s="3" customFormat="1" spans="3:11">
      <c r="C7287" s="5"/>
      <c r="D7287" s="4"/>
      <c r="H7287" s="7"/>
      <c r="I7287" s="57"/>
      <c r="J7287" s="58"/>
      <c r="K7287" s="58"/>
    </row>
    <row r="7288" s="3" customFormat="1" spans="3:11">
      <c r="C7288" s="5"/>
      <c r="D7288" s="4"/>
      <c r="H7288" s="7"/>
      <c r="I7288" s="57"/>
      <c r="J7288" s="58"/>
      <c r="K7288" s="58"/>
    </row>
    <row r="7289" s="3" customFormat="1" spans="3:11">
      <c r="C7289" s="5"/>
      <c r="D7289" s="4"/>
      <c r="H7289" s="7"/>
      <c r="I7289" s="57"/>
      <c r="J7289" s="58"/>
      <c r="K7289" s="58"/>
    </row>
    <row r="7290" s="3" customFormat="1" spans="3:11">
      <c r="C7290" s="5"/>
      <c r="D7290" s="4"/>
      <c r="H7290" s="7"/>
      <c r="I7290" s="57"/>
      <c r="J7290" s="58"/>
      <c r="K7290" s="58"/>
    </row>
    <row r="7291" s="3" customFormat="1" spans="3:11">
      <c r="C7291" s="5"/>
      <c r="D7291" s="4"/>
      <c r="H7291" s="7"/>
      <c r="I7291" s="57"/>
      <c r="J7291" s="58"/>
      <c r="K7291" s="58"/>
    </row>
    <row r="7292" s="3" customFormat="1" spans="3:11">
      <c r="C7292" s="5"/>
      <c r="D7292" s="4"/>
      <c r="H7292" s="7"/>
      <c r="I7292" s="57"/>
      <c r="J7292" s="58"/>
      <c r="K7292" s="58"/>
    </row>
    <row r="7293" s="3" customFormat="1" spans="3:11">
      <c r="C7293" s="5"/>
      <c r="D7293" s="4"/>
      <c r="H7293" s="7"/>
      <c r="I7293" s="57"/>
      <c r="J7293" s="58"/>
      <c r="K7293" s="58"/>
    </row>
    <row r="7294" s="3" customFormat="1" spans="3:11">
      <c r="C7294" s="5"/>
      <c r="D7294" s="4"/>
      <c r="H7294" s="7"/>
      <c r="I7294" s="57"/>
      <c r="J7294" s="58"/>
      <c r="K7294" s="58"/>
    </row>
    <row r="7295" s="3" customFormat="1" spans="3:11">
      <c r="C7295" s="5"/>
      <c r="D7295" s="4"/>
      <c r="H7295" s="7"/>
      <c r="I7295" s="57"/>
      <c r="J7295" s="58"/>
      <c r="K7295" s="58"/>
    </row>
    <row r="7296" s="3" customFormat="1" spans="3:11">
      <c r="C7296" s="5"/>
      <c r="D7296" s="4"/>
      <c r="H7296" s="7"/>
      <c r="I7296" s="57"/>
      <c r="J7296" s="58"/>
      <c r="K7296" s="58"/>
    </row>
    <row r="7297" s="3" customFormat="1" spans="3:11">
      <c r="C7297" s="5"/>
      <c r="D7297" s="4"/>
      <c r="H7297" s="7"/>
      <c r="I7297" s="57"/>
      <c r="J7297" s="58"/>
      <c r="K7297" s="58"/>
    </row>
    <row r="7298" s="3" customFormat="1" spans="3:11">
      <c r="C7298" s="5"/>
      <c r="D7298" s="4"/>
      <c r="H7298" s="7"/>
      <c r="I7298" s="57"/>
      <c r="J7298" s="58"/>
      <c r="K7298" s="58"/>
    </row>
    <row r="7299" s="3" customFormat="1" spans="3:11">
      <c r="C7299" s="5"/>
      <c r="D7299" s="4"/>
      <c r="H7299" s="7"/>
      <c r="I7299" s="57"/>
      <c r="J7299" s="58"/>
      <c r="K7299" s="58"/>
    </row>
    <row r="7300" s="3" customFormat="1" spans="3:11">
      <c r="C7300" s="5"/>
      <c r="D7300" s="4"/>
      <c r="H7300" s="7"/>
      <c r="I7300" s="57"/>
      <c r="J7300" s="58"/>
      <c r="K7300" s="58"/>
    </row>
    <row r="7301" s="3" customFormat="1" spans="3:11">
      <c r="C7301" s="5"/>
      <c r="D7301" s="4"/>
      <c r="H7301" s="7"/>
      <c r="I7301" s="57"/>
      <c r="J7301" s="58"/>
      <c r="K7301" s="58"/>
    </row>
    <row r="7302" s="3" customFormat="1" spans="3:11">
      <c r="C7302" s="5"/>
      <c r="D7302" s="4"/>
      <c r="H7302" s="7"/>
      <c r="I7302" s="57"/>
      <c r="J7302" s="58"/>
      <c r="K7302" s="58"/>
    </row>
    <row r="7303" s="3" customFormat="1" spans="3:11">
      <c r="C7303" s="5"/>
      <c r="D7303" s="4"/>
      <c r="H7303" s="7"/>
      <c r="I7303" s="57"/>
      <c r="J7303" s="58"/>
      <c r="K7303" s="58"/>
    </row>
    <row r="7304" s="3" customFormat="1" spans="3:11">
      <c r="C7304" s="5"/>
      <c r="D7304" s="4"/>
      <c r="H7304" s="7"/>
      <c r="I7304" s="57"/>
      <c r="J7304" s="58"/>
      <c r="K7304" s="58"/>
    </row>
    <row r="7305" s="3" customFormat="1" spans="3:11">
      <c r="C7305" s="5"/>
      <c r="D7305" s="4"/>
      <c r="H7305" s="7"/>
      <c r="I7305" s="57"/>
      <c r="J7305" s="58"/>
      <c r="K7305" s="58"/>
    </row>
    <row r="7306" s="3" customFormat="1" spans="3:11">
      <c r="C7306" s="5"/>
      <c r="D7306" s="4"/>
      <c r="H7306" s="7"/>
      <c r="I7306" s="57"/>
      <c r="J7306" s="58"/>
      <c r="K7306" s="58"/>
    </row>
    <row r="7307" s="3" customFormat="1" spans="3:11">
      <c r="C7307" s="5"/>
      <c r="D7307" s="4"/>
      <c r="H7307" s="7"/>
      <c r="I7307" s="57"/>
      <c r="J7307" s="58"/>
      <c r="K7307" s="58"/>
    </row>
    <row r="7308" s="3" customFormat="1" spans="3:11">
      <c r="C7308" s="5"/>
      <c r="D7308" s="4"/>
      <c r="H7308" s="7"/>
      <c r="I7308" s="57"/>
      <c r="J7308" s="58"/>
      <c r="K7308" s="58"/>
    </row>
    <row r="7309" s="3" customFormat="1" spans="3:11">
      <c r="C7309" s="5"/>
      <c r="D7309" s="4"/>
      <c r="H7309" s="7"/>
      <c r="I7309" s="57"/>
      <c r="J7309" s="58"/>
      <c r="K7309" s="58"/>
    </row>
    <row r="7310" s="3" customFormat="1" spans="3:11">
      <c r="C7310" s="5"/>
      <c r="D7310" s="4"/>
      <c r="H7310" s="7"/>
      <c r="I7310" s="57"/>
      <c r="J7310" s="58"/>
      <c r="K7310" s="58"/>
    </row>
    <row r="7311" s="3" customFormat="1" spans="3:11">
      <c r="C7311" s="5"/>
      <c r="D7311" s="4"/>
      <c r="H7311" s="7"/>
      <c r="I7311" s="57"/>
      <c r="J7311" s="58"/>
      <c r="K7311" s="58"/>
    </row>
    <row r="7312" s="3" customFormat="1" spans="3:11">
      <c r="C7312" s="5"/>
      <c r="D7312" s="4"/>
      <c r="H7312" s="7"/>
      <c r="I7312" s="57"/>
      <c r="J7312" s="58"/>
      <c r="K7312" s="58"/>
    </row>
    <row r="7313" s="3" customFormat="1" spans="3:11">
      <c r="C7313" s="5"/>
      <c r="D7313" s="4"/>
      <c r="H7313" s="7"/>
      <c r="I7313" s="57"/>
      <c r="J7313" s="58"/>
      <c r="K7313" s="58"/>
    </row>
    <row r="7314" s="3" customFormat="1" spans="3:11">
      <c r="C7314" s="5"/>
      <c r="D7314" s="4"/>
      <c r="H7314" s="7"/>
      <c r="I7314" s="57"/>
      <c r="J7314" s="58"/>
      <c r="K7314" s="58"/>
    </row>
    <row r="7315" s="3" customFormat="1" spans="3:11">
      <c r="C7315" s="5"/>
      <c r="D7315" s="4"/>
      <c r="H7315" s="7"/>
      <c r="I7315" s="57"/>
      <c r="J7315" s="58"/>
      <c r="K7315" s="58"/>
    </row>
    <row r="7316" s="3" customFormat="1" spans="3:11">
      <c r="C7316" s="5"/>
      <c r="D7316" s="4"/>
      <c r="H7316" s="7"/>
      <c r="I7316" s="57"/>
      <c r="J7316" s="58"/>
      <c r="K7316" s="58"/>
    </row>
    <row r="7317" s="3" customFormat="1" spans="3:11">
      <c r="C7317" s="5"/>
      <c r="D7317" s="4"/>
      <c r="H7317" s="7"/>
      <c r="I7317" s="57"/>
      <c r="J7317" s="58"/>
      <c r="K7317" s="58"/>
    </row>
    <row r="7318" s="3" customFormat="1" spans="3:11">
      <c r="C7318" s="5"/>
      <c r="D7318" s="4"/>
      <c r="H7318" s="7"/>
      <c r="I7318" s="57"/>
      <c r="J7318" s="58"/>
      <c r="K7318" s="58"/>
    </row>
    <row r="7319" s="3" customFormat="1" spans="3:11">
      <c r="C7319" s="5"/>
      <c r="D7319" s="4"/>
      <c r="H7319" s="7"/>
      <c r="I7319" s="57"/>
      <c r="J7319" s="58"/>
      <c r="K7319" s="58"/>
    </row>
    <row r="7320" s="3" customFormat="1" spans="3:11">
      <c r="C7320" s="5"/>
      <c r="D7320" s="4"/>
      <c r="H7320" s="7"/>
      <c r="I7320" s="57"/>
      <c r="J7320" s="58"/>
      <c r="K7320" s="58"/>
    </row>
    <row r="7321" s="3" customFormat="1" spans="3:11">
      <c r="C7321" s="5"/>
      <c r="D7321" s="4"/>
      <c r="H7321" s="7"/>
      <c r="I7321" s="57"/>
      <c r="J7321" s="58"/>
      <c r="K7321" s="58"/>
    </row>
    <row r="7322" s="3" customFormat="1" spans="3:11">
      <c r="C7322" s="5"/>
      <c r="D7322" s="4"/>
      <c r="H7322" s="7"/>
      <c r="I7322" s="57"/>
      <c r="J7322" s="58"/>
      <c r="K7322" s="58"/>
    </row>
    <row r="7323" s="3" customFormat="1" spans="3:11">
      <c r="C7323" s="5"/>
      <c r="D7323" s="4"/>
      <c r="H7323" s="7"/>
      <c r="I7323" s="57"/>
      <c r="J7323" s="58"/>
      <c r="K7323" s="58"/>
    </row>
    <row r="7324" s="3" customFormat="1" spans="3:11">
      <c r="C7324" s="5"/>
      <c r="D7324" s="4"/>
      <c r="H7324" s="7"/>
      <c r="I7324" s="57"/>
      <c r="J7324" s="58"/>
      <c r="K7324" s="58"/>
    </row>
    <row r="7325" s="3" customFormat="1" spans="3:11">
      <c r="C7325" s="5"/>
      <c r="D7325" s="4"/>
      <c r="H7325" s="7"/>
      <c r="I7325" s="57"/>
      <c r="J7325" s="58"/>
      <c r="K7325" s="58"/>
    </row>
    <row r="7326" s="3" customFormat="1" spans="3:11">
      <c r="C7326" s="5"/>
      <c r="D7326" s="4"/>
      <c r="H7326" s="7"/>
      <c r="I7326" s="57"/>
      <c r="J7326" s="58"/>
      <c r="K7326" s="58"/>
    </row>
    <row r="7327" s="3" customFormat="1" spans="3:11">
      <c r="C7327" s="5"/>
      <c r="D7327" s="4"/>
      <c r="H7327" s="7"/>
      <c r="I7327" s="57"/>
      <c r="J7327" s="58"/>
      <c r="K7327" s="58"/>
    </row>
    <row r="7328" s="3" customFormat="1" spans="3:11">
      <c r="C7328" s="5"/>
      <c r="D7328" s="4"/>
      <c r="H7328" s="7"/>
      <c r="I7328" s="57"/>
      <c r="J7328" s="58"/>
      <c r="K7328" s="58"/>
    </row>
    <row r="7329" s="3" customFormat="1" spans="3:11">
      <c r="C7329" s="5"/>
      <c r="D7329" s="4"/>
      <c r="H7329" s="7"/>
      <c r="I7329" s="57"/>
      <c r="J7329" s="58"/>
      <c r="K7329" s="58"/>
    </row>
    <row r="7330" s="3" customFormat="1" spans="3:11">
      <c r="C7330" s="5"/>
      <c r="D7330" s="4"/>
      <c r="H7330" s="7"/>
      <c r="I7330" s="57"/>
      <c r="J7330" s="58"/>
      <c r="K7330" s="58"/>
    </row>
    <row r="7331" s="3" customFormat="1" spans="3:11">
      <c r="C7331" s="5"/>
      <c r="D7331" s="4"/>
      <c r="H7331" s="7"/>
      <c r="I7331" s="57"/>
      <c r="J7331" s="58"/>
      <c r="K7331" s="58"/>
    </row>
    <row r="7332" s="3" customFormat="1" spans="3:11">
      <c r="C7332" s="5"/>
      <c r="D7332" s="4"/>
      <c r="H7332" s="7"/>
      <c r="I7332" s="57"/>
      <c r="J7332" s="58"/>
      <c r="K7332" s="58"/>
    </row>
    <row r="7333" s="3" customFormat="1" spans="3:11">
      <c r="C7333" s="5"/>
      <c r="D7333" s="4"/>
      <c r="H7333" s="7"/>
      <c r="I7333" s="57"/>
      <c r="J7333" s="58"/>
      <c r="K7333" s="58"/>
    </row>
    <row r="7334" s="3" customFormat="1" spans="3:11">
      <c r="C7334" s="5"/>
      <c r="D7334" s="4"/>
      <c r="H7334" s="7"/>
      <c r="I7334" s="57"/>
      <c r="J7334" s="58"/>
      <c r="K7334" s="58"/>
    </row>
    <row r="7335" s="3" customFormat="1" spans="3:11">
      <c r="C7335" s="5"/>
      <c r="D7335" s="4"/>
      <c r="H7335" s="7"/>
      <c r="I7335" s="57"/>
      <c r="J7335" s="58"/>
      <c r="K7335" s="58"/>
    </row>
    <row r="7336" s="3" customFormat="1" spans="3:11">
      <c r="C7336" s="5"/>
      <c r="D7336" s="4"/>
      <c r="H7336" s="7"/>
      <c r="I7336" s="57"/>
      <c r="J7336" s="58"/>
      <c r="K7336" s="58"/>
    </row>
    <row r="7337" s="3" customFormat="1" spans="3:11">
      <c r="C7337" s="5"/>
      <c r="D7337" s="4"/>
      <c r="H7337" s="7"/>
      <c r="I7337" s="57"/>
      <c r="J7337" s="58"/>
      <c r="K7337" s="58"/>
    </row>
    <row r="7338" s="3" customFormat="1" spans="3:11">
      <c r="C7338" s="5"/>
      <c r="D7338" s="4"/>
      <c r="H7338" s="7"/>
      <c r="I7338" s="57"/>
      <c r="J7338" s="58"/>
      <c r="K7338" s="58"/>
    </row>
    <row r="7339" s="3" customFormat="1" spans="3:11">
      <c r="C7339" s="5"/>
      <c r="D7339" s="4"/>
      <c r="H7339" s="7"/>
      <c r="I7339" s="57"/>
      <c r="J7339" s="58"/>
      <c r="K7339" s="58"/>
    </row>
    <row r="7340" s="3" customFormat="1" spans="3:11">
      <c r="C7340" s="5"/>
      <c r="D7340" s="4"/>
      <c r="H7340" s="7"/>
      <c r="I7340" s="57"/>
      <c r="J7340" s="58"/>
      <c r="K7340" s="58"/>
    </row>
    <row r="7341" s="3" customFormat="1" spans="3:11">
      <c r="C7341" s="5"/>
      <c r="D7341" s="4"/>
      <c r="H7341" s="7"/>
      <c r="I7341" s="57"/>
      <c r="J7341" s="58"/>
      <c r="K7341" s="58"/>
    </row>
    <row r="7342" s="3" customFormat="1" spans="3:11">
      <c r="C7342" s="5"/>
      <c r="D7342" s="4"/>
      <c r="H7342" s="7"/>
      <c r="I7342" s="57"/>
      <c r="J7342" s="58"/>
      <c r="K7342" s="58"/>
    </row>
    <row r="7343" s="3" customFormat="1" spans="3:11">
      <c r="C7343" s="5"/>
      <c r="D7343" s="4"/>
      <c r="H7343" s="7"/>
      <c r="I7343" s="57"/>
      <c r="J7343" s="58"/>
      <c r="K7343" s="58"/>
    </row>
    <row r="7344" s="3" customFormat="1" spans="3:11">
      <c r="C7344" s="5"/>
      <c r="D7344" s="4"/>
      <c r="H7344" s="7"/>
      <c r="I7344" s="57"/>
      <c r="J7344" s="58"/>
      <c r="K7344" s="58"/>
    </row>
    <row r="7345" s="3" customFormat="1" spans="3:11">
      <c r="C7345" s="5"/>
      <c r="D7345" s="4"/>
      <c r="H7345" s="7"/>
      <c r="I7345" s="57"/>
      <c r="J7345" s="58"/>
      <c r="K7345" s="58"/>
    </row>
    <row r="7346" s="3" customFormat="1" spans="3:11">
      <c r="C7346" s="5"/>
      <c r="D7346" s="4"/>
      <c r="H7346" s="7"/>
      <c r="I7346" s="57"/>
      <c r="J7346" s="58"/>
      <c r="K7346" s="58"/>
    </row>
    <row r="7347" s="3" customFormat="1" spans="3:11">
      <c r="C7347" s="5"/>
      <c r="D7347" s="4"/>
      <c r="H7347" s="7"/>
      <c r="I7347" s="57"/>
      <c r="J7347" s="58"/>
      <c r="K7347" s="58"/>
    </row>
    <row r="7348" s="3" customFormat="1" spans="3:11">
      <c r="C7348" s="5"/>
      <c r="D7348" s="4"/>
      <c r="H7348" s="7"/>
      <c r="I7348" s="57"/>
      <c r="J7348" s="58"/>
      <c r="K7348" s="58"/>
    </row>
    <row r="7349" s="3" customFormat="1" spans="3:11">
      <c r="C7349" s="5"/>
      <c r="D7349" s="4"/>
      <c r="H7349" s="7"/>
      <c r="I7349" s="57"/>
      <c r="J7349" s="58"/>
      <c r="K7349" s="58"/>
    </row>
    <row r="7350" s="3" customFormat="1" spans="3:11">
      <c r="C7350" s="5"/>
      <c r="D7350" s="4"/>
      <c r="H7350" s="7"/>
      <c r="I7350" s="57"/>
      <c r="J7350" s="58"/>
      <c r="K7350" s="58"/>
    </row>
    <row r="7351" s="3" customFormat="1" spans="3:11">
      <c r="C7351" s="5"/>
      <c r="D7351" s="4"/>
      <c r="H7351" s="7"/>
      <c r="I7351" s="57"/>
      <c r="J7351" s="58"/>
      <c r="K7351" s="58"/>
    </row>
    <row r="7352" s="3" customFormat="1" spans="3:11">
      <c r="C7352" s="5"/>
      <c r="D7352" s="4"/>
      <c r="H7352" s="7"/>
      <c r="I7352" s="57"/>
      <c r="J7352" s="58"/>
      <c r="K7352" s="58"/>
    </row>
    <row r="7353" s="3" customFormat="1" spans="3:11">
      <c r="C7353" s="5"/>
      <c r="D7353" s="4"/>
      <c r="H7353" s="7"/>
      <c r="I7353" s="57"/>
      <c r="J7353" s="58"/>
      <c r="K7353" s="58"/>
    </row>
    <row r="7354" s="3" customFormat="1" spans="3:11">
      <c r="C7354" s="5"/>
      <c r="D7354" s="4"/>
      <c r="H7354" s="7"/>
      <c r="I7354" s="57"/>
      <c r="J7354" s="58"/>
      <c r="K7354" s="58"/>
    </row>
    <row r="7355" s="3" customFormat="1" spans="3:11">
      <c r="C7355" s="5"/>
      <c r="D7355" s="4"/>
      <c r="H7355" s="7"/>
      <c r="I7355" s="57"/>
      <c r="J7355" s="58"/>
      <c r="K7355" s="58"/>
    </row>
    <row r="7356" s="3" customFormat="1" spans="3:11">
      <c r="C7356" s="5"/>
      <c r="D7356" s="4"/>
      <c r="H7356" s="7"/>
      <c r="I7356" s="57"/>
      <c r="J7356" s="58"/>
      <c r="K7356" s="58"/>
    </row>
    <row r="7357" s="3" customFormat="1" spans="3:11">
      <c r="C7357" s="5"/>
      <c r="D7357" s="4"/>
      <c r="H7357" s="7"/>
      <c r="I7357" s="57"/>
      <c r="J7357" s="58"/>
      <c r="K7357" s="58"/>
    </row>
    <row r="7358" s="3" customFormat="1" spans="3:11">
      <c r="C7358" s="5"/>
      <c r="D7358" s="4"/>
      <c r="H7358" s="7"/>
      <c r="I7358" s="57"/>
      <c r="J7358" s="58"/>
      <c r="K7358" s="58"/>
    </row>
    <row r="7359" s="3" customFormat="1" spans="3:11">
      <c r="C7359" s="5"/>
      <c r="D7359" s="4"/>
      <c r="H7359" s="7"/>
      <c r="I7359" s="57"/>
      <c r="J7359" s="58"/>
      <c r="K7359" s="58"/>
    </row>
    <row r="7360" s="3" customFormat="1" spans="3:11">
      <c r="C7360" s="5"/>
      <c r="D7360" s="4"/>
      <c r="H7360" s="7"/>
      <c r="I7360" s="57"/>
      <c r="J7360" s="58"/>
      <c r="K7360" s="58"/>
    </row>
    <row r="7361" s="3" customFormat="1" spans="3:11">
      <c r="C7361" s="5"/>
      <c r="D7361" s="4"/>
      <c r="H7361" s="7"/>
      <c r="I7361" s="57"/>
      <c r="J7361" s="58"/>
      <c r="K7361" s="58"/>
    </row>
    <row r="7362" s="3" customFormat="1" spans="3:11">
      <c r="C7362" s="5"/>
      <c r="D7362" s="4"/>
      <c r="H7362" s="7"/>
      <c r="I7362" s="57"/>
      <c r="J7362" s="58"/>
      <c r="K7362" s="58"/>
    </row>
    <row r="7363" s="3" customFormat="1" spans="3:11">
      <c r="C7363" s="5"/>
      <c r="D7363" s="4"/>
      <c r="H7363" s="7"/>
      <c r="I7363" s="57"/>
      <c r="J7363" s="58"/>
      <c r="K7363" s="58"/>
    </row>
    <row r="7364" s="3" customFormat="1" spans="3:11">
      <c r="C7364" s="5"/>
      <c r="D7364" s="4"/>
      <c r="H7364" s="7"/>
      <c r="I7364" s="57"/>
      <c r="J7364" s="58"/>
      <c r="K7364" s="58"/>
    </row>
    <row r="7365" s="3" customFormat="1" spans="3:11">
      <c r="C7365" s="5"/>
      <c r="D7365" s="4"/>
      <c r="H7365" s="7"/>
      <c r="I7365" s="57"/>
      <c r="J7365" s="58"/>
      <c r="K7365" s="58"/>
    </row>
    <row r="7366" s="3" customFormat="1" spans="3:11">
      <c r="C7366" s="5"/>
      <c r="D7366" s="4"/>
      <c r="H7366" s="7"/>
      <c r="I7366" s="57"/>
      <c r="J7366" s="58"/>
      <c r="K7366" s="58"/>
    </row>
    <row r="7367" s="3" customFormat="1" spans="3:11">
      <c r="C7367" s="5"/>
      <c r="D7367" s="4"/>
      <c r="H7367" s="7"/>
      <c r="I7367" s="57"/>
      <c r="J7367" s="58"/>
      <c r="K7367" s="58"/>
    </row>
    <row r="7368" s="3" customFormat="1" spans="3:11">
      <c r="C7368" s="5"/>
      <c r="D7368" s="4"/>
      <c r="H7368" s="7"/>
      <c r="I7368" s="57"/>
      <c r="J7368" s="58"/>
      <c r="K7368" s="58"/>
    </row>
    <row r="7369" s="3" customFormat="1" spans="3:11">
      <c r="C7369" s="5"/>
      <c r="D7369" s="4"/>
      <c r="H7369" s="7"/>
      <c r="I7369" s="57"/>
      <c r="J7369" s="58"/>
      <c r="K7369" s="58"/>
    </row>
    <row r="7370" s="3" customFormat="1" spans="3:11">
      <c r="C7370" s="5"/>
      <c r="D7370" s="4"/>
      <c r="H7370" s="7"/>
      <c r="I7370" s="57"/>
      <c r="J7370" s="58"/>
      <c r="K7370" s="58"/>
    </row>
    <row r="7371" s="3" customFormat="1" spans="3:11">
      <c r="C7371" s="5"/>
      <c r="D7371" s="4"/>
      <c r="H7371" s="7"/>
      <c r="I7371" s="57"/>
      <c r="J7371" s="58"/>
      <c r="K7371" s="58"/>
    </row>
    <row r="7372" s="3" customFormat="1" spans="3:11">
      <c r="C7372" s="5"/>
      <c r="D7372" s="4"/>
      <c r="H7372" s="7"/>
      <c r="I7372" s="57"/>
      <c r="J7372" s="58"/>
      <c r="K7372" s="58"/>
    </row>
    <row r="7373" s="3" customFormat="1" spans="3:11">
      <c r="C7373" s="5"/>
      <c r="D7373" s="4"/>
      <c r="H7373" s="7"/>
      <c r="I7373" s="57"/>
      <c r="J7373" s="58"/>
      <c r="K7373" s="58"/>
    </row>
    <row r="7374" s="3" customFormat="1" spans="3:11">
      <c r="C7374" s="5"/>
      <c r="D7374" s="4"/>
      <c r="H7374" s="7"/>
      <c r="I7374" s="57"/>
      <c r="J7374" s="58"/>
      <c r="K7374" s="58"/>
    </row>
    <row r="7375" s="3" customFormat="1" spans="3:11">
      <c r="C7375" s="5"/>
      <c r="D7375" s="4"/>
      <c r="H7375" s="7"/>
      <c r="I7375" s="57"/>
      <c r="J7375" s="58"/>
      <c r="K7375" s="58"/>
    </row>
    <row r="7376" s="3" customFormat="1" spans="3:11">
      <c r="C7376" s="5"/>
      <c r="D7376" s="4"/>
      <c r="H7376" s="7"/>
      <c r="I7376" s="57"/>
      <c r="J7376" s="58"/>
      <c r="K7376" s="58"/>
    </row>
    <row r="7377" s="3" customFormat="1" spans="3:11">
      <c r="C7377" s="5"/>
      <c r="D7377" s="4"/>
      <c r="H7377" s="7"/>
      <c r="I7377" s="57"/>
      <c r="J7377" s="58"/>
      <c r="K7377" s="58"/>
    </row>
    <row r="7378" s="3" customFormat="1" spans="3:11">
      <c r="C7378" s="5"/>
      <c r="D7378" s="4"/>
      <c r="H7378" s="7"/>
      <c r="I7378" s="57"/>
      <c r="J7378" s="58"/>
      <c r="K7378" s="58"/>
    </row>
    <row r="7379" s="3" customFormat="1" spans="3:11">
      <c r="C7379" s="5"/>
      <c r="D7379" s="4"/>
      <c r="H7379" s="7"/>
      <c r="I7379" s="57"/>
      <c r="J7379" s="58"/>
      <c r="K7379" s="58"/>
    </row>
    <row r="7380" s="3" customFormat="1" spans="3:11">
      <c r="C7380" s="5"/>
      <c r="D7380" s="4"/>
      <c r="H7380" s="7"/>
      <c r="I7380" s="57"/>
      <c r="J7380" s="58"/>
      <c r="K7380" s="58"/>
    </row>
    <row r="7381" s="3" customFormat="1" spans="3:11">
      <c r="C7381" s="5"/>
      <c r="D7381" s="4"/>
      <c r="H7381" s="7"/>
      <c r="I7381" s="57"/>
      <c r="J7381" s="58"/>
      <c r="K7381" s="58"/>
    </row>
    <row r="7382" s="3" customFormat="1" spans="3:11">
      <c r="C7382" s="5"/>
      <c r="D7382" s="4"/>
      <c r="H7382" s="7"/>
      <c r="I7382" s="57"/>
      <c r="J7382" s="58"/>
      <c r="K7382" s="58"/>
    </row>
    <row r="7383" s="3" customFormat="1" spans="3:11">
      <c r="C7383" s="5"/>
      <c r="D7383" s="4"/>
      <c r="H7383" s="7"/>
      <c r="I7383" s="57"/>
      <c r="J7383" s="58"/>
      <c r="K7383" s="58"/>
    </row>
    <row r="7384" s="3" customFormat="1" spans="3:11">
      <c r="C7384" s="5"/>
      <c r="D7384" s="4"/>
      <c r="H7384" s="7"/>
      <c r="I7384" s="57"/>
      <c r="J7384" s="58"/>
      <c r="K7384" s="58"/>
    </row>
    <row r="7385" s="3" customFormat="1" spans="3:11">
      <c r="C7385" s="5"/>
      <c r="D7385" s="4"/>
      <c r="H7385" s="7"/>
      <c r="I7385" s="57"/>
      <c r="J7385" s="58"/>
      <c r="K7385" s="58"/>
    </row>
    <row r="7386" s="3" customFormat="1" spans="3:11">
      <c r="C7386" s="5"/>
      <c r="D7386" s="4"/>
      <c r="H7386" s="7"/>
      <c r="I7386" s="57"/>
      <c r="J7386" s="58"/>
      <c r="K7386" s="58"/>
    </row>
    <row r="7387" s="3" customFormat="1" spans="3:11">
      <c r="C7387" s="5"/>
      <c r="D7387" s="4"/>
      <c r="H7387" s="7"/>
      <c r="I7387" s="57"/>
      <c r="J7387" s="58"/>
      <c r="K7387" s="58"/>
    </row>
    <row r="7388" s="3" customFormat="1" spans="3:11">
      <c r="C7388" s="5"/>
      <c r="D7388" s="4"/>
      <c r="H7388" s="7"/>
      <c r="I7388" s="57"/>
      <c r="J7388" s="58"/>
      <c r="K7388" s="58"/>
    </row>
    <row r="7389" s="3" customFormat="1" spans="3:11">
      <c r="C7389" s="5"/>
      <c r="D7389" s="4"/>
      <c r="H7389" s="7"/>
      <c r="I7389" s="57"/>
      <c r="J7389" s="58"/>
      <c r="K7389" s="58"/>
    </row>
    <row r="7390" s="3" customFormat="1" spans="3:11">
      <c r="C7390" s="5"/>
      <c r="D7390" s="4"/>
      <c r="H7390" s="7"/>
      <c r="I7390" s="57"/>
      <c r="J7390" s="58"/>
      <c r="K7390" s="58"/>
    </row>
    <row r="7391" s="3" customFormat="1" spans="3:11">
      <c r="C7391" s="5"/>
      <c r="D7391" s="4"/>
      <c r="H7391" s="7"/>
      <c r="I7391" s="57"/>
      <c r="J7391" s="58"/>
      <c r="K7391" s="58"/>
    </row>
    <row r="7392" s="3" customFormat="1" spans="3:11">
      <c r="C7392" s="5"/>
      <c r="D7392" s="4"/>
      <c r="H7392" s="7"/>
      <c r="I7392" s="57"/>
      <c r="J7392" s="58"/>
      <c r="K7392" s="58"/>
    </row>
    <row r="7393" s="3" customFormat="1" spans="3:11">
      <c r="C7393" s="5"/>
      <c r="D7393" s="4"/>
      <c r="H7393" s="7"/>
      <c r="I7393" s="57"/>
      <c r="J7393" s="58"/>
      <c r="K7393" s="58"/>
    </row>
    <row r="7394" s="3" customFormat="1" spans="3:11">
      <c r="C7394" s="5"/>
      <c r="D7394" s="4"/>
      <c r="H7394" s="7"/>
      <c r="I7394" s="57"/>
      <c r="J7394" s="58"/>
      <c r="K7394" s="58"/>
    </row>
    <row r="7395" s="3" customFormat="1" spans="3:11">
      <c r="C7395" s="5"/>
      <c r="D7395" s="4"/>
      <c r="H7395" s="7"/>
      <c r="I7395" s="57"/>
      <c r="J7395" s="58"/>
      <c r="K7395" s="58"/>
    </row>
    <row r="7396" s="3" customFormat="1" spans="3:11">
      <c r="C7396" s="5"/>
      <c r="D7396" s="4"/>
      <c r="H7396" s="7"/>
      <c r="I7396" s="57"/>
      <c r="J7396" s="58"/>
      <c r="K7396" s="58"/>
    </row>
    <row r="7397" s="3" customFormat="1" spans="3:11">
      <c r="C7397" s="5"/>
      <c r="D7397" s="4"/>
      <c r="H7397" s="7"/>
      <c r="I7397" s="57"/>
      <c r="J7397" s="58"/>
      <c r="K7397" s="58"/>
    </row>
    <row r="7398" s="3" customFormat="1" spans="3:11">
      <c r="C7398" s="5"/>
      <c r="D7398" s="4"/>
      <c r="H7398" s="7"/>
      <c r="I7398" s="57"/>
      <c r="J7398" s="58"/>
      <c r="K7398" s="58"/>
    </row>
    <row r="7399" s="3" customFormat="1" spans="3:11">
      <c r="C7399" s="5"/>
      <c r="D7399" s="4"/>
      <c r="H7399" s="7"/>
      <c r="I7399" s="57"/>
      <c r="J7399" s="58"/>
      <c r="K7399" s="58"/>
    </row>
    <row r="7400" s="3" customFormat="1" spans="3:11">
      <c r="C7400" s="5"/>
      <c r="D7400" s="4"/>
      <c r="H7400" s="7"/>
      <c r="I7400" s="57"/>
      <c r="J7400" s="58"/>
      <c r="K7400" s="58"/>
    </row>
    <row r="7401" s="3" customFormat="1" spans="3:11">
      <c r="C7401" s="5"/>
      <c r="D7401" s="4"/>
      <c r="H7401" s="7"/>
      <c r="I7401" s="57"/>
      <c r="J7401" s="58"/>
      <c r="K7401" s="58"/>
    </row>
    <row r="7402" s="3" customFormat="1" spans="3:11">
      <c r="C7402" s="5"/>
      <c r="D7402" s="4"/>
      <c r="H7402" s="7"/>
      <c r="I7402" s="57"/>
      <c r="J7402" s="58"/>
      <c r="K7402" s="58"/>
    </row>
    <row r="7403" s="3" customFormat="1" spans="3:11">
      <c r="C7403" s="5"/>
      <c r="D7403" s="4"/>
      <c r="H7403" s="7"/>
      <c r="I7403" s="57"/>
      <c r="J7403" s="58"/>
      <c r="K7403" s="58"/>
    </row>
    <row r="7404" s="3" customFormat="1" spans="3:11">
      <c r="C7404" s="5"/>
      <c r="D7404" s="4"/>
      <c r="H7404" s="7"/>
      <c r="I7404" s="57"/>
      <c r="J7404" s="58"/>
      <c r="K7404" s="58"/>
    </row>
    <row r="7405" s="3" customFormat="1" spans="3:11">
      <c r="C7405" s="5"/>
      <c r="D7405" s="4"/>
      <c r="H7405" s="7"/>
      <c r="I7405" s="57"/>
      <c r="J7405" s="58"/>
      <c r="K7405" s="58"/>
    </row>
    <row r="7406" s="3" customFormat="1" spans="3:11">
      <c r="C7406" s="5"/>
      <c r="D7406" s="4"/>
      <c r="H7406" s="7"/>
      <c r="I7406" s="57"/>
      <c r="J7406" s="58"/>
      <c r="K7406" s="58"/>
    </row>
    <row r="7407" s="3" customFormat="1" spans="3:11">
      <c r="C7407" s="5"/>
      <c r="D7407" s="4"/>
      <c r="H7407" s="7"/>
      <c r="I7407" s="57"/>
      <c r="J7407" s="58"/>
      <c r="K7407" s="58"/>
    </row>
    <row r="7408" s="3" customFormat="1" spans="3:11">
      <c r="C7408" s="5"/>
      <c r="D7408" s="4"/>
      <c r="H7408" s="7"/>
      <c r="I7408" s="57"/>
      <c r="J7408" s="58"/>
      <c r="K7408" s="58"/>
    </row>
    <row r="7409" s="3" customFormat="1" spans="3:11">
      <c r="C7409" s="5"/>
      <c r="D7409" s="4"/>
      <c r="H7409" s="7"/>
      <c r="I7409" s="57"/>
      <c r="J7409" s="58"/>
      <c r="K7409" s="58"/>
    </row>
    <row r="7410" s="3" customFormat="1" spans="3:11">
      <c r="C7410" s="5"/>
      <c r="D7410" s="4"/>
      <c r="H7410" s="7"/>
      <c r="I7410" s="57"/>
      <c r="J7410" s="58"/>
      <c r="K7410" s="58"/>
    </row>
    <row r="7411" s="3" customFormat="1" spans="3:11">
      <c r="C7411" s="5"/>
      <c r="D7411" s="4"/>
      <c r="H7411" s="7"/>
      <c r="I7411" s="57"/>
      <c r="J7411" s="58"/>
      <c r="K7411" s="58"/>
    </row>
    <row r="7412" s="3" customFormat="1" spans="3:11">
      <c r="C7412" s="5"/>
      <c r="D7412" s="4"/>
      <c r="H7412" s="7"/>
      <c r="I7412" s="57"/>
      <c r="J7412" s="58"/>
      <c r="K7412" s="58"/>
    </row>
    <row r="7413" s="3" customFormat="1" spans="3:11">
      <c r="C7413" s="5"/>
      <c r="D7413" s="4"/>
      <c r="H7413" s="7"/>
      <c r="I7413" s="57"/>
      <c r="J7413" s="58"/>
      <c r="K7413" s="58"/>
    </row>
    <row r="7414" s="3" customFormat="1" spans="3:11">
      <c r="C7414" s="5"/>
      <c r="D7414" s="4"/>
      <c r="H7414" s="7"/>
      <c r="I7414" s="57"/>
      <c r="J7414" s="58"/>
      <c r="K7414" s="58"/>
    </row>
    <row r="7415" s="3" customFormat="1" spans="3:11">
      <c r="C7415" s="5"/>
      <c r="D7415" s="4"/>
      <c r="H7415" s="7"/>
      <c r="I7415" s="57"/>
      <c r="J7415" s="58"/>
      <c r="K7415" s="58"/>
    </row>
    <row r="7416" s="3" customFormat="1" spans="3:11">
      <c r="C7416" s="5"/>
      <c r="D7416" s="4"/>
      <c r="H7416" s="7"/>
      <c r="I7416" s="57"/>
      <c r="J7416" s="58"/>
      <c r="K7416" s="58"/>
    </row>
    <row r="7417" s="3" customFormat="1" spans="3:11">
      <c r="C7417" s="5"/>
      <c r="D7417" s="4"/>
      <c r="H7417" s="7"/>
      <c r="I7417" s="57"/>
      <c r="J7417" s="58"/>
      <c r="K7417" s="58"/>
    </row>
    <row r="7418" s="3" customFormat="1" spans="3:11">
      <c r="C7418" s="5"/>
      <c r="D7418" s="4"/>
      <c r="H7418" s="7"/>
      <c r="I7418" s="57"/>
      <c r="J7418" s="58"/>
      <c r="K7418" s="58"/>
    </row>
    <row r="7419" s="3" customFormat="1" spans="3:11">
      <c r="C7419" s="5"/>
      <c r="D7419" s="4"/>
      <c r="H7419" s="7"/>
      <c r="I7419" s="57"/>
      <c r="J7419" s="58"/>
      <c r="K7419" s="58"/>
    </row>
    <row r="7420" s="3" customFormat="1" spans="3:11">
      <c r="C7420" s="5"/>
      <c r="D7420" s="4"/>
      <c r="H7420" s="7"/>
      <c r="I7420" s="57"/>
      <c r="J7420" s="58"/>
      <c r="K7420" s="58"/>
    </row>
    <row r="7421" s="3" customFormat="1" spans="3:11">
      <c r="C7421" s="5"/>
      <c r="D7421" s="4"/>
      <c r="H7421" s="7"/>
      <c r="I7421" s="57"/>
      <c r="J7421" s="58"/>
      <c r="K7421" s="58"/>
    </row>
    <row r="7422" s="3" customFormat="1" spans="3:11">
      <c r="C7422" s="5"/>
      <c r="D7422" s="4"/>
      <c r="H7422" s="7"/>
      <c r="I7422" s="57"/>
      <c r="J7422" s="58"/>
      <c r="K7422" s="58"/>
    </row>
    <row r="7423" s="3" customFormat="1" spans="3:11">
      <c r="C7423" s="5"/>
      <c r="D7423" s="4"/>
      <c r="H7423" s="7"/>
      <c r="I7423" s="57"/>
      <c r="J7423" s="58"/>
      <c r="K7423" s="58"/>
    </row>
    <row r="7424" s="3" customFormat="1" spans="3:11">
      <c r="C7424" s="5"/>
      <c r="D7424" s="4"/>
      <c r="H7424" s="7"/>
      <c r="I7424" s="57"/>
      <c r="J7424" s="58"/>
      <c r="K7424" s="58"/>
    </row>
    <row r="7425" s="3" customFormat="1" spans="3:11">
      <c r="C7425" s="5"/>
      <c r="D7425" s="4"/>
      <c r="H7425" s="7"/>
      <c r="I7425" s="57"/>
      <c r="J7425" s="58"/>
      <c r="K7425" s="58"/>
    </row>
    <row r="7426" s="3" customFormat="1" spans="3:11">
      <c r="C7426" s="5"/>
      <c r="D7426" s="4"/>
      <c r="H7426" s="7"/>
      <c r="I7426" s="57"/>
      <c r="J7426" s="58"/>
      <c r="K7426" s="58"/>
    </row>
    <row r="7427" s="3" customFormat="1" spans="3:11">
      <c r="C7427" s="5"/>
      <c r="D7427" s="4"/>
      <c r="H7427" s="7"/>
      <c r="I7427" s="57"/>
      <c r="J7427" s="58"/>
      <c r="K7427" s="58"/>
    </row>
    <row r="7428" s="3" customFormat="1" spans="3:11">
      <c r="C7428" s="5"/>
      <c r="D7428" s="4"/>
      <c r="H7428" s="7"/>
      <c r="I7428" s="57"/>
      <c r="J7428" s="58"/>
      <c r="K7428" s="58"/>
    </row>
    <row r="7429" s="3" customFormat="1" spans="3:11">
      <c r="C7429" s="5"/>
      <c r="D7429" s="4"/>
      <c r="H7429" s="7"/>
      <c r="I7429" s="57"/>
      <c r="J7429" s="58"/>
      <c r="K7429" s="58"/>
    </row>
    <row r="7430" s="3" customFormat="1" spans="3:11">
      <c r="C7430" s="5"/>
      <c r="D7430" s="4"/>
      <c r="H7430" s="7"/>
      <c r="I7430" s="57"/>
      <c r="J7430" s="58"/>
      <c r="K7430" s="58"/>
    </row>
    <row r="7431" s="3" customFormat="1" spans="3:11">
      <c r="C7431" s="5"/>
      <c r="D7431" s="4"/>
      <c r="H7431" s="7"/>
      <c r="I7431" s="57"/>
      <c r="J7431" s="58"/>
      <c r="K7431" s="58"/>
    </row>
    <row r="7432" s="3" customFormat="1" spans="3:11">
      <c r="C7432" s="5"/>
      <c r="D7432" s="4"/>
      <c r="H7432" s="7"/>
      <c r="I7432" s="57"/>
      <c r="J7432" s="58"/>
      <c r="K7432" s="58"/>
    </row>
    <row r="7433" s="3" customFormat="1" spans="3:11">
      <c r="C7433" s="5"/>
      <c r="D7433" s="4"/>
      <c r="H7433" s="7"/>
      <c r="I7433" s="57"/>
      <c r="J7433" s="58"/>
      <c r="K7433" s="58"/>
    </row>
    <row r="7434" s="3" customFormat="1" spans="3:11">
      <c r="C7434" s="5"/>
      <c r="D7434" s="4"/>
      <c r="H7434" s="7"/>
      <c r="I7434" s="57"/>
      <c r="J7434" s="58"/>
      <c r="K7434" s="58"/>
    </row>
    <row r="7435" s="3" customFormat="1" spans="3:11">
      <c r="C7435" s="5"/>
      <c r="D7435" s="4"/>
      <c r="H7435" s="7"/>
      <c r="I7435" s="57"/>
      <c r="J7435" s="58"/>
      <c r="K7435" s="58"/>
    </row>
    <row r="7436" s="3" customFormat="1" spans="3:11">
      <c r="C7436" s="5"/>
      <c r="D7436" s="4"/>
      <c r="H7436" s="7"/>
      <c r="I7436" s="57"/>
      <c r="J7436" s="58"/>
      <c r="K7436" s="58"/>
    </row>
    <row r="7437" s="3" customFormat="1" spans="3:11">
      <c r="C7437" s="5"/>
      <c r="D7437" s="4"/>
      <c r="H7437" s="7"/>
      <c r="I7437" s="57"/>
      <c r="J7437" s="58"/>
      <c r="K7437" s="58"/>
    </row>
    <row r="7438" s="3" customFormat="1" spans="3:11">
      <c r="C7438" s="5"/>
      <c r="D7438" s="4"/>
      <c r="H7438" s="7"/>
      <c r="I7438" s="57"/>
      <c r="J7438" s="58"/>
      <c r="K7438" s="58"/>
    </row>
    <row r="7439" s="3" customFormat="1" spans="3:11">
      <c r="C7439" s="5"/>
      <c r="D7439" s="4"/>
      <c r="H7439" s="7"/>
      <c r="I7439" s="57"/>
      <c r="J7439" s="58"/>
      <c r="K7439" s="58"/>
    </row>
    <row r="7440" s="3" customFormat="1" spans="3:11">
      <c r="C7440" s="5"/>
      <c r="D7440" s="4"/>
      <c r="H7440" s="7"/>
      <c r="I7440" s="57"/>
      <c r="J7440" s="58"/>
      <c r="K7440" s="58"/>
    </row>
    <row r="7441" s="3" customFormat="1" spans="3:11">
      <c r="C7441" s="5"/>
      <c r="D7441" s="4"/>
      <c r="H7441" s="7"/>
      <c r="I7441" s="57"/>
      <c r="J7441" s="58"/>
      <c r="K7441" s="58"/>
    </row>
    <row r="7442" s="3" customFormat="1" spans="3:11">
      <c r="C7442" s="5"/>
      <c r="D7442" s="4"/>
      <c r="H7442" s="7"/>
      <c r="I7442" s="57"/>
      <c r="J7442" s="58"/>
      <c r="K7442" s="58"/>
    </row>
    <row r="7443" s="3" customFormat="1" spans="3:11">
      <c r="C7443" s="5"/>
      <c r="D7443" s="4"/>
      <c r="H7443" s="7"/>
      <c r="I7443" s="57"/>
      <c r="J7443" s="58"/>
      <c r="K7443" s="58"/>
    </row>
    <row r="7444" s="3" customFormat="1" spans="3:11">
      <c r="C7444" s="5"/>
      <c r="D7444" s="4"/>
      <c r="H7444" s="7"/>
      <c r="I7444" s="57"/>
      <c r="J7444" s="58"/>
      <c r="K7444" s="58"/>
    </row>
    <row r="7445" s="3" customFormat="1" spans="3:11">
      <c r="C7445" s="5"/>
      <c r="D7445" s="4"/>
      <c r="H7445" s="7"/>
      <c r="I7445" s="57"/>
      <c r="J7445" s="58"/>
      <c r="K7445" s="58"/>
    </row>
    <row r="7446" s="3" customFormat="1" spans="3:11">
      <c r="C7446" s="5"/>
      <c r="D7446" s="4"/>
      <c r="H7446" s="7"/>
      <c r="I7446" s="57"/>
      <c r="J7446" s="58"/>
      <c r="K7446" s="58"/>
    </row>
    <row r="7447" s="3" customFormat="1" spans="3:11">
      <c r="C7447" s="5"/>
      <c r="D7447" s="4"/>
      <c r="H7447" s="7"/>
      <c r="I7447" s="57"/>
      <c r="J7447" s="58"/>
      <c r="K7447" s="58"/>
    </row>
    <row r="7448" s="3" customFormat="1" spans="3:11">
      <c r="C7448" s="5"/>
      <c r="D7448" s="4"/>
      <c r="H7448" s="7"/>
      <c r="I7448" s="57"/>
      <c r="J7448" s="58"/>
      <c r="K7448" s="58"/>
    </row>
    <row r="7449" s="3" customFormat="1" spans="3:11">
      <c r="C7449" s="5"/>
      <c r="D7449" s="4"/>
      <c r="H7449" s="7"/>
      <c r="I7449" s="57"/>
      <c r="J7449" s="58"/>
      <c r="K7449" s="58"/>
    </row>
    <row r="7450" s="3" customFormat="1" spans="3:11">
      <c r="C7450" s="5"/>
      <c r="D7450" s="4"/>
      <c r="H7450" s="7"/>
      <c r="I7450" s="57"/>
      <c r="J7450" s="58"/>
      <c r="K7450" s="58"/>
    </row>
    <row r="7451" s="3" customFormat="1" spans="3:11">
      <c r="C7451" s="5"/>
      <c r="D7451" s="4"/>
      <c r="H7451" s="7"/>
      <c r="I7451" s="57"/>
      <c r="J7451" s="58"/>
      <c r="K7451" s="58"/>
    </row>
    <row r="7452" s="3" customFormat="1" spans="3:11">
      <c r="C7452" s="5"/>
      <c r="D7452" s="4"/>
      <c r="H7452" s="7"/>
      <c r="I7452" s="57"/>
      <c r="J7452" s="58"/>
      <c r="K7452" s="58"/>
    </row>
    <row r="7453" s="3" customFormat="1" spans="3:11">
      <c r="C7453" s="5"/>
      <c r="D7453" s="4"/>
      <c r="H7453" s="7"/>
      <c r="I7453" s="57"/>
      <c r="J7453" s="58"/>
      <c r="K7453" s="58"/>
    </row>
    <row r="7454" s="3" customFormat="1" spans="3:11">
      <c r="C7454" s="5"/>
      <c r="D7454" s="4"/>
      <c r="H7454" s="7"/>
      <c r="I7454" s="57"/>
      <c r="J7454" s="58"/>
      <c r="K7454" s="58"/>
    </row>
    <row r="7455" s="3" customFormat="1" spans="3:11">
      <c r="C7455" s="5"/>
      <c r="D7455" s="4"/>
      <c r="H7455" s="7"/>
      <c r="I7455" s="57"/>
      <c r="J7455" s="58"/>
      <c r="K7455" s="58"/>
    </row>
    <row r="7456" s="3" customFormat="1" spans="3:11">
      <c r="C7456" s="5"/>
      <c r="D7456" s="4"/>
      <c r="H7456" s="7"/>
      <c r="I7456" s="57"/>
      <c r="J7456" s="58"/>
      <c r="K7456" s="58"/>
    </row>
    <row r="7457" s="3" customFormat="1" spans="3:11">
      <c r="C7457" s="5"/>
      <c r="D7457" s="4"/>
      <c r="H7457" s="7"/>
      <c r="I7457" s="57"/>
      <c r="J7457" s="58"/>
      <c r="K7457" s="58"/>
    </row>
    <row r="7458" s="3" customFormat="1" spans="3:11">
      <c r="C7458" s="5"/>
      <c r="D7458" s="4"/>
      <c r="H7458" s="7"/>
      <c r="I7458" s="57"/>
      <c r="J7458" s="58"/>
      <c r="K7458" s="58"/>
    </row>
    <row r="7459" s="3" customFormat="1" spans="3:11">
      <c r="C7459" s="5"/>
      <c r="D7459" s="4"/>
      <c r="H7459" s="7"/>
      <c r="I7459" s="57"/>
      <c r="J7459" s="58"/>
      <c r="K7459" s="58"/>
    </row>
    <row r="7460" s="3" customFormat="1" spans="3:11">
      <c r="C7460" s="5"/>
      <c r="D7460" s="4"/>
      <c r="H7460" s="7"/>
      <c r="I7460" s="57"/>
      <c r="J7460" s="58"/>
      <c r="K7460" s="58"/>
    </row>
    <row r="7461" s="3" customFormat="1" spans="3:11">
      <c r="C7461" s="5"/>
      <c r="D7461" s="4"/>
      <c r="H7461" s="7"/>
      <c r="I7461" s="57"/>
      <c r="J7461" s="58"/>
      <c r="K7461" s="58"/>
    </row>
    <row r="7462" s="3" customFormat="1" spans="3:11">
      <c r="C7462" s="5"/>
      <c r="D7462" s="4"/>
      <c r="H7462" s="7"/>
      <c r="I7462" s="57"/>
      <c r="J7462" s="58"/>
      <c r="K7462" s="58"/>
    </row>
    <row r="7463" s="3" customFormat="1" spans="3:11">
      <c r="C7463" s="5"/>
      <c r="D7463" s="4"/>
      <c r="H7463" s="7"/>
      <c r="I7463" s="57"/>
      <c r="J7463" s="58"/>
      <c r="K7463" s="58"/>
    </row>
    <row r="7464" s="3" customFormat="1" spans="3:11">
      <c r="C7464" s="5"/>
      <c r="D7464" s="4"/>
      <c r="H7464" s="7"/>
      <c r="I7464" s="57"/>
      <c r="J7464" s="58"/>
      <c r="K7464" s="58"/>
    </row>
    <row r="7465" s="3" customFormat="1" spans="3:11">
      <c r="C7465" s="5"/>
      <c r="D7465" s="4"/>
      <c r="H7465" s="7"/>
      <c r="I7465" s="57"/>
      <c r="J7465" s="58"/>
      <c r="K7465" s="58"/>
    </row>
    <row r="7466" s="3" customFormat="1" spans="3:11">
      <c r="C7466" s="5"/>
      <c r="D7466" s="4"/>
      <c r="H7466" s="7"/>
      <c r="I7466" s="57"/>
      <c r="J7466" s="58"/>
      <c r="K7466" s="58"/>
    </row>
    <row r="7467" s="3" customFormat="1" spans="3:11">
      <c r="C7467" s="5"/>
      <c r="D7467" s="4"/>
      <c r="H7467" s="7"/>
      <c r="I7467" s="57"/>
      <c r="J7467" s="58"/>
      <c r="K7467" s="58"/>
    </row>
    <row r="7468" s="3" customFormat="1" spans="3:11">
      <c r="C7468" s="5"/>
      <c r="D7468" s="4"/>
      <c r="H7468" s="7"/>
      <c r="I7468" s="57"/>
      <c r="J7468" s="58"/>
      <c r="K7468" s="58"/>
    </row>
    <row r="7469" s="3" customFormat="1" spans="3:11">
      <c r="C7469" s="5"/>
      <c r="D7469" s="4"/>
      <c r="H7469" s="7"/>
      <c r="I7469" s="57"/>
      <c r="J7469" s="58"/>
      <c r="K7469" s="58"/>
    </row>
    <row r="7470" s="3" customFormat="1" spans="3:11">
      <c r="C7470" s="5"/>
      <c r="D7470" s="4"/>
      <c r="H7470" s="7"/>
      <c r="I7470" s="57"/>
      <c r="J7470" s="58"/>
      <c r="K7470" s="58"/>
    </row>
    <row r="7471" s="3" customFormat="1" spans="3:11">
      <c r="C7471" s="5"/>
      <c r="D7471" s="4"/>
      <c r="H7471" s="7"/>
      <c r="I7471" s="57"/>
      <c r="J7471" s="58"/>
      <c r="K7471" s="58"/>
    </row>
    <row r="7472" s="3" customFormat="1" spans="3:11">
      <c r="C7472" s="5"/>
      <c r="D7472" s="4"/>
      <c r="H7472" s="7"/>
      <c r="I7472" s="57"/>
      <c r="J7472" s="58"/>
      <c r="K7472" s="58"/>
    </row>
    <row r="7473" s="3" customFormat="1" spans="3:11">
      <c r="C7473" s="5"/>
      <c r="D7473" s="4"/>
      <c r="H7473" s="7"/>
      <c r="I7473" s="57"/>
      <c r="J7473" s="58"/>
      <c r="K7473" s="58"/>
    </row>
    <row r="7474" s="3" customFormat="1" spans="3:11">
      <c r="C7474" s="5"/>
      <c r="D7474" s="4"/>
      <c r="H7474" s="7"/>
      <c r="I7474" s="57"/>
      <c r="J7474" s="58"/>
      <c r="K7474" s="58"/>
    </row>
    <row r="7475" s="3" customFormat="1" spans="3:11">
      <c r="C7475" s="5"/>
      <c r="D7475" s="4"/>
      <c r="H7475" s="7"/>
      <c r="I7475" s="57"/>
      <c r="J7475" s="58"/>
      <c r="K7475" s="58"/>
    </row>
    <row r="7476" s="3" customFormat="1" spans="3:11">
      <c r="C7476" s="5"/>
      <c r="D7476" s="4"/>
      <c r="H7476" s="7"/>
      <c r="I7476" s="57"/>
      <c r="J7476" s="58"/>
      <c r="K7476" s="58"/>
    </row>
    <row r="7477" s="3" customFormat="1" spans="3:11">
      <c r="C7477" s="5"/>
      <c r="D7477" s="4"/>
      <c r="H7477" s="7"/>
      <c r="I7477" s="57"/>
      <c r="J7477" s="58"/>
      <c r="K7477" s="58"/>
    </row>
    <row r="7478" s="3" customFormat="1" spans="3:11">
      <c r="C7478" s="5"/>
      <c r="D7478" s="4"/>
      <c r="H7478" s="7"/>
      <c r="I7478" s="57"/>
      <c r="J7478" s="58"/>
      <c r="K7478" s="58"/>
    </row>
    <row r="7479" s="3" customFormat="1" spans="3:11">
      <c r="C7479" s="5"/>
      <c r="D7479" s="4"/>
      <c r="H7479" s="7"/>
      <c r="I7479" s="57"/>
      <c r="J7479" s="58"/>
      <c r="K7479" s="58"/>
    </row>
    <row r="7480" s="3" customFormat="1" spans="3:11">
      <c r="C7480" s="5"/>
      <c r="D7480" s="4"/>
      <c r="H7480" s="7"/>
      <c r="I7480" s="57"/>
      <c r="J7480" s="58"/>
      <c r="K7480" s="58"/>
    </row>
    <row r="7481" s="3" customFormat="1" spans="3:11">
      <c r="C7481" s="5"/>
      <c r="D7481" s="4"/>
      <c r="H7481" s="7"/>
      <c r="I7481" s="57"/>
      <c r="J7481" s="58"/>
      <c r="K7481" s="58"/>
    </row>
    <row r="7482" s="3" customFormat="1" spans="3:11">
      <c r="C7482" s="5"/>
      <c r="D7482" s="4"/>
      <c r="H7482" s="7"/>
      <c r="I7482" s="57"/>
      <c r="J7482" s="58"/>
      <c r="K7482" s="58"/>
    </row>
    <row r="7483" s="3" customFormat="1" spans="3:11">
      <c r="C7483" s="5"/>
      <c r="D7483" s="4"/>
      <c r="H7483" s="7"/>
      <c r="I7483" s="57"/>
      <c r="J7483" s="58"/>
      <c r="K7483" s="58"/>
    </row>
    <row r="7484" s="3" customFormat="1" spans="3:11">
      <c r="C7484" s="5"/>
      <c r="D7484" s="4"/>
      <c r="H7484" s="7"/>
      <c r="I7484" s="57"/>
      <c r="J7484" s="58"/>
      <c r="K7484" s="58"/>
    </row>
    <row r="7485" s="3" customFormat="1" spans="3:11">
      <c r="C7485" s="5"/>
      <c r="D7485" s="4"/>
      <c r="H7485" s="7"/>
      <c r="I7485" s="57"/>
      <c r="J7485" s="58"/>
      <c r="K7485" s="58"/>
    </row>
    <row r="7486" s="3" customFormat="1" spans="3:11">
      <c r="C7486" s="5"/>
      <c r="D7486" s="4"/>
      <c r="H7486" s="7"/>
      <c r="I7486" s="57"/>
      <c r="J7486" s="58"/>
      <c r="K7486" s="58"/>
    </row>
    <row r="7487" s="3" customFormat="1" spans="3:11">
      <c r="C7487" s="5"/>
      <c r="D7487" s="4"/>
      <c r="H7487" s="7"/>
      <c r="I7487" s="57"/>
      <c r="J7487" s="58"/>
      <c r="K7487" s="58"/>
    </row>
    <row r="7488" s="3" customFormat="1" spans="3:11">
      <c r="C7488" s="5"/>
      <c r="D7488" s="4"/>
      <c r="H7488" s="7"/>
      <c r="I7488" s="57"/>
      <c r="J7488" s="58"/>
      <c r="K7488" s="58"/>
    </row>
    <row r="7489" s="3" customFormat="1" spans="3:11">
      <c r="C7489" s="5"/>
      <c r="D7489" s="4"/>
      <c r="H7489" s="7"/>
      <c r="I7489" s="57"/>
      <c r="J7489" s="58"/>
      <c r="K7489" s="58"/>
    </row>
    <row r="7490" s="3" customFormat="1" spans="3:11">
      <c r="C7490" s="5"/>
      <c r="D7490" s="4"/>
      <c r="H7490" s="7"/>
      <c r="I7490" s="57"/>
      <c r="J7490" s="58"/>
      <c r="K7490" s="58"/>
    </row>
    <row r="7491" s="3" customFormat="1" spans="3:11">
      <c r="C7491" s="5"/>
      <c r="D7491" s="4"/>
      <c r="H7491" s="7"/>
      <c r="I7491" s="57"/>
      <c r="J7491" s="58"/>
      <c r="K7491" s="58"/>
    </row>
    <row r="7492" s="3" customFormat="1" spans="3:11">
      <c r="C7492" s="5"/>
      <c r="D7492" s="4"/>
      <c r="H7492" s="7"/>
      <c r="I7492" s="57"/>
      <c r="J7492" s="58"/>
      <c r="K7492" s="58"/>
    </row>
    <row r="7493" s="3" customFormat="1" spans="3:11">
      <c r="C7493" s="5"/>
      <c r="D7493" s="4"/>
      <c r="H7493" s="7"/>
      <c r="I7493" s="57"/>
      <c r="J7493" s="58"/>
      <c r="K7493" s="58"/>
    </row>
    <row r="7494" s="3" customFormat="1" spans="3:11">
      <c r="C7494" s="5"/>
      <c r="D7494" s="4"/>
      <c r="H7494" s="7"/>
      <c r="I7494" s="57"/>
      <c r="J7494" s="58"/>
      <c r="K7494" s="58"/>
    </row>
    <row r="7495" s="3" customFormat="1" spans="3:11">
      <c r="C7495" s="5"/>
      <c r="D7495" s="4"/>
      <c r="H7495" s="7"/>
      <c r="I7495" s="57"/>
      <c r="J7495" s="58"/>
      <c r="K7495" s="58"/>
    </row>
    <row r="7496" s="3" customFormat="1" spans="3:11">
      <c r="C7496" s="5"/>
      <c r="D7496" s="4"/>
      <c r="H7496" s="7"/>
      <c r="I7496" s="57"/>
      <c r="J7496" s="58"/>
      <c r="K7496" s="58"/>
    </row>
    <row r="7497" s="3" customFormat="1" spans="3:11">
      <c r="C7497" s="5"/>
      <c r="D7497" s="4"/>
      <c r="H7497" s="7"/>
      <c r="I7497" s="57"/>
      <c r="J7497" s="58"/>
      <c r="K7497" s="58"/>
    </row>
    <row r="7498" s="3" customFormat="1" spans="3:11">
      <c r="C7498" s="5"/>
      <c r="D7498" s="4"/>
      <c r="H7498" s="7"/>
      <c r="I7498" s="57"/>
      <c r="J7498" s="58"/>
      <c r="K7498" s="58"/>
    </row>
    <row r="7499" s="3" customFormat="1" spans="3:11">
      <c r="C7499" s="5"/>
      <c r="D7499" s="4"/>
      <c r="H7499" s="7"/>
      <c r="I7499" s="57"/>
      <c r="J7499" s="58"/>
      <c r="K7499" s="58"/>
    </row>
    <row r="7500" s="3" customFormat="1" spans="3:11">
      <c r="C7500" s="5"/>
      <c r="D7500" s="4"/>
      <c r="H7500" s="7"/>
      <c r="I7500" s="57"/>
      <c r="J7500" s="58"/>
      <c r="K7500" s="58"/>
    </row>
    <row r="7501" s="3" customFormat="1" spans="3:11">
      <c r="C7501" s="5"/>
      <c r="D7501" s="4"/>
      <c r="H7501" s="7"/>
      <c r="I7501" s="57"/>
      <c r="J7501" s="58"/>
      <c r="K7501" s="58"/>
    </row>
    <row r="7502" s="3" customFormat="1" spans="3:11">
      <c r="C7502" s="5"/>
      <c r="D7502" s="4"/>
      <c r="H7502" s="7"/>
      <c r="I7502" s="57"/>
      <c r="J7502" s="58"/>
      <c r="K7502" s="58"/>
    </row>
    <row r="7503" s="3" customFormat="1" spans="3:11">
      <c r="C7503" s="5"/>
      <c r="D7503" s="4"/>
      <c r="H7503" s="7"/>
      <c r="I7503" s="57"/>
      <c r="J7503" s="58"/>
      <c r="K7503" s="58"/>
    </row>
    <row r="7504" s="3" customFormat="1" spans="3:11">
      <c r="C7504" s="5"/>
      <c r="D7504" s="4"/>
      <c r="H7504" s="7"/>
      <c r="I7504" s="57"/>
      <c r="J7504" s="58"/>
      <c r="K7504" s="58"/>
    </row>
    <row r="7505" s="3" customFormat="1" spans="3:11">
      <c r="C7505" s="5"/>
      <c r="D7505" s="4"/>
      <c r="H7505" s="7"/>
      <c r="I7505" s="57"/>
      <c r="J7505" s="58"/>
      <c r="K7505" s="58"/>
    </row>
    <row r="7506" s="3" customFormat="1" spans="3:11">
      <c r="C7506" s="5"/>
      <c r="D7506" s="4"/>
      <c r="H7506" s="7"/>
      <c r="I7506" s="57"/>
      <c r="J7506" s="58"/>
      <c r="K7506" s="58"/>
    </row>
    <row r="7507" s="3" customFormat="1" spans="3:11">
      <c r="C7507" s="5"/>
      <c r="D7507" s="4"/>
      <c r="H7507" s="7"/>
      <c r="I7507" s="57"/>
      <c r="J7507" s="58"/>
      <c r="K7507" s="58"/>
    </row>
    <row r="7508" s="3" customFormat="1" spans="3:11">
      <c r="C7508" s="5"/>
      <c r="D7508" s="4"/>
      <c r="H7508" s="7"/>
      <c r="I7508" s="57"/>
      <c r="J7508" s="58"/>
      <c r="K7508" s="58"/>
    </row>
    <row r="7509" s="3" customFormat="1" spans="3:11">
      <c r="C7509" s="5"/>
      <c r="D7509" s="4"/>
      <c r="H7509" s="7"/>
      <c r="I7509" s="57"/>
      <c r="J7509" s="58"/>
      <c r="K7509" s="58"/>
    </row>
    <row r="7510" s="3" customFormat="1" spans="3:11">
      <c r="C7510" s="5"/>
      <c r="D7510" s="4"/>
      <c r="H7510" s="7"/>
      <c r="I7510" s="57"/>
      <c r="J7510" s="58"/>
      <c r="K7510" s="58"/>
    </row>
    <row r="7511" s="3" customFormat="1" spans="3:11">
      <c r="C7511" s="5"/>
      <c r="D7511" s="4"/>
      <c r="H7511" s="7"/>
      <c r="I7511" s="57"/>
      <c r="J7511" s="58"/>
      <c r="K7511" s="58"/>
    </row>
    <row r="7512" s="3" customFormat="1" spans="3:11">
      <c r="C7512" s="5"/>
      <c r="D7512" s="4"/>
      <c r="H7512" s="7"/>
      <c r="I7512" s="57"/>
      <c r="J7512" s="58"/>
      <c r="K7512" s="58"/>
    </row>
    <row r="7513" s="3" customFormat="1" spans="3:11">
      <c r="C7513" s="5"/>
      <c r="D7513" s="4"/>
      <c r="H7513" s="7"/>
      <c r="I7513" s="57"/>
      <c r="J7513" s="58"/>
      <c r="K7513" s="58"/>
    </row>
    <row r="7514" s="3" customFormat="1" spans="3:11">
      <c r="C7514" s="5"/>
      <c r="D7514" s="4"/>
      <c r="H7514" s="7"/>
      <c r="I7514" s="57"/>
      <c r="J7514" s="58"/>
      <c r="K7514" s="58"/>
    </row>
    <row r="7515" s="3" customFormat="1" spans="3:11">
      <c r="C7515" s="5"/>
      <c r="D7515" s="4"/>
      <c r="H7515" s="7"/>
      <c r="I7515" s="57"/>
      <c r="J7515" s="58"/>
      <c r="K7515" s="58"/>
    </row>
    <row r="7516" s="3" customFormat="1" spans="3:11">
      <c r="C7516" s="5"/>
      <c r="D7516" s="4"/>
      <c r="H7516" s="7"/>
      <c r="I7516" s="57"/>
      <c r="J7516" s="58"/>
      <c r="K7516" s="58"/>
    </row>
    <row r="7517" s="3" customFormat="1" spans="3:11">
      <c r="C7517" s="5"/>
      <c r="D7517" s="4"/>
      <c r="H7517" s="7"/>
      <c r="I7517" s="57"/>
      <c r="J7517" s="58"/>
      <c r="K7517" s="58"/>
    </row>
    <row r="7518" s="3" customFormat="1" spans="3:11">
      <c r="C7518" s="5"/>
      <c r="D7518" s="4"/>
      <c r="H7518" s="7"/>
      <c r="I7518" s="57"/>
      <c r="J7518" s="58"/>
      <c r="K7518" s="58"/>
    </row>
    <row r="7519" s="3" customFormat="1" spans="3:11">
      <c r="C7519" s="5"/>
      <c r="D7519" s="4"/>
      <c r="H7519" s="7"/>
      <c r="I7519" s="57"/>
      <c r="J7519" s="58"/>
      <c r="K7519" s="58"/>
    </row>
    <row r="7520" s="3" customFormat="1" spans="3:11">
      <c r="C7520" s="5"/>
      <c r="D7520" s="4"/>
      <c r="H7520" s="7"/>
      <c r="I7520" s="57"/>
      <c r="J7520" s="58"/>
      <c r="K7520" s="58"/>
    </row>
    <row r="7521" s="3" customFormat="1" spans="3:11">
      <c r="C7521" s="5"/>
      <c r="D7521" s="4"/>
      <c r="H7521" s="7"/>
      <c r="I7521" s="57"/>
      <c r="J7521" s="58"/>
      <c r="K7521" s="58"/>
    </row>
    <row r="7522" s="3" customFormat="1" spans="3:11">
      <c r="C7522" s="5"/>
      <c r="D7522" s="4"/>
      <c r="H7522" s="7"/>
      <c r="I7522" s="57"/>
      <c r="J7522" s="58"/>
      <c r="K7522" s="58"/>
    </row>
    <row r="7523" s="3" customFormat="1" spans="3:11">
      <c r="C7523" s="5"/>
      <c r="D7523" s="4"/>
      <c r="H7523" s="7"/>
      <c r="I7523" s="57"/>
      <c r="J7523" s="58"/>
      <c r="K7523" s="58"/>
    </row>
    <row r="7524" s="3" customFormat="1" spans="3:11">
      <c r="C7524" s="5"/>
      <c r="D7524" s="4"/>
      <c r="H7524" s="7"/>
      <c r="I7524" s="57"/>
      <c r="J7524" s="58"/>
      <c r="K7524" s="58"/>
    </row>
    <row r="7525" s="3" customFormat="1" spans="3:11">
      <c r="C7525" s="5"/>
      <c r="D7525" s="4"/>
      <c r="H7525" s="7"/>
      <c r="I7525" s="57"/>
      <c r="J7525" s="58"/>
      <c r="K7525" s="58"/>
    </row>
    <row r="7526" s="3" customFormat="1" spans="3:11">
      <c r="C7526" s="5"/>
      <c r="D7526" s="4"/>
      <c r="H7526" s="7"/>
      <c r="I7526" s="57"/>
      <c r="J7526" s="58"/>
      <c r="K7526" s="58"/>
    </row>
    <row r="7527" s="3" customFormat="1" spans="3:11">
      <c r="C7527" s="5"/>
      <c r="D7527" s="4"/>
      <c r="H7527" s="7"/>
      <c r="I7527" s="57"/>
      <c r="J7527" s="58"/>
      <c r="K7527" s="58"/>
    </row>
    <row r="7528" s="3" customFormat="1" spans="3:11">
      <c r="C7528" s="5"/>
      <c r="D7528" s="4"/>
      <c r="H7528" s="7"/>
      <c r="I7528" s="57"/>
      <c r="J7528" s="58"/>
      <c r="K7528" s="58"/>
    </row>
    <row r="7529" s="3" customFormat="1" spans="3:11">
      <c r="C7529" s="5"/>
      <c r="D7529" s="4"/>
      <c r="H7529" s="7"/>
      <c r="I7529" s="57"/>
      <c r="J7529" s="58"/>
      <c r="K7529" s="58"/>
    </row>
    <row r="7530" s="3" customFormat="1" spans="3:11">
      <c r="C7530" s="5"/>
      <c r="D7530" s="4"/>
      <c r="H7530" s="7"/>
      <c r="I7530" s="57"/>
      <c r="J7530" s="58"/>
      <c r="K7530" s="58"/>
    </row>
    <row r="7531" s="3" customFormat="1" spans="3:11">
      <c r="C7531" s="5"/>
      <c r="D7531" s="4"/>
      <c r="H7531" s="7"/>
      <c r="I7531" s="57"/>
      <c r="J7531" s="58"/>
      <c r="K7531" s="58"/>
    </row>
    <row r="7532" s="3" customFormat="1" spans="3:11">
      <c r="C7532" s="5"/>
      <c r="D7532" s="4"/>
      <c r="H7532" s="7"/>
      <c r="I7532" s="57"/>
      <c r="J7532" s="58"/>
      <c r="K7532" s="58"/>
    </row>
    <row r="7533" s="3" customFormat="1" spans="3:11">
      <c r="C7533" s="5"/>
      <c r="D7533" s="4"/>
      <c r="H7533" s="7"/>
      <c r="I7533" s="57"/>
      <c r="J7533" s="58"/>
      <c r="K7533" s="58"/>
    </row>
    <row r="7534" s="3" customFormat="1" spans="3:11">
      <c r="C7534" s="5"/>
      <c r="D7534" s="4"/>
      <c r="H7534" s="7"/>
      <c r="I7534" s="57"/>
      <c r="J7534" s="58"/>
      <c r="K7534" s="58"/>
    </row>
    <row r="7535" s="3" customFormat="1" spans="3:11">
      <c r="C7535" s="5"/>
      <c r="D7535" s="4"/>
      <c r="H7535" s="7"/>
      <c r="I7535" s="57"/>
      <c r="J7535" s="58"/>
      <c r="K7535" s="58"/>
    </row>
    <row r="7536" s="3" customFormat="1" spans="3:11">
      <c r="C7536" s="5"/>
      <c r="D7536" s="4"/>
      <c r="H7536" s="7"/>
      <c r="I7536" s="57"/>
      <c r="J7536" s="58"/>
      <c r="K7536" s="58"/>
    </row>
    <row r="7537" s="3" customFormat="1" spans="3:11">
      <c r="C7537" s="5"/>
      <c r="D7537" s="4"/>
      <c r="H7537" s="7"/>
      <c r="I7537" s="57"/>
      <c r="J7537" s="58"/>
      <c r="K7537" s="58"/>
    </row>
    <row r="7538" s="3" customFormat="1" spans="3:11">
      <c r="C7538" s="5"/>
      <c r="D7538" s="4"/>
      <c r="H7538" s="7"/>
      <c r="I7538" s="57"/>
      <c r="J7538" s="58"/>
      <c r="K7538" s="58"/>
    </row>
    <row r="7539" s="3" customFormat="1" spans="3:11">
      <c r="C7539" s="5"/>
      <c r="D7539" s="4"/>
      <c r="H7539" s="7"/>
      <c r="I7539" s="57"/>
      <c r="J7539" s="58"/>
      <c r="K7539" s="58"/>
    </row>
    <row r="7540" s="3" customFormat="1" spans="3:11">
      <c r="C7540" s="5"/>
      <c r="D7540" s="4"/>
      <c r="H7540" s="7"/>
      <c r="I7540" s="57"/>
      <c r="J7540" s="58"/>
      <c r="K7540" s="58"/>
    </row>
    <row r="7541" s="3" customFormat="1" spans="3:11">
      <c r="C7541" s="5"/>
      <c r="D7541" s="4"/>
      <c r="H7541" s="7"/>
      <c r="I7541" s="57"/>
      <c r="J7541" s="58"/>
      <c r="K7541" s="58"/>
    </row>
    <row r="7542" s="3" customFormat="1" spans="3:11">
      <c r="C7542" s="5"/>
      <c r="D7542" s="4"/>
      <c r="H7542" s="7"/>
      <c r="I7542" s="57"/>
      <c r="J7542" s="58"/>
      <c r="K7542" s="58"/>
    </row>
    <row r="7543" s="3" customFormat="1" spans="3:11">
      <c r="C7543" s="5"/>
      <c r="D7543" s="4"/>
      <c r="H7543" s="7"/>
      <c r="I7543" s="57"/>
      <c r="J7543" s="58"/>
      <c r="K7543" s="58"/>
    </row>
    <row r="7544" s="3" customFormat="1" spans="3:11">
      <c r="C7544" s="5"/>
      <c r="D7544" s="4"/>
      <c r="H7544" s="7"/>
      <c r="I7544" s="57"/>
      <c r="J7544" s="58"/>
      <c r="K7544" s="58"/>
    </row>
    <row r="7545" s="3" customFormat="1" spans="3:11">
      <c r="C7545" s="5"/>
      <c r="D7545" s="4"/>
      <c r="H7545" s="7"/>
      <c r="I7545" s="57"/>
      <c r="J7545" s="58"/>
      <c r="K7545" s="58"/>
    </row>
    <row r="7546" s="3" customFormat="1" spans="3:11">
      <c r="C7546" s="5"/>
      <c r="D7546" s="4"/>
      <c r="H7546" s="7"/>
      <c r="I7546" s="57"/>
      <c r="J7546" s="58"/>
      <c r="K7546" s="58"/>
    </row>
    <row r="7547" s="3" customFormat="1" spans="3:11">
      <c r="C7547" s="5"/>
      <c r="D7547" s="4"/>
      <c r="H7547" s="7"/>
      <c r="I7547" s="57"/>
      <c r="J7547" s="58"/>
      <c r="K7547" s="58"/>
    </row>
    <row r="7548" s="3" customFormat="1" spans="3:11">
      <c r="C7548" s="5"/>
      <c r="D7548" s="4"/>
      <c r="H7548" s="7"/>
      <c r="I7548" s="57"/>
      <c r="J7548" s="58"/>
      <c r="K7548" s="58"/>
    </row>
    <row r="7549" s="3" customFormat="1" spans="3:11">
      <c r="C7549" s="5"/>
      <c r="D7549" s="4"/>
      <c r="H7549" s="7"/>
      <c r="I7549" s="57"/>
      <c r="J7549" s="58"/>
      <c r="K7549" s="58"/>
    </row>
    <row r="7550" s="3" customFormat="1" spans="3:11">
      <c r="C7550" s="5"/>
      <c r="D7550" s="4"/>
      <c r="H7550" s="7"/>
      <c r="I7550" s="57"/>
      <c r="J7550" s="58"/>
      <c r="K7550" s="58"/>
    </row>
    <row r="7551" s="3" customFormat="1" spans="3:11">
      <c r="C7551" s="5"/>
      <c r="D7551" s="4"/>
      <c r="H7551" s="7"/>
      <c r="I7551" s="57"/>
      <c r="J7551" s="58"/>
      <c r="K7551" s="58"/>
    </row>
    <row r="7552" s="3" customFormat="1" spans="3:11">
      <c r="C7552" s="5"/>
      <c r="D7552" s="4"/>
      <c r="H7552" s="7"/>
      <c r="I7552" s="57"/>
      <c r="J7552" s="58"/>
      <c r="K7552" s="58"/>
    </row>
    <row r="7553" s="3" customFormat="1" spans="3:11">
      <c r="C7553" s="5"/>
      <c r="D7553" s="4"/>
      <c r="H7553" s="7"/>
      <c r="I7553" s="57"/>
      <c r="J7553" s="58"/>
      <c r="K7553" s="58"/>
    </row>
    <row r="7554" s="3" customFormat="1" spans="3:11">
      <c r="C7554" s="5"/>
      <c r="D7554" s="4"/>
      <c r="H7554" s="7"/>
      <c r="I7554" s="57"/>
      <c r="J7554" s="58"/>
      <c r="K7554" s="58"/>
    </row>
    <row r="7555" s="3" customFormat="1" spans="3:11">
      <c r="C7555" s="5"/>
      <c r="D7555" s="4"/>
      <c r="H7555" s="7"/>
      <c r="I7555" s="57"/>
      <c r="J7555" s="58"/>
      <c r="K7555" s="58"/>
    </row>
    <row r="7556" s="3" customFormat="1" spans="3:11">
      <c r="C7556" s="5"/>
      <c r="D7556" s="4"/>
      <c r="H7556" s="7"/>
      <c r="I7556" s="57"/>
      <c r="J7556" s="58"/>
      <c r="K7556" s="58"/>
    </row>
    <row r="7557" s="3" customFormat="1" spans="3:11">
      <c r="C7557" s="5"/>
      <c r="D7557" s="4"/>
      <c r="H7557" s="7"/>
      <c r="I7557" s="57"/>
      <c r="J7557" s="58"/>
      <c r="K7557" s="58"/>
    </row>
    <row r="7558" s="3" customFormat="1" spans="3:11">
      <c r="C7558" s="5"/>
      <c r="D7558" s="4"/>
      <c r="H7558" s="7"/>
      <c r="I7558" s="57"/>
      <c r="J7558" s="58"/>
      <c r="K7558" s="58"/>
    </row>
    <row r="7559" s="3" customFormat="1" spans="3:11">
      <c r="C7559" s="5"/>
      <c r="D7559" s="4"/>
      <c r="H7559" s="7"/>
      <c r="I7559" s="57"/>
      <c r="J7559" s="58"/>
      <c r="K7559" s="58"/>
    </row>
    <row r="7560" s="3" customFormat="1" spans="3:11">
      <c r="C7560" s="5"/>
      <c r="D7560" s="4"/>
      <c r="H7560" s="7"/>
      <c r="I7560" s="57"/>
      <c r="J7560" s="58"/>
      <c r="K7560" s="58"/>
    </row>
    <row r="7561" s="3" customFormat="1" spans="3:11">
      <c r="C7561" s="5"/>
      <c r="D7561" s="4"/>
      <c r="H7561" s="7"/>
      <c r="I7561" s="57"/>
      <c r="J7561" s="58"/>
      <c r="K7561" s="58"/>
    </row>
    <row r="7562" s="3" customFormat="1" spans="3:11">
      <c r="C7562" s="5"/>
      <c r="D7562" s="4"/>
      <c r="H7562" s="7"/>
      <c r="I7562" s="57"/>
      <c r="J7562" s="58"/>
      <c r="K7562" s="58"/>
    </row>
    <row r="7563" s="3" customFormat="1" spans="3:11">
      <c r="C7563" s="5"/>
      <c r="D7563" s="4"/>
      <c r="H7563" s="7"/>
      <c r="I7563" s="57"/>
      <c r="J7563" s="58"/>
      <c r="K7563" s="58"/>
    </row>
    <row r="7564" s="3" customFormat="1" spans="3:11">
      <c r="C7564" s="5"/>
      <c r="D7564" s="4"/>
      <c r="H7564" s="7"/>
      <c r="I7564" s="57"/>
      <c r="J7564" s="58"/>
      <c r="K7564" s="58"/>
    </row>
    <row r="7565" s="3" customFormat="1" spans="3:11">
      <c r="C7565" s="5"/>
      <c r="D7565" s="4"/>
      <c r="H7565" s="7"/>
      <c r="I7565" s="57"/>
      <c r="J7565" s="58"/>
      <c r="K7565" s="58"/>
    </row>
    <row r="7566" s="3" customFormat="1" spans="3:11">
      <c r="C7566" s="5"/>
      <c r="D7566" s="4"/>
      <c r="H7566" s="7"/>
      <c r="I7566" s="57"/>
      <c r="J7566" s="58"/>
      <c r="K7566" s="58"/>
    </row>
    <row r="7567" s="3" customFormat="1" spans="3:11">
      <c r="C7567" s="5"/>
      <c r="D7567" s="4"/>
      <c r="H7567" s="7"/>
      <c r="I7567" s="57"/>
      <c r="J7567" s="58"/>
      <c r="K7567" s="58"/>
    </row>
    <row r="7568" s="3" customFormat="1" spans="3:11">
      <c r="C7568" s="5"/>
      <c r="D7568" s="4"/>
      <c r="H7568" s="7"/>
      <c r="I7568" s="57"/>
      <c r="J7568" s="58"/>
      <c r="K7568" s="58"/>
    </row>
    <row r="7569" s="3" customFormat="1" spans="3:11">
      <c r="C7569" s="5"/>
      <c r="D7569" s="4"/>
      <c r="H7569" s="7"/>
      <c r="I7569" s="57"/>
      <c r="J7569" s="58"/>
      <c r="K7569" s="58"/>
    </row>
    <row r="7570" s="3" customFormat="1" spans="3:11">
      <c r="C7570" s="5"/>
      <c r="D7570" s="4"/>
      <c r="H7570" s="7"/>
      <c r="I7570" s="57"/>
      <c r="J7570" s="58"/>
      <c r="K7570" s="58"/>
    </row>
    <row r="7571" s="3" customFormat="1" spans="3:11">
      <c r="C7571" s="5"/>
      <c r="D7571" s="4"/>
      <c r="H7571" s="7"/>
      <c r="I7571" s="57"/>
      <c r="J7571" s="58"/>
      <c r="K7571" s="58"/>
    </row>
    <row r="7572" s="3" customFormat="1" spans="3:11">
      <c r="C7572" s="5"/>
      <c r="D7572" s="4"/>
      <c r="H7572" s="7"/>
      <c r="I7572" s="57"/>
      <c r="J7572" s="58"/>
      <c r="K7572" s="58"/>
    </row>
    <row r="7573" s="3" customFormat="1" spans="3:11">
      <c r="C7573" s="5"/>
      <c r="D7573" s="4"/>
      <c r="H7573" s="7"/>
      <c r="I7573" s="57"/>
      <c r="J7573" s="58"/>
      <c r="K7573" s="58"/>
    </row>
    <row r="7574" s="3" customFormat="1" spans="3:11">
      <c r="C7574" s="5"/>
      <c r="D7574" s="4"/>
      <c r="H7574" s="7"/>
      <c r="I7574" s="57"/>
      <c r="J7574" s="58"/>
      <c r="K7574" s="58"/>
    </row>
    <row r="7575" s="3" customFormat="1" spans="3:11">
      <c r="C7575" s="5"/>
      <c r="D7575" s="4"/>
      <c r="H7575" s="7"/>
      <c r="I7575" s="57"/>
      <c r="J7575" s="58"/>
      <c r="K7575" s="58"/>
    </row>
    <row r="7576" s="3" customFormat="1" spans="3:11">
      <c r="C7576" s="5"/>
      <c r="D7576" s="4"/>
      <c r="H7576" s="7"/>
      <c r="I7576" s="57"/>
      <c r="J7576" s="58"/>
      <c r="K7576" s="58"/>
    </row>
    <row r="7577" s="3" customFormat="1" spans="3:11">
      <c r="C7577" s="5"/>
      <c r="D7577" s="4"/>
      <c r="H7577" s="7"/>
      <c r="I7577" s="57"/>
      <c r="J7577" s="58"/>
      <c r="K7577" s="58"/>
    </row>
    <row r="7578" s="3" customFormat="1" spans="3:11">
      <c r="C7578" s="5"/>
      <c r="D7578" s="4"/>
      <c r="H7578" s="7"/>
      <c r="I7578" s="57"/>
      <c r="J7578" s="58"/>
      <c r="K7578" s="58"/>
    </row>
    <row r="7579" s="3" customFormat="1" spans="3:11">
      <c r="C7579" s="5"/>
      <c r="D7579" s="4"/>
      <c r="H7579" s="7"/>
      <c r="I7579" s="57"/>
      <c r="J7579" s="58"/>
      <c r="K7579" s="58"/>
    </row>
    <row r="7580" s="3" customFormat="1" spans="3:11">
      <c r="C7580" s="5"/>
      <c r="D7580" s="4"/>
      <c r="H7580" s="7"/>
      <c r="I7580" s="57"/>
      <c r="J7580" s="58"/>
      <c r="K7580" s="58"/>
    </row>
    <row r="7581" s="3" customFormat="1" spans="3:11">
      <c r="C7581" s="5"/>
      <c r="D7581" s="4"/>
      <c r="H7581" s="7"/>
      <c r="I7581" s="57"/>
      <c r="J7581" s="58"/>
      <c r="K7581" s="58"/>
    </row>
    <row r="7582" s="3" customFormat="1" spans="3:11">
      <c r="C7582" s="5"/>
      <c r="D7582" s="4"/>
      <c r="H7582" s="7"/>
      <c r="I7582" s="57"/>
      <c r="J7582" s="58"/>
      <c r="K7582" s="58"/>
    </row>
    <row r="7583" s="3" customFormat="1" spans="3:11">
      <c r="C7583" s="5"/>
      <c r="D7583" s="4"/>
      <c r="H7583" s="7"/>
      <c r="I7583" s="57"/>
      <c r="J7583" s="58"/>
      <c r="K7583" s="58"/>
    </row>
    <row r="7584" s="3" customFormat="1" spans="3:11">
      <c r="C7584" s="5"/>
      <c r="D7584" s="4"/>
      <c r="H7584" s="7"/>
      <c r="I7584" s="57"/>
      <c r="J7584" s="58"/>
      <c r="K7584" s="58"/>
    </row>
    <row r="7585" s="3" customFormat="1" spans="3:11">
      <c r="C7585" s="5"/>
      <c r="D7585" s="4"/>
      <c r="H7585" s="7"/>
      <c r="I7585" s="57"/>
      <c r="J7585" s="58"/>
      <c r="K7585" s="58"/>
    </row>
    <row r="7586" s="3" customFormat="1" spans="3:11">
      <c r="C7586" s="5"/>
      <c r="D7586" s="4"/>
      <c r="H7586" s="7"/>
      <c r="I7586" s="57"/>
      <c r="J7586" s="58"/>
      <c r="K7586" s="58"/>
    </row>
    <row r="7587" s="3" customFormat="1" spans="3:11">
      <c r="C7587" s="5"/>
      <c r="D7587" s="4"/>
      <c r="H7587" s="7"/>
      <c r="I7587" s="57"/>
      <c r="J7587" s="58"/>
      <c r="K7587" s="58"/>
    </row>
    <row r="7588" s="3" customFormat="1" spans="3:11">
      <c r="C7588" s="5"/>
      <c r="D7588" s="4"/>
      <c r="H7588" s="7"/>
      <c r="I7588" s="57"/>
      <c r="J7588" s="58"/>
      <c r="K7588" s="58"/>
    </row>
    <row r="7589" s="3" customFormat="1" spans="3:11">
      <c r="C7589" s="5"/>
      <c r="D7589" s="4"/>
      <c r="H7589" s="7"/>
      <c r="I7589" s="57"/>
      <c r="J7589" s="58"/>
      <c r="K7589" s="58"/>
    </row>
    <row r="7590" s="3" customFormat="1" spans="3:11">
      <c r="C7590" s="5"/>
      <c r="D7590" s="4"/>
      <c r="H7590" s="7"/>
      <c r="I7590" s="57"/>
      <c r="J7590" s="58"/>
      <c r="K7590" s="58"/>
    </row>
    <row r="7591" s="3" customFormat="1" spans="3:11">
      <c r="C7591" s="5"/>
      <c r="D7591" s="4"/>
      <c r="H7591" s="7"/>
      <c r="I7591" s="57"/>
      <c r="J7591" s="58"/>
      <c r="K7591" s="58"/>
    </row>
    <row r="7592" s="3" customFormat="1" spans="3:11">
      <c r="C7592" s="5"/>
      <c r="D7592" s="4"/>
      <c r="H7592" s="7"/>
      <c r="I7592" s="57"/>
      <c r="J7592" s="58"/>
      <c r="K7592" s="58"/>
    </row>
    <row r="7593" s="3" customFormat="1" spans="3:11">
      <c r="C7593" s="5"/>
      <c r="D7593" s="4"/>
      <c r="H7593" s="7"/>
      <c r="I7593" s="57"/>
      <c r="J7593" s="58"/>
      <c r="K7593" s="58"/>
    </row>
    <row r="7594" s="3" customFormat="1" spans="3:11">
      <c r="C7594" s="5"/>
      <c r="D7594" s="4"/>
      <c r="H7594" s="7"/>
      <c r="I7594" s="57"/>
      <c r="J7594" s="58"/>
      <c r="K7594" s="58"/>
    </row>
    <row r="7595" s="3" customFormat="1" spans="3:11">
      <c r="C7595" s="5"/>
      <c r="D7595" s="4"/>
      <c r="H7595" s="7"/>
      <c r="I7595" s="57"/>
      <c r="J7595" s="58"/>
      <c r="K7595" s="58"/>
    </row>
    <row r="7596" s="3" customFormat="1" spans="3:11">
      <c r="C7596" s="5"/>
      <c r="D7596" s="4"/>
      <c r="H7596" s="7"/>
      <c r="I7596" s="57"/>
      <c r="J7596" s="58"/>
      <c r="K7596" s="58"/>
    </row>
    <row r="7597" s="3" customFormat="1" spans="3:11">
      <c r="C7597" s="5"/>
      <c r="D7597" s="4"/>
      <c r="H7597" s="7"/>
      <c r="I7597" s="57"/>
      <c r="J7597" s="58"/>
      <c r="K7597" s="58"/>
    </row>
    <row r="7598" s="3" customFormat="1" spans="3:11">
      <c r="C7598" s="5"/>
      <c r="D7598" s="4"/>
      <c r="H7598" s="7"/>
      <c r="I7598" s="57"/>
      <c r="J7598" s="58"/>
      <c r="K7598" s="58"/>
    </row>
    <row r="7599" s="3" customFormat="1" spans="3:11">
      <c r="C7599" s="5"/>
      <c r="D7599" s="4"/>
      <c r="H7599" s="7"/>
      <c r="I7599" s="57"/>
      <c r="J7599" s="58"/>
      <c r="K7599" s="58"/>
    </row>
    <row r="7600" s="3" customFormat="1" spans="3:11">
      <c r="C7600" s="5"/>
      <c r="D7600" s="4"/>
      <c r="H7600" s="7"/>
      <c r="I7600" s="57"/>
      <c r="J7600" s="58"/>
      <c r="K7600" s="58"/>
    </row>
    <row r="7601" s="3" customFormat="1" spans="3:11">
      <c r="C7601" s="5"/>
      <c r="D7601" s="4"/>
      <c r="H7601" s="7"/>
      <c r="I7601" s="57"/>
      <c r="J7601" s="58"/>
      <c r="K7601" s="58"/>
    </row>
    <row r="7602" s="3" customFormat="1" spans="3:11">
      <c r="C7602" s="5"/>
      <c r="D7602" s="4"/>
      <c r="H7602" s="7"/>
      <c r="I7602" s="57"/>
      <c r="J7602" s="58"/>
      <c r="K7602" s="58"/>
    </row>
    <row r="7603" s="3" customFormat="1" spans="3:11">
      <c r="C7603" s="5"/>
      <c r="D7603" s="4"/>
      <c r="H7603" s="7"/>
      <c r="I7603" s="57"/>
      <c r="J7603" s="58"/>
      <c r="K7603" s="58"/>
    </row>
    <row r="7604" s="3" customFormat="1" spans="3:11">
      <c r="C7604" s="5"/>
      <c r="D7604" s="4"/>
      <c r="H7604" s="7"/>
      <c r="I7604" s="57"/>
      <c r="J7604" s="58"/>
      <c r="K7604" s="58"/>
    </row>
    <row r="7605" s="3" customFormat="1" spans="3:11">
      <c r="C7605" s="5"/>
      <c r="D7605" s="4"/>
      <c r="H7605" s="7"/>
      <c r="I7605" s="57"/>
      <c r="J7605" s="58"/>
      <c r="K7605" s="58"/>
    </row>
    <row r="7606" s="3" customFormat="1" spans="3:11">
      <c r="C7606" s="5"/>
      <c r="D7606" s="4"/>
      <c r="H7606" s="7"/>
      <c r="I7606" s="57"/>
      <c r="J7606" s="58"/>
      <c r="K7606" s="58"/>
    </row>
    <row r="7607" s="3" customFormat="1" spans="3:11">
      <c r="C7607" s="5"/>
      <c r="D7607" s="4"/>
      <c r="H7607" s="7"/>
      <c r="I7607" s="57"/>
      <c r="J7607" s="58"/>
      <c r="K7607" s="58"/>
    </row>
    <row r="7608" s="3" customFormat="1" spans="3:11">
      <c r="C7608" s="5"/>
      <c r="D7608" s="4"/>
      <c r="H7608" s="7"/>
      <c r="I7608" s="57"/>
      <c r="J7608" s="58"/>
      <c r="K7608" s="58"/>
    </row>
    <row r="7609" s="3" customFormat="1" spans="3:11">
      <c r="C7609" s="5"/>
      <c r="D7609" s="4"/>
      <c r="H7609" s="7"/>
      <c r="I7609" s="57"/>
      <c r="J7609" s="58"/>
      <c r="K7609" s="58"/>
    </row>
    <row r="7610" s="3" customFormat="1" spans="3:11">
      <c r="C7610" s="5"/>
      <c r="D7610" s="4"/>
      <c r="H7610" s="7"/>
      <c r="I7610" s="57"/>
      <c r="J7610" s="58"/>
      <c r="K7610" s="58"/>
    </row>
    <row r="7611" s="3" customFormat="1" spans="3:11">
      <c r="C7611" s="5"/>
      <c r="D7611" s="4"/>
      <c r="H7611" s="7"/>
      <c r="I7611" s="57"/>
      <c r="J7611" s="58"/>
      <c r="K7611" s="58"/>
    </row>
    <row r="7612" s="3" customFormat="1" spans="3:11">
      <c r="C7612" s="5"/>
      <c r="D7612" s="4"/>
      <c r="H7612" s="7"/>
      <c r="I7612" s="57"/>
      <c r="J7612" s="58"/>
      <c r="K7612" s="58"/>
    </row>
    <row r="7613" s="3" customFormat="1" spans="3:11">
      <c r="C7613" s="5"/>
      <c r="D7613" s="4"/>
      <c r="H7613" s="7"/>
      <c r="I7613" s="57"/>
      <c r="J7613" s="58"/>
      <c r="K7613" s="58"/>
    </row>
    <row r="7614" s="3" customFormat="1" spans="3:11">
      <c r="C7614" s="5"/>
      <c r="D7614" s="4"/>
      <c r="H7614" s="7"/>
      <c r="I7614" s="57"/>
      <c r="J7614" s="58"/>
      <c r="K7614" s="58"/>
    </row>
    <row r="7615" s="3" customFormat="1" spans="3:11">
      <c r="C7615" s="5"/>
      <c r="D7615" s="4"/>
      <c r="H7615" s="7"/>
      <c r="I7615" s="57"/>
      <c r="J7615" s="58"/>
      <c r="K7615" s="58"/>
    </row>
    <row r="7616" s="3" customFormat="1" spans="3:11">
      <c r="C7616" s="5"/>
      <c r="D7616" s="4"/>
      <c r="H7616" s="7"/>
      <c r="I7616" s="57"/>
      <c r="J7616" s="58"/>
      <c r="K7616" s="58"/>
    </row>
    <row r="7617" s="3" customFormat="1" spans="3:11">
      <c r="C7617" s="5"/>
      <c r="D7617" s="4"/>
      <c r="H7617" s="7"/>
      <c r="I7617" s="57"/>
      <c r="J7617" s="58"/>
      <c r="K7617" s="58"/>
    </row>
    <row r="7618" s="3" customFormat="1" spans="3:11">
      <c r="C7618" s="5"/>
      <c r="D7618" s="4"/>
      <c r="H7618" s="7"/>
      <c r="I7618" s="57"/>
      <c r="J7618" s="58"/>
      <c r="K7618" s="58"/>
    </row>
    <row r="7619" s="3" customFormat="1" spans="3:11">
      <c r="C7619" s="5"/>
      <c r="D7619" s="4"/>
      <c r="H7619" s="7"/>
      <c r="I7619" s="57"/>
      <c r="J7619" s="58"/>
      <c r="K7619" s="58"/>
    </row>
    <row r="7620" s="3" customFormat="1" spans="3:11">
      <c r="C7620" s="5"/>
      <c r="D7620" s="4"/>
      <c r="H7620" s="7"/>
      <c r="I7620" s="57"/>
      <c r="J7620" s="58"/>
      <c r="K7620" s="58"/>
    </row>
    <row r="7621" s="3" customFormat="1" spans="3:11">
      <c r="C7621" s="5"/>
      <c r="D7621" s="4"/>
      <c r="H7621" s="7"/>
      <c r="I7621" s="57"/>
      <c r="J7621" s="58"/>
      <c r="K7621" s="58"/>
    </row>
    <row r="7622" s="3" customFormat="1" spans="3:11">
      <c r="C7622" s="5"/>
      <c r="D7622" s="4"/>
      <c r="H7622" s="7"/>
      <c r="I7622" s="57"/>
      <c r="J7622" s="58"/>
      <c r="K7622" s="58"/>
    </row>
    <row r="7623" s="3" customFormat="1" spans="3:11">
      <c r="C7623" s="5"/>
      <c r="D7623" s="4"/>
      <c r="H7623" s="7"/>
      <c r="I7623" s="57"/>
      <c r="J7623" s="58"/>
      <c r="K7623" s="58"/>
    </row>
    <row r="7624" s="3" customFormat="1" spans="3:11">
      <c r="C7624" s="5"/>
      <c r="D7624" s="4"/>
      <c r="H7624" s="7"/>
      <c r="I7624" s="57"/>
      <c r="J7624" s="58"/>
      <c r="K7624" s="58"/>
    </row>
    <row r="7625" s="3" customFormat="1" spans="3:11">
      <c r="C7625" s="5"/>
      <c r="D7625" s="4"/>
      <c r="H7625" s="7"/>
      <c r="I7625" s="57"/>
      <c r="J7625" s="58"/>
      <c r="K7625" s="58"/>
    </row>
    <row r="7626" s="3" customFormat="1" spans="3:11">
      <c r="C7626" s="5"/>
      <c r="D7626" s="4"/>
      <c r="H7626" s="7"/>
      <c r="I7626" s="57"/>
      <c r="J7626" s="58"/>
      <c r="K7626" s="58"/>
    </row>
    <row r="7627" s="3" customFormat="1" spans="3:11">
      <c r="C7627" s="5"/>
      <c r="D7627" s="4"/>
      <c r="H7627" s="7"/>
      <c r="I7627" s="57"/>
      <c r="J7627" s="58"/>
      <c r="K7627" s="58"/>
    </row>
    <row r="7628" s="3" customFormat="1" spans="3:11">
      <c r="C7628" s="5"/>
      <c r="D7628" s="4"/>
      <c r="H7628" s="7"/>
      <c r="I7628" s="57"/>
      <c r="J7628" s="58"/>
      <c r="K7628" s="58"/>
    </row>
    <row r="7629" s="3" customFormat="1" spans="3:11">
      <c r="C7629" s="5"/>
      <c r="D7629" s="4"/>
      <c r="H7629" s="7"/>
      <c r="I7629" s="57"/>
      <c r="J7629" s="58"/>
      <c r="K7629" s="58"/>
    </row>
    <row r="7630" s="3" customFormat="1" spans="3:11">
      <c r="C7630" s="5"/>
      <c r="D7630" s="4"/>
      <c r="H7630" s="7"/>
      <c r="I7630" s="57"/>
      <c r="J7630" s="58"/>
      <c r="K7630" s="58"/>
    </row>
    <row r="7631" s="3" customFormat="1" spans="3:11">
      <c r="C7631" s="5"/>
      <c r="D7631" s="4"/>
      <c r="H7631" s="7"/>
      <c r="I7631" s="57"/>
      <c r="J7631" s="58"/>
      <c r="K7631" s="58"/>
    </row>
    <row r="7632" s="3" customFormat="1" spans="3:11">
      <c r="C7632" s="5"/>
      <c r="D7632" s="4"/>
      <c r="H7632" s="7"/>
      <c r="I7632" s="57"/>
      <c r="J7632" s="58"/>
      <c r="K7632" s="58"/>
    </row>
    <row r="7633" s="3" customFormat="1" spans="3:11">
      <c r="C7633" s="5"/>
      <c r="D7633" s="4"/>
      <c r="H7633" s="7"/>
      <c r="I7633" s="57"/>
      <c r="J7633" s="58"/>
      <c r="K7633" s="58"/>
    </row>
    <row r="7634" s="3" customFormat="1" spans="3:11">
      <c r="C7634" s="5"/>
      <c r="D7634" s="4"/>
      <c r="H7634" s="7"/>
      <c r="I7634" s="57"/>
      <c r="J7634" s="58"/>
      <c r="K7634" s="58"/>
    </row>
    <row r="7635" s="3" customFormat="1" spans="3:11">
      <c r="C7635" s="5"/>
      <c r="D7635" s="4"/>
      <c r="H7635" s="7"/>
      <c r="I7635" s="57"/>
      <c r="J7635" s="58"/>
      <c r="K7635" s="58"/>
    </row>
    <row r="7636" s="3" customFormat="1" spans="3:11">
      <c r="C7636" s="5"/>
      <c r="D7636" s="4"/>
      <c r="H7636" s="7"/>
      <c r="I7636" s="57"/>
      <c r="J7636" s="58"/>
      <c r="K7636" s="58"/>
    </row>
    <row r="7637" s="3" customFormat="1" spans="3:11">
      <c r="C7637" s="5"/>
      <c r="D7637" s="4"/>
      <c r="H7637" s="7"/>
      <c r="I7637" s="57"/>
      <c r="J7637" s="58"/>
      <c r="K7637" s="58"/>
    </row>
    <row r="7638" s="3" customFormat="1" spans="3:11">
      <c r="C7638" s="5"/>
      <c r="D7638" s="4"/>
      <c r="H7638" s="7"/>
      <c r="I7638" s="57"/>
      <c r="J7638" s="58"/>
      <c r="K7638" s="58"/>
    </row>
    <row r="7639" s="3" customFormat="1" spans="3:11">
      <c r="C7639" s="5"/>
      <c r="D7639" s="4"/>
      <c r="H7639" s="7"/>
      <c r="I7639" s="57"/>
      <c r="J7639" s="58"/>
      <c r="K7639" s="58"/>
    </row>
    <row r="7640" s="3" customFormat="1" spans="3:11">
      <c r="C7640" s="5"/>
      <c r="D7640" s="4"/>
      <c r="H7640" s="7"/>
      <c r="I7640" s="57"/>
      <c r="J7640" s="58"/>
      <c r="K7640" s="58"/>
    </row>
    <row r="7641" s="3" customFormat="1" spans="3:11">
      <c r="C7641" s="5"/>
      <c r="D7641" s="4"/>
      <c r="H7641" s="7"/>
      <c r="I7641" s="57"/>
      <c r="J7641" s="58"/>
      <c r="K7641" s="58"/>
    </row>
    <row r="7642" s="3" customFormat="1" spans="3:11">
      <c r="C7642" s="5"/>
      <c r="D7642" s="4"/>
      <c r="H7642" s="7"/>
      <c r="I7642" s="57"/>
      <c r="J7642" s="58"/>
      <c r="K7642" s="58"/>
    </row>
    <row r="7643" s="3" customFormat="1" spans="3:11">
      <c r="C7643" s="5"/>
      <c r="D7643" s="4"/>
      <c r="H7643" s="7"/>
      <c r="I7643" s="57"/>
      <c r="J7643" s="58"/>
      <c r="K7643" s="58"/>
    </row>
    <row r="7644" s="3" customFormat="1" spans="3:11">
      <c r="C7644" s="5"/>
      <c r="D7644" s="4"/>
      <c r="H7644" s="7"/>
      <c r="I7644" s="57"/>
      <c r="J7644" s="58"/>
      <c r="K7644" s="58"/>
    </row>
    <row r="7645" s="3" customFormat="1" spans="3:11">
      <c r="C7645" s="5"/>
      <c r="D7645" s="4"/>
      <c r="H7645" s="7"/>
      <c r="I7645" s="57"/>
      <c r="J7645" s="58"/>
      <c r="K7645" s="58"/>
    </row>
    <row r="7646" s="3" customFormat="1" spans="3:11">
      <c r="C7646" s="5"/>
      <c r="D7646" s="4"/>
      <c r="H7646" s="7"/>
      <c r="I7646" s="57"/>
      <c r="J7646" s="58"/>
      <c r="K7646" s="58"/>
    </row>
    <row r="7647" s="3" customFormat="1" spans="3:11">
      <c r="C7647" s="5"/>
      <c r="D7647" s="4"/>
      <c r="H7647" s="7"/>
      <c r="I7647" s="57"/>
      <c r="J7647" s="58"/>
      <c r="K7647" s="58"/>
    </row>
    <row r="7648" s="3" customFormat="1" spans="3:11">
      <c r="C7648" s="5"/>
      <c r="D7648" s="4"/>
      <c r="H7648" s="7"/>
      <c r="I7648" s="57"/>
      <c r="J7648" s="58"/>
      <c r="K7648" s="58"/>
    </row>
    <row r="7649" s="3" customFormat="1" spans="3:11">
      <c r="C7649" s="5"/>
      <c r="D7649" s="4"/>
      <c r="H7649" s="7"/>
      <c r="I7649" s="57"/>
      <c r="J7649" s="58"/>
      <c r="K7649" s="58"/>
    </row>
    <row r="7650" s="3" customFormat="1" spans="3:11">
      <c r="C7650" s="5"/>
      <c r="D7650" s="4"/>
      <c r="H7650" s="7"/>
      <c r="I7650" s="57"/>
      <c r="J7650" s="58"/>
      <c r="K7650" s="58"/>
    </row>
    <row r="7651" s="3" customFormat="1" spans="3:11">
      <c r="C7651" s="5"/>
      <c r="D7651" s="4"/>
      <c r="H7651" s="7"/>
      <c r="I7651" s="57"/>
      <c r="J7651" s="58"/>
      <c r="K7651" s="58"/>
    </row>
    <row r="7652" s="3" customFormat="1" spans="3:11">
      <c r="C7652" s="5"/>
      <c r="D7652" s="4"/>
      <c r="H7652" s="7"/>
      <c r="I7652" s="57"/>
      <c r="J7652" s="58"/>
      <c r="K7652" s="58"/>
    </row>
    <row r="7653" s="3" customFormat="1" spans="3:11">
      <c r="C7653" s="5"/>
      <c r="D7653" s="4"/>
      <c r="H7653" s="7"/>
      <c r="I7653" s="57"/>
      <c r="J7653" s="58"/>
      <c r="K7653" s="58"/>
    </row>
    <row r="7654" s="3" customFormat="1" spans="3:11">
      <c r="C7654" s="5"/>
      <c r="D7654" s="4"/>
      <c r="H7654" s="7"/>
      <c r="I7654" s="57"/>
      <c r="J7654" s="58"/>
      <c r="K7654" s="58"/>
    </row>
    <row r="7655" s="3" customFormat="1" spans="3:11">
      <c r="C7655" s="5"/>
      <c r="D7655" s="4"/>
      <c r="H7655" s="7"/>
      <c r="I7655" s="57"/>
      <c r="J7655" s="58"/>
      <c r="K7655" s="58"/>
    </row>
    <row r="7656" s="3" customFormat="1" spans="3:11">
      <c r="C7656" s="5"/>
      <c r="D7656" s="4"/>
      <c r="H7656" s="7"/>
      <c r="I7656" s="57"/>
      <c r="J7656" s="58"/>
      <c r="K7656" s="58"/>
    </row>
    <row r="7657" s="3" customFormat="1" spans="3:11">
      <c r="C7657" s="5"/>
      <c r="D7657" s="4"/>
      <c r="H7657" s="7"/>
      <c r="I7657" s="57"/>
      <c r="J7657" s="58"/>
      <c r="K7657" s="58"/>
    </row>
    <row r="7658" s="3" customFormat="1" spans="3:11">
      <c r="C7658" s="5"/>
      <c r="D7658" s="4"/>
      <c r="H7658" s="7"/>
      <c r="I7658" s="57"/>
      <c r="J7658" s="58"/>
      <c r="K7658" s="58"/>
    </row>
    <row r="7659" s="3" customFormat="1" spans="3:11">
      <c r="C7659" s="5"/>
      <c r="D7659" s="4"/>
      <c r="H7659" s="7"/>
      <c r="I7659" s="57"/>
      <c r="J7659" s="58"/>
      <c r="K7659" s="58"/>
    </row>
    <row r="7660" s="3" customFormat="1" spans="3:11">
      <c r="C7660" s="5"/>
      <c r="D7660" s="4"/>
      <c r="H7660" s="7"/>
      <c r="I7660" s="57"/>
      <c r="J7660" s="58"/>
      <c r="K7660" s="58"/>
    </row>
    <row r="7661" s="3" customFormat="1" spans="3:11">
      <c r="C7661" s="5"/>
      <c r="D7661" s="4"/>
      <c r="H7661" s="7"/>
      <c r="I7661" s="57"/>
      <c r="J7661" s="58"/>
      <c r="K7661" s="58"/>
    </row>
    <row r="7662" s="3" customFormat="1" spans="3:11">
      <c r="C7662" s="5"/>
      <c r="D7662" s="4"/>
      <c r="H7662" s="7"/>
      <c r="I7662" s="57"/>
      <c r="J7662" s="58"/>
      <c r="K7662" s="58"/>
    </row>
    <row r="7663" s="3" customFormat="1" spans="3:11">
      <c r="C7663" s="5"/>
      <c r="D7663" s="4"/>
      <c r="H7663" s="7"/>
      <c r="I7663" s="57"/>
      <c r="J7663" s="58"/>
      <c r="K7663" s="58"/>
    </row>
    <row r="7664" s="3" customFormat="1" spans="3:11">
      <c r="C7664" s="5"/>
      <c r="D7664" s="4"/>
      <c r="H7664" s="7"/>
      <c r="I7664" s="57"/>
      <c r="J7664" s="58"/>
      <c r="K7664" s="58"/>
    </row>
    <row r="7665" s="3" customFormat="1" spans="3:11">
      <c r="C7665" s="5"/>
      <c r="D7665" s="4"/>
      <c r="H7665" s="7"/>
      <c r="I7665" s="57"/>
      <c r="J7665" s="58"/>
      <c r="K7665" s="58"/>
    </row>
    <row r="7666" s="3" customFormat="1" spans="3:11">
      <c r="C7666" s="5"/>
      <c r="D7666" s="4"/>
      <c r="H7666" s="7"/>
      <c r="I7666" s="57"/>
      <c r="J7666" s="58"/>
      <c r="K7666" s="58"/>
    </row>
    <row r="7667" s="3" customFormat="1" spans="3:11">
      <c r="C7667" s="5"/>
      <c r="D7667" s="4"/>
      <c r="H7667" s="7"/>
      <c r="I7667" s="57"/>
      <c r="J7667" s="58"/>
      <c r="K7667" s="58"/>
    </row>
    <row r="7668" s="3" customFormat="1" spans="3:11">
      <c r="C7668" s="5"/>
      <c r="D7668" s="4"/>
      <c r="H7668" s="7"/>
      <c r="I7668" s="57"/>
      <c r="J7668" s="58"/>
      <c r="K7668" s="58"/>
    </row>
    <row r="7669" s="3" customFormat="1" spans="3:11">
      <c r="C7669" s="5"/>
      <c r="D7669" s="4"/>
      <c r="H7669" s="7"/>
      <c r="I7669" s="57"/>
      <c r="J7669" s="58"/>
      <c r="K7669" s="58"/>
    </row>
    <row r="7670" s="3" customFormat="1" spans="3:11">
      <c r="C7670" s="5"/>
      <c r="D7670" s="4"/>
      <c r="H7670" s="7"/>
      <c r="I7670" s="57"/>
      <c r="J7670" s="58"/>
      <c r="K7670" s="58"/>
    </row>
    <row r="7671" s="3" customFormat="1" spans="3:11">
      <c r="C7671" s="5"/>
      <c r="D7671" s="4"/>
      <c r="H7671" s="7"/>
      <c r="I7671" s="57"/>
      <c r="J7671" s="58"/>
      <c r="K7671" s="58"/>
    </row>
    <row r="7672" s="3" customFormat="1" spans="3:11">
      <c r="C7672" s="5"/>
      <c r="D7672" s="4"/>
      <c r="H7672" s="7"/>
      <c r="I7672" s="57"/>
      <c r="J7672" s="58"/>
      <c r="K7672" s="58"/>
    </row>
    <row r="7673" s="3" customFormat="1" spans="3:11">
      <c r="C7673" s="5"/>
      <c r="D7673" s="4"/>
      <c r="H7673" s="7"/>
      <c r="I7673" s="57"/>
      <c r="J7673" s="58"/>
      <c r="K7673" s="58"/>
    </row>
    <row r="7674" s="3" customFormat="1" spans="3:11">
      <c r="C7674" s="5"/>
      <c r="D7674" s="4"/>
      <c r="H7674" s="7"/>
      <c r="I7674" s="57"/>
      <c r="J7674" s="58"/>
      <c r="K7674" s="58"/>
    </row>
    <row r="7675" s="3" customFormat="1" spans="3:11">
      <c r="C7675" s="5"/>
      <c r="D7675" s="4"/>
      <c r="H7675" s="7"/>
      <c r="I7675" s="57"/>
      <c r="J7675" s="58"/>
      <c r="K7675" s="58"/>
    </row>
    <row r="7676" s="3" customFormat="1" spans="3:11">
      <c r="C7676" s="5"/>
      <c r="D7676" s="4"/>
      <c r="H7676" s="7"/>
      <c r="I7676" s="57"/>
      <c r="J7676" s="58"/>
      <c r="K7676" s="58"/>
    </row>
    <row r="7677" s="3" customFormat="1" spans="3:11">
      <c r="C7677" s="5"/>
      <c r="D7677" s="4"/>
      <c r="H7677" s="7"/>
      <c r="I7677" s="57"/>
      <c r="J7677" s="58"/>
      <c r="K7677" s="58"/>
    </row>
    <row r="7678" s="3" customFormat="1" spans="3:11">
      <c r="C7678" s="5"/>
      <c r="D7678" s="4"/>
      <c r="H7678" s="7"/>
      <c r="I7678" s="57"/>
      <c r="J7678" s="58"/>
      <c r="K7678" s="58"/>
    </row>
    <row r="7679" s="3" customFormat="1" spans="3:11">
      <c r="C7679" s="5"/>
      <c r="D7679" s="4"/>
      <c r="H7679" s="7"/>
      <c r="I7679" s="57"/>
      <c r="J7679" s="58"/>
      <c r="K7679" s="58"/>
    </row>
    <row r="7680" s="3" customFormat="1" spans="3:11">
      <c r="C7680" s="5"/>
      <c r="D7680" s="4"/>
      <c r="H7680" s="7"/>
      <c r="I7680" s="57"/>
      <c r="J7680" s="58"/>
      <c r="K7680" s="58"/>
    </row>
    <row r="7681" s="3" customFormat="1" spans="3:11">
      <c r="C7681" s="5"/>
      <c r="D7681" s="4"/>
      <c r="H7681" s="7"/>
      <c r="I7681" s="57"/>
      <c r="J7681" s="58"/>
      <c r="K7681" s="58"/>
    </row>
    <row r="7682" s="3" customFormat="1" spans="3:11">
      <c r="C7682" s="5"/>
      <c r="D7682" s="4"/>
      <c r="H7682" s="7"/>
      <c r="I7682" s="57"/>
      <c r="J7682" s="58"/>
      <c r="K7682" s="58"/>
    </row>
    <row r="7683" s="3" customFormat="1" spans="3:11">
      <c r="C7683" s="5"/>
      <c r="D7683" s="4"/>
      <c r="H7683" s="7"/>
      <c r="I7683" s="57"/>
      <c r="J7683" s="58"/>
      <c r="K7683" s="58"/>
    </row>
    <row r="7684" s="3" customFormat="1" spans="3:11">
      <c r="C7684" s="5"/>
      <c r="D7684" s="4"/>
      <c r="H7684" s="7"/>
      <c r="I7684" s="57"/>
      <c r="J7684" s="58"/>
      <c r="K7684" s="58"/>
    </row>
    <row r="7685" s="3" customFormat="1" spans="3:11">
      <c r="C7685" s="5"/>
      <c r="D7685" s="4"/>
      <c r="H7685" s="7"/>
      <c r="I7685" s="57"/>
      <c r="J7685" s="58"/>
      <c r="K7685" s="58"/>
    </row>
    <row r="7686" s="3" customFormat="1" spans="3:11">
      <c r="C7686" s="5"/>
      <c r="D7686" s="4"/>
      <c r="H7686" s="7"/>
      <c r="I7686" s="57"/>
      <c r="J7686" s="58"/>
      <c r="K7686" s="58"/>
    </row>
    <row r="7687" s="3" customFormat="1" spans="3:11">
      <c r="C7687" s="5"/>
      <c r="D7687" s="4"/>
      <c r="H7687" s="7"/>
      <c r="I7687" s="57"/>
      <c r="J7687" s="58"/>
      <c r="K7687" s="58"/>
    </row>
    <row r="7688" s="3" customFormat="1" spans="3:11">
      <c r="C7688" s="5"/>
      <c r="D7688" s="4"/>
      <c r="H7688" s="7"/>
      <c r="I7688" s="57"/>
      <c r="J7688" s="58"/>
      <c r="K7688" s="58"/>
    </row>
    <row r="7689" s="3" customFormat="1" spans="3:11">
      <c r="C7689" s="5"/>
      <c r="D7689" s="4"/>
      <c r="H7689" s="7"/>
      <c r="I7689" s="57"/>
      <c r="J7689" s="58"/>
      <c r="K7689" s="58"/>
    </row>
    <row r="7690" s="3" customFormat="1" spans="3:11">
      <c r="C7690" s="5"/>
      <c r="D7690" s="4"/>
      <c r="H7690" s="7"/>
      <c r="I7690" s="57"/>
      <c r="J7690" s="58"/>
      <c r="K7690" s="58"/>
    </row>
    <row r="7691" s="3" customFormat="1" spans="3:11">
      <c r="C7691" s="5"/>
      <c r="D7691" s="4"/>
      <c r="H7691" s="7"/>
      <c r="I7691" s="57"/>
      <c r="J7691" s="58"/>
      <c r="K7691" s="58"/>
    </row>
    <row r="7692" s="3" customFormat="1" spans="3:11">
      <c r="C7692" s="5"/>
      <c r="D7692" s="4"/>
      <c r="H7692" s="7"/>
      <c r="I7692" s="57"/>
      <c r="J7692" s="58"/>
      <c r="K7692" s="58"/>
    </row>
    <row r="7693" s="3" customFormat="1" spans="3:11">
      <c r="C7693" s="5"/>
      <c r="D7693" s="4"/>
      <c r="H7693" s="7"/>
      <c r="I7693" s="57"/>
      <c r="J7693" s="58"/>
      <c r="K7693" s="58"/>
    </row>
    <row r="7694" s="3" customFormat="1" spans="3:11">
      <c r="C7694" s="5"/>
      <c r="D7694" s="4"/>
      <c r="H7694" s="7"/>
      <c r="I7694" s="57"/>
      <c r="J7694" s="58"/>
      <c r="K7694" s="58"/>
    </row>
    <row r="7695" s="3" customFormat="1" spans="3:11">
      <c r="C7695" s="5"/>
      <c r="D7695" s="4"/>
      <c r="H7695" s="7"/>
      <c r="I7695" s="57"/>
      <c r="J7695" s="58"/>
      <c r="K7695" s="58"/>
    </row>
    <row r="7696" s="3" customFormat="1" spans="3:11">
      <c r="C7696" s="5"/>
      <c r="D7696" s="4"/>
      <c r="H7696" s="7"/>
      <c r="I7696" s="57"/>
      <c r="J7696" s="58"/>
      <c r="K7696" s="58"/>
    </row>
    <row r="7697" s="3" customFormat="1" spans="3:11">
      <c r="C7697" s="5"/>
      <c r="D7697" s="4"/>
      <c r="H7697" s="7"/>
      <c r="I7697" s="57"/>
      <c r="J7697" s="58"/>
      <c r="K7697" s="58"/>
    </row>
    <row r="7698" s="3" customFormat="1" spans="3:11">
      <c r="C7698" s="5"/>
      <c r="D7698" s="4"/>
      <c r="H7698" s="7"/>
      <c r="I7698" s="57"/>
      <c r="J7698" s="58"/>
      <c r="K7698" s="58"/>
    </row>
    <row r="7699" s="3" customFormat="1" spans="3:11">
      <c r="C7699" s="5"/>
      <c r="D7699" s="4"/>
      <c r="H7699" s="7"/>
      <c r="I7699" s="57"/>
      <c r="J7699" s="58"/>
      <c r="K7699" s="58"/>
    </row>
    <row r="7700" s="3" customFormat="1" spans="3:11">
      <c r="C7700" s="5"/>
      <c r="D7700" s="4"/>
      <c r="H7700" s="7"/>
      <c r="I7700" s="57"/>
      <c r="J7700" s="58"/>
      <c r="K7700" s="58"/>
    </row>
    <row r="7701" s="3" customFormat="1" spans="3:11">
      <c r="C7701" s="5"/>
      <c r="D7701" s="4"/>
      <c r="H7701" s="7"/>
      <c r="I7701" s="57"/>
      <c r="J7701" s="58"/>
      <c r="K7701" s="58"/>
    </row>
    <row r="7702" s="3" customFormat="1" spans="3:11">
      <c r="C7702" s="5"/>
      <c r="D7702" s="4"/>
      <c r="H7702" s="7"/>
      <c r="I7702" s="57"/>
      <c r="J7702" s="58"/>
      <c r="K7702" s="58"/>
    </row>
    <row r="7703" s="3" customFormat="1" spans="3:11">
      <c r="C7703" s="5"/>
      <c r="D7703" s="4"/>
      <c r="H7703" s="7"/>
      <c r="I7703" s="57"/>
      <c r="J7703" s="58"/>
      <c r="K7703" s="58"/>
    </row>
    <row r="7704" s="3" customFormat="1" spans="3:11">
      <c r="C7704" s="5"/>
      <c r="D7704" s="4"/>
      <c r="H7704" s="7"/>
      <c r="I7704" s="57"/>
      <c r="J7704" s="58"/>
      <c r="K7704" s="58"/>
    </row>
    <row r="7705" s="3" customFormat="1" spans="3:11">
      <c r="C7705" s="5"/>
      <c r="D7705" s="4"/>
      <c r="H7705" s="7"/>
      <c r="I7705" s="57"/>
      <c r="J7705" s="58"/>
      <c r="K7705" s="58"/>
    </row>
    <row r="7706" s="3" customFormat="1" spans="3:11">
      <c r="C7706" s="5"/>
      <c r="D7706" s="4"/>
      <c r="H7706" s="7"/>
      <c r="I7706" s="57"/>
      <c r="J7706" s="58"/>
      <c r="K7706" s="58"/>
    </row>
    <row r="7707" s="3" customFormat="1" spans="3:11">
      <c r="C7707" s="5"/>
      <c r="D7707" s="4"/>
      <c r="H7707" s="7"/>
      <c r="I7707" s="57"/>
      <c r="J7707" s="58"/>
      <c r="K7707" s="58"/>
    </row>
    <row r="7708" s="3" customFormat="1" spans="3:11">
      <c r="C7708" s="5"/>
      <c r="D7708" s="4"/>
      <c r="H7708" s="7"/>
      <c r="I7708" s="57"/>
      <c r="J7708" s="58"/>
      <c r="K7708" s="58"/>
    </row>
    <row r="7709" s="3" customFormat="1" spans="3:11">
      <c r="C7709" s="5"/>
      <c r="D7709" s="4"/>
      <c r="H7709" s="7"/>
      <c r="I7709" s="57"/>
      <c r="J7709" s="58"/>
      <c r="K7709" s="58"/>
    </row>
    <row r="7710" s="3" customFormat="1" spans="3:11">
      <c r="C7710" s="5"/>
      <c r="D7710" s="4"/>
      <c r="H7710" s="7"/>
      <c r="I7710" s="57"/>
      <c r="J7710" s="58"/>
      <c r="K7710" s="58"/>
    </row>
    <row r="7711" s="3" customFormat="1" spans="3:11">
      <c r="C7711" s="5"/>
      <c r="D7711" s="4"/>
      <c r="H7711" s="7"/>
      <c r="I7711" s="57"/>
      <c r="J7711" s="58"/>
      <c r="K7711" s="58"/>
    </row>
    <row r="7712" s="3" customFormat="1" spans="3:11">
      <c r="C7712" s="5"/>
      <c r="D7712" s="4"/>
      <c r="H7712" s="7"/>
      <c r="I7712" s="57"/>
      <c r="J7712" s="58"/>
      <c r="K7712" s="58"/>
    </row>
    <row r="7713" s="3" customFormat="1" spans="3:11">
      <c r="C7713" s="5"/>
      <c r="D7713" s="4"/>
      <c r="H7713" s="7"/>
      <c r="I7713" s="57"/>
      <c r="J7713" s="58"/>
      <c r="K7713" s="58"/>
    </row>
    <row r="7714" s="3" customFormat="1" spans="3:11">
      <c r="C7714" s="5"/>
      <c r="D7714" s="4"/>
      <c r="H7714" s="7"/>
      <c r="I7714" s="57"/>
      <c r="J7714" s="58"/>
      <c r="K7714" s="58"/>
    </row>
    <row r="7715" s="3" customFormat="1" spans="3:11">
      <c r="C7715" s="5"/>
      <c r="D7715" s="4"/>
      <c r="H7715" s="7"/>
      <c r="I7715" s="57"/>
      <c r="J7715" s="58"/>
      <c r="K7715" s="58"/>
    </row>
    <row r="7716" s="3" customFormat="1" spans="3:11">
      <c r="C7716" s="5"/>
      <c r="D7716" s="4"/>
      <c r="H7716" s="7"/>
      <c r="I7716" s="57"/>
      <c r="J7716" s="58"/>
      <c r="K7716" s="58"/>
    </row>
    <row r="7717" s="3" customFormat="1" spans="3:11">
      <c r="C7717" s="5"/>
      <c r="D7717" s="4"/>
      <c r="H7717" s="7"/>
      <c r="I7717" s="57"/>
      <c r="J7717" s="58"/>
      <c r="K7717" s="58"/>
    </row>
    <row r="7718" s="3" customFormat="1" spans="3:11">
      <c r="C7718" s="5"/>
      <c r="D7718" s="4"/>
      <c r="H7718" s="7"/>
      <c r="I7718" s="57"/>
      <c r="J7718" s="58"/>
      <c r="K7718" s="58"/>
    </row>
    <row r="7719" s="3" customFormat="1" spans="3:11">
      <c r="C7719" s="5"/>
      <c r="D7719" s="4"/>
      <c r="H7719" s="7"/>
      <c r="I7719" s="57"/>
      <c r="J7719" s="58"/>
      <c r="K7719" s="58"/>
    </row>
    <row r="7720" s="3" customFormat="1" spans="3:11">
      <c r="C7720" s="5"/>
      <c r="D7720" s="4"/>
      <c r="H7720" s="7"/>
      <c r="I7720" s="57"/>
      <c r="J7720" s="58"/>
      <c r="K7720" s="58"/>
    </row>
    <row r="7721" s="3" customFormat="1" spans="3:11">
      <c r="C7721" s="5"/>
      <c r="D7721" s="4"/>
      <c r="H7721" s="7"/>
      <c r="I7721" s="57"/>
      <c r="J7721" s="58"/>
      <c r="K7721" s="58"/>
    </row>
    <row r="7722" s="3" customFormat="1" spans="3:11">
      <c r="C7722" s="5"/>
      <c r="D7722" s="4"/>
      <c r="H7722" s="7"/>
      <c r="I7722" s="57"/>
      <c r="J7722" s="58"/>
      <c r="K7722" s="58"/>
    </row>
    <row r="7723" s="3" customFormat="1" spans="3:11">
      <c r="C7723" s="5"/>
      <c r="D7723" s="4"/>
      <c r="H7723" s="7"/>
      <c r="I7723" s="57"/>
      <c r="J7723" s="58"/>
      <c r="K7723" s="58"/>
    </row>
    <row r="7724" s="3" customFormat="1" spans="3:11">
      <c r="C7724" s="5"/>
      <c r="D7724" s="4"/>
      <c r="H7724" s="7"/>
      <c r="I7724" s="57"/>
      <c r="J7724" s="58"/>
      <c r="K7724" s="58"/>
    </row>
    <row r="7725" s="3" customFormat="1" spans="3:11">
      <c r="C7725" s="5"/>
      <c r="D7725" s="4"/>
      <c r="H7725" s="7"/>
      <c r="I7725" s="57"/>
      <c r="J7725" s="58"/>
      <c r="K7725" s="58"/>
    </row>
    <row r="7726" s="3" customFormat="1" spans="3:11">
      <c r="C7726" s="5"/>
      <c r="D7726" s="4"/>
      <c r="H7726" s="7"/>
      <c r="I7726" s="57"/>
      <c r="J7726" s="58"/>
      <c r="K7726" s="58"/>
    </row>
    <row r="7727" s="3" customFormat="1" spans="3:11">
      <c r="C7727" s="5"/>
      <c r="D7727" s="4"/>
      <c r="H7727" s="7"/>
      <c r="I7727" s="57"/>
      <c r="J7727" s="58"/>
      <c r="K7727" s="58"/>
    </row>
    <row r="7728" s="3" customFormat="1" spans="3:11">
      <c r="C7728" s="5"/>
      <c r="D7728" s="4"/>
      <c r="H7728" s="7"/>
      <c r="I7728" s="57"/>
      <c r="J7728" s="58"/>
      <c r="K7728" s="58"/>
    </row>
    <row r="7729" s="3" customFormat="1" spans="3:11">
      <c r="C7729" s="5"/>
      <c r="D7729" s="4"/>
      <c r="H7729" s="7"/>
      <c r="I7729" s="57"/>
      <c r="J7729" s="58"/>
      <c r="K7729" s="58"/>
    </row>
    <row r="7730" s="3" customFormat="1" spans="3:11">
      <c r="C7730" s="5"/>
      <c r="D7730" s="4"/>
      <c r="H7730" s="7"/>
      <c r="I7730" s="57"/>
      <c r="J7730" s="58"/>
      <c r="K7730" s="58"/>
    </row>
    <row r="7731" s="3" customFormat="1" spans="3:11">
      <c r="C7731" s="5"/>
      <c r="D7731" s="4"/>
      <c r="H7731" s="7"/>
      <c r="I7731" s="57"/>
      <c r="J7731" s="58"/>
      <c r="K7731" s="58"/>
    </row>
    <row r="7732" s="3" customFormat="1" spans="3:11">
      <c r="C7732" s="5"/>
      <c r="D7732" s="4"/>
      <c r="H7732" s="7"/>
      <c r="I7732" s="57"/>
      <c r="J7732" s="58"/>
      <c r="K7732" s="58"/>
    </row>
    <row r="7733" s="3" customFormat="1" spans="3:11">
      <c r="C7733" s="5"/>
      <c r="D7733" s="4"/>
      <c r="H7733" s="7"/>
      <c r="I7733" s="57"/>
      <c r="J7733" s="58"/>
      <c r="K7733" s="58"/>
    </row>
    <row r="7734" s="3" customFormat="1" spans="3:11">
      <c r="C7734" s="5"/>
      <c r="D7734" s="4"/>
      <c r="H7734" s="7"/>
      <c r="I7734" s="57"/>
      <c r="J7734" s="58"/>
      <c r="K7734" s="58"/>
    </row>
    <row r="7735" s="3" customFormat="1" spans="3:11">
      <c r="C7735" s="5"/>
      <c r="D7735" s="4"/>
      <c r="H7735" s="7"/>
      <c r="I7735" s="57"/>
      <c r="J7735" s="58"/>
      <c r="K7735" s="58"/>
    </row>
    <row r="7736" s="3" customFormat="1" spans="3:11">
      <c r="C7736" s="5"/>
      <c r="D7736" s="4"/>
      <c r="H7736" s="7"/>
      <c r="I7736" s="57"/>
      <c r="J7736" s="58"/>
      <c r="K7736" s="58"/>
    </row>
    <row r="7737" s="3" customFormat="1" spans="3:11">
      <c r="C7737" s="5"/>
      <c r="D7737" s="4"/>
      <c r="H7737" s="7"/>
      <c r="I7737" s="57"/>
      <c r="J7737" s="58"/>
      <c r="K7737" s="58"/>
    </row>
    <row r="7738" s="3" customFormat="1" spans="3:11">
      <c r="C7738" s="5"/>
      <c r="D7738" s="4"/>
      <c r="H7738" s="7"/>
      <c r="I7738" s="57"/>
      <c r="J7738" s="58"/>
      <c r="K7738" s="58"/>
    </row>
    <row r="7739" s="3" customFormat="1" spans="3:11">
      <c r="C7739" s="5"/>
      <c r="D7739" s="4"/>
      <c r="H7739" s="7"/>
      <c r="I7739" s="57"/>
      <c r="J7739" s="58"/>
      <c r="K7739" s="58"/>
    </row>
    <row r="7740" s="3" customFormat="1" spans="3:11">
      <c r="C7740" s="5"/>
      <c r="D7740" s="4"/>
      <c r="H7740" s="7"/>
      <c r="I7740" s="57"/>
      <c r="J7740" s="58"/>
      <c r="K7740" s="58"/>
    </row>
    <row r="7741" s="3" customFormat="1" spans="3:11">
      <c r="C7741" s="5"/>
      <c r="D7741" s="4"/>
      <c r="H7741" s="7"/>
      <c r="I7741" s="57"/>
      <c r="J7741" s="58"/>
      <c r="K7741" s="58"/>
    </row>
    <row r="7742" s="3" customFormat="1" spans="3:11">
      <c r="C7742" s="5"/>
      <c r="D7742" s="4"/>
      <c r="H7742" s="7"/>
      <c r="I7742" s="57"/>
      <c r="J7742" s="58"/>
      <c r="K7742" s="58"/>
    </row>
    <row r="7743" s="3" customFormat="1" spans="3:11">
      <c r="C7743" s="5"/>
      <c r="D7743" s="4"/>
      <c r="H7743" s="7"/>
      <c r="I7743" s="57"/>
      <c r="J7743" s="58"/>
      <c r="K7743" s="58"/>
    </row>
    <row r="7744" s="3" customFormat="1" spans="3:11">
      <c r="C7744" s="5"/>
      <c r="D7744" s="4"/>
      <c r="H7744" s="7"/>
      <c r="I7744" s="57"/>
      <c r="J7744" s="58"/>
      <c r="K7744" s="58"/>
    </row>
    <row r="7745" s="3" customFormat="1" spans="3:11">
      <c r="C7745" s="5"/>
      <c r="D7745" s="4"/>
      <c r="H7745" s="7"/>
      <c r="I7745" s="57"/>
      <c r="J7745" s="58"/>
      <c r="K7745" s="58"/>
    </row>
    <row r="7746" s="3" customFormat="1" spans="3:11">
      <c r="C7746" s="5"/>
      <c r="D7746" s="4"/>
      <c r="H7746" s="7"/>
      <c r="I7746" s="57"/>
      <c r="J7746" s="58"/>
      <c r="K7746" s="58"/>
    </row>
    <row r="7747" s="3" customFormat="1" spans="3:11">
      <c r="C7747" s="5"/>
      <c r="D7747" s="4"/>
      <c r="H7747" s="7"/>
      <c r="I7747" s="57"/>
      <c r="J7747" s="58"/>
      <c r="K7747" s="58"/>
    </row>
    <row r="7748" s="3" customFormat="1" spans="3:11">
      <c r="C7748" s="5"/>
      <c r="D7748" s="4"/>
      <c r="H7748" s="7"/>
      <c r="I7748" s="57"/>
      <c r="J7748" s="58"/>
      <c r="K7748" s="58"/>
    </row>
    <row r="7749" s="3" customFormat="1" spans="3:11">
      <c r="C7749" s="5"/>
      <c r="D7749" s="4"/>
      <c r="H7749" s="7"/>
      <c r="I7749" s="57"/>
      <c r="J7749" s="58"/>
      <c r="K7749" s="58"/>
    </row>
    <row r="7750" s="3" customFormat="1" spans="3:11">
      <c r="C7750" s="5"/>
      <c r="D7750" s="4"/>
      <c r="H7750" s="7"/>
      <c r="I7750" s="57"/>
      <c r="J7750" s="58"/>
      <c r="K7750" s="58"/>
    </row>
    <row r="7751" s="3" customFormat="1" spans="3:11">
      <c r="C7751" s="5"/>
      <c r="D7751" s="4"/>
      <c r="H7751" s="7"/>
      <c r="I7751" s="57"/>
      <c r="J7751" s="58"/>
      <c r="K7751" s="58"/>
    </row>
    <row r="7752" s="3" customFormat="1" spans="3:11">
      <c r="C7752" s="5"/>
      <c r="D7752" s="4"/>
      <c r="H7752" s="7"/>
      <c r="I7752" s="57"/>
      <c r="J7752" s="58"/>
      <c r="K7752" s="58"/>
    </row>
    <row r="7753" s="3" customFormat="1" spans="3:11">
      <c r="C7753" s="5"/>
      <c r="D7753" s="4"/>
      <c r="H7753" s="7"/>
      <c r="I7753" s="57"/>
      <c r="J7753" s="58"/>
      <c r="K7753" s="58"/>
    </row>
    <row r="7754" s="3" customFormat="1" spans="3:11">
      <c r="C7754" s="5"/>
      <c r="D7754" s="4"/>
      <c r="H7754" s="7"/>
      <c r="I7754" s="57"/>
      <c r="J7754" s="58"/>
      <c r="K7754" s="58"/>
    </row>
    <row r="7755" s="3" customFormat="1" spans="3:11">
      <c r="C7755" s="5"/>
      <c r="D7755" s="4"/>
      <c r="H7755" s="7"/>
      <c r="I7755" s="57"/>
      <c r="J7755" s="58"/>
      <c r="K7755" s="58"/>
    </row>
    <row r="7756" s="3" customFormat="1" spans="3:11">
      <c r="C7756" s="5"/>
      <c r="D7756" s="4"/>
      <c r="H7756" s="7"/>
      <c r="I7756" s="57"/>
      <c r="J7756" s="58"/>
      <c r="K7756" s="58"/>
    </row>
    <row r="7757" s="3" customFormat="1" spans="3:11">
      <c r="C7757" s="5"/>
      <c r="D7757" s="4"/>
      <c r="H7757" s="7"/>
      <c r="I7757" s="57"/>
      <c r="J7757" s="58"/>
      <c r="K7757" s="58"/>
    </row>
    <row r="7758" s="3" customFormat="1" spans="3:11">
      <c r="C7758" s="5"/>
      <c r="D7758" s="4"/>
      <c r="H7758" s="7"/>
      <c r="I7758" s="57"/>
      <c r="J7758" s="58"/>
      <c r="K7758" s="58"/>
    </row>
    <row r="7759" s="3" customFormat="1" spans="3:11">
      <c r="C7759" s="5"/>
      <c r="D7759" s="4"/>
      <c r="H7759" s="7"/>
      <c r="I7759" s="57"/>
      <c r="J7759" s="58"/>
      <c r="K7759" s="58"/>
    </row>
    <row r="7760" s="3" customFormat="1" spans="3:11">
      <c r="C7760" s="5"/>
      <c r="D7760" s="4"/>
      <c r="H7760" s="7"/>
      <c r="I7760" s="57"/>
      <c r="J7760" s="58"/>
      <c r="K7760" s="58"/>
    </row>
    <row r="7761" s="3" customFormat="1" spans="3:11">
      <c r="C7761" s="5"/>
      <c r="D7761" s="4"/>
      <c r="H7761" s="7"/>
      <c r="I7761" s="57"/>
      <c r="J7761" s="58"/>
      <c r="K7761" s="58"/>
    </row>
    <row r="7762" s="3" customFormat="1" spans="3:11">
      <c r="C7762" s="5"/>
      <c r="D7762" s="4"/>
      <c r="H7762" s="7"/>
      <c r="I7762" s="57"/>
      <c r="J7762" s="58"/>
      <c r="K7762" s="58"/>
    </row>
    <row r="7763" s="3" customFormat="1" spans="3:11">
      <c r="C7763" s="5"/>
      <c r="D7763" s="4"/>
      <c r="H7763" s="7"/>
      <c r="I7763" s="57"/>
      <c r="J7763" s="58"/>
      <c r="K7763" s="58"/>
    </row>
    <row r="7764" s="3" customFormat="1" spans="3:11">
      <c r="C7764" s="5"/>
      <c r="D7764" s="4"/>
      <c r="H7764" s="7"/>
      <c r="I7764" s="57"/>
      <c r="J7764" s="58"/>
      <c r="K7764" s="58"/>
    </row>
    <row r="7765" s="3" customFormat="1" spans="3:11">
      <c r="C7765" s="5"/>
      <c r="D7765" s="4"/>
      <c r="H7765" s="7"/>
      <c r="I7765" s="57"/>
      <c r="J7765" s="58"/>
      <c r="K7765" s="58"/>
    </row>
    <row r="7766" s="3" customFormat="1" spans="3:11">
      <c r="C7766" s="5"/>
      <c r="D7766" s="4"/>
      <c r="H7766" s="7"/>
      <c r="I7766" s="57"/>
      <c r="J7766" s="58"/>
      <c r="K7766" s="58"/>
    </row>
    <row r="7767" s="3" customFormat="1" spans="3:11">
      <c r="C7767" s="5"/>
      <c r="D7767" s="4"/>
      <c r="H7767" s="7"/>
      <c r="I7767" s="57"/>
      <c r="J7767" s="58"/>
      <c r="K7767" s="58"/>
    </row>
    <row r="7768" s="3" customFormat="1" spans="3:11">
      <c r="C7768" s="5"/>
      <c r="D7768" s="4"/>
      <c r="H7768" s="7"/>
      <c r="I7768" s="57"/>
      <c r="J7768" s="58"/>
      <c r="K7768" s="58"/>
    </row>
    <row r="7769" s="3" customFormat="1" spans="3:11">
      <c r="C7769" s="5"/>
      <c r="D7769" s="4"/>
      <c r="H7769" s="7"/>
      <c r="I7769" s="57"/>
      <c r="J7769" s="58"/>
      <c r="K7769" s="58"/>
    </row>
    <row r="7770" s="3" customFormat="1" spans="3:11">
      <c r="C7770" s="5"/>
      <c r="D7770" s="4"/>
      <c r="H7770" s="7"/>
      <c r="I7770" s="57"/>
      <c r="J7770" s="58"/>
      <c r="K7770" s="58"/>
    </row>
    <row r="7771" s="3" customFormat="1" spans="3:11">
      <c r="C7771" s="5"/>
      <c r="D7771" s="4"/>
      <c r="H7771" s="7"/>
      <c r="I7771" s="57"/>
      <c r="J7771" s="58"/>
      <c r="K7771" s="58"/>
    </row>
    <row r="7772" s="3" customFormat="1" spans="3:11">
      <c r="C7772" s="5"/>
      <c r="D7772" s="4"/>
      <c r="H7772" s="7"/>
      <c r="I7772" s="57"/>
      <c r="J7772" s="58"/>
      <c r="K7772" s="58"/>
    </row>
    <row r="7773" s="3" customFormat="1" spans="3:11">
      <c r="C7773" s="5"/>
      <c r="D7773" s="4"/>
      <c r="H7773" s="7"/>
      <c r="I7773" s="57"/>
      <c r="J7773" s="58"/>
      <c r="K7773" s="58"/>
    </row>
    <row r="7774" s="3" customFormat="1" spans="3:11">
      <c r="C7774" s="5"/>
      <c r="D7774" s="4"/>
      <c r="H7774" s="7"/>
      <c r="I7774" s="57"/>
      <c r="J7774" s="58"/>
      <c r="K7774" s="58"/>
    </row>
    <row r="7775" s="3" customFormat="1" spans="3:11">
      <c r="C7775" s="5"/>
      <c r="D7775" s="4"/>
      <c r="H7775" s="7"/>
      <c r="I7775" s="57"/>
      <c r="J7775" s="58"/>
      <c r="K7775" s="58"/>
    </row>
    <row r="7776" s="3" customFormat="1" spans="3:11">
      <c r="C7776" s="5"/>
      <c r="D7776" s="4"/>
      <c r="H7776" s="7"/>
      <c r="I7776" s="57"/>
      <c r="J7776" s="58"/>
      <c r="K7776" s="58"/>
    </row>
    <row r="7777" s="3" customFormat="1" spans="3:11">
      <c r="C7777" s="5"/>
      <c r="D7777" s="4"/>
      <c r="H7777" s="7"/>
      <c r="I7777" s="57"/>
      <c r="J7777" s="58"/>
      <c r="K7777" s="58"/>
    </row>
    <row r="7778" s="3" customFormat="1" spans="3:11">
      <c r="C7778" s="5"/>
      <c r="D7778" s="4"/>
      <c r="H7778" s="7"/>
      <c r="I7778" s="57"/>
      <c r="J7778" s="58"/>
      <c r="K7778" s="58"/>
    </row>
    <row r="7779" s="3" customFormat="1" spans="3:11">
      <c r="C7779" s="5"/>
      <c r="D7779" s="4"/>
      <c r="H7779" s="7"/>
      <c r="I7779" s="57"/>
      <c r="J7779" s="58"/>
      <c r="K7779" s="58"/>
    </row>
    <row r="7780" s="3" customFormat="1" spans="3:11">
      <c r="C7780" s="5"/>
      <c r="D7780" s="4"/>
      <c r="H7780" s="7"/>
      <c r="I7780" s="57"/>
      <c r="J7780" s="58"/>
      <c r="K7780" s="58"/>
    </row>
    <row r="7781" s="3" customFormat="1" spans="3:11">
      <c r="C7781" s="5"/>
      <c r="D7781" s="4"/>
      <c r="H7781" s="7"/>
      <c r="I7781" s="57"/>
      <c r="J7781" s="58"/>
      <c r="K7781" s="58"/>
    </row>
    <row r="7782" s="3" customFormat="1" spans="3:11">
      <c r="C7782" s="5"/>
      <c r="D7782" s="4"/>
      <c r="H7782" s="7"/>
      <c r="I7782" s="57"/>
      <c r="J7782" s="58"/>
      <c r="K7782" s="58"/>
    </row>
    <row r="7783" s="3" customFormat="1" spans="3:11">
      <c r="C7783" s="5"/>
      <c r="D7783" s="4"/>
      <c r="H7783" s="7"/>
      <c r="I7783" s="57"/>
      <c r="J7783" s="58"/>
      <c r="K7783" s="58"/>
    </row>
    <row r="7784" s="3" customFormat="1" spans="3:11">
      <c r="C7784" s="5"/>
      <c r="D7784" s="4"/>
      <c r="H7784" s="7"/>
      <c r="I7784" s="57"/>
      <c r="J7784" s="58"/>
      <c r="K7784" s="58"/>
    </row>
    <row r="7785" s="3" customFormat="1" spans="3:11">
      <c r="C7785" s="5"/>
      <c r="D7785" s="4"/>
      <c r="H7785" s="7"/>
      <c r="I7785" s="57"/>
      <c r="J7785" s="58"/>
      <c r="K7785" s="58"/>
    </row>
    <row r="7786" s="3" customFormat="1" spans="3:11">
      <c r="C7786" s="5"/>
      <c r="D7786" s="4"/>
      <c r="H7786" s="7"/>
      <c r="I7786" s="57"/>
      <c r="J7786" s="58"/>
      <c r="K7786" s="58"/>
    </row>
    <row r="7787" s="3" customFormat="1" spans="3:11">
      <c r="C7787" s="5"/>
      <c r="D7787" s="4"/>
      <c r="H7787" s="7"/>
      <c r="I7787" s="57"/>
      <c r="J7787" s="58"/>
      <c r="K7787" s="58"/>
    </row>
    <row r="7788" s="3" customFormat="1" spans="3:11">
      <c r="C7788" s="5"/>
      <c r="D7788" s="4"/>
      <c r="H7788" s="7"/>
      <c r="I7788" s="57"/>
      <c r="J7788" s="58"/>
      <c r="K7788" s="58"/>
    </row>
    <row r="7789" s="3" customFormat="1" spans="3:11">
      <c r="C7789" s="5"/>
      <c r="D7789" s="4"/>
      <c r="H7789" s="7"/>
      <c r="I7789" s="57"/>
      <c r="J7789" s="58"/>
      <c r="K7789" s="58"/>
    </row>
    <row r="7790" s="3" customFormat="1" spans="3:11">
      <c r="C7790" s="5"/>
      <c r="D7790" s="4"/>
      <c r="H7790" s="7"/>
      <c r="I7790" s="57"/>
      <c r="J7790" s="58"/>
      <c r="K7790" s="58"/>
    </row>
    <row r="7791" s="3" customFormat="1" spans="3:11">
      <c r="C7791" s="5"/>
      <c r="D7791" s="4"/>
      <c r="H7791" s="7"/>
      <c r="I7791" s="57"/>
      <c r="J7791" s="58"/>
      <c r="K7791" s="58"/>
    </row>
    <row r="7792" s="3" customFormat="1" spans="3:11">
      <c r="C7792" s="5"/>
      <c r="D7792" s="4"/>
      <c r="H7792" s="7"/>
      <c r="I7792" s="57"/>
      <c r="J7792" s="58"/>
      <c r="K7792" s="58"/>
    </row>
    <row r="7793" s="3" customFormat="1" spans="3:11">
      <c r="C7793" s="5"/>
      <c r="D7793" s="4"/>
      <c r="H7793" s="7"/>
      <c r="I7793" s="57"/>
      <c r="J7793" s="58"/>
      <c r="K7793" s="58"/>
    </row>
    <row r="7794" s="3" customFormat="1" spans="3:11">
      <c r="C7794" s="5"/>
      <c r="D7794" s="4"/>
      <c r="H7794" s="7"/>
      <c r="I7794" s="57"/>
      <c r="J7794" s="58"/>
      <c r="K7794" s="58"/>
    </row>
    <row r="7795" s="3" customFormat="1" spans="3:11">
      <c r="C7795" s="5"/>
      <c r="D7795" s="4"/>
      <c r="H7795" s="7"/>
      <c r="I7795" s="57"/>
      <c r="J7795" s="58"/>
      <c r="K7795" s="58"/>
    </row>
    <row r="7796" s="3" customFormat="1" spans="3:11">
      <c r="C7796" s="5"/>
      <c r="D7796" s="4"/>
      <c r="H7796" s="7"/>
      <c r="I7796" s="57"/>
      <c r="J7796" s="58"/>
      <c r="K7796" s="58"/>
    </row>
    <row r="7797" s="3" customFormat="1" spans="3:11">
      <c r="C7797" s="5"/>
      <c r="D7797" s="4"/>
      <c r="H7797" s="7"/>
      <c r="I7797" s="57"/>
      <c r="J7797" s="58"/>
      <c r="K7797" s="58"/>
    </row>
    <row r="7798" s="3" customFormat="1" spans="3:11">
      <c r="C7798" s="5"/>
      <c r="D7798" s="4"/>
      <c r="H7798" s="7"/>
      <c r="I7798" s="57"/>
      <c r="J7798" s="58"/>
      <c r="K7798" s="58"/>
    </row>
    <row r="7799" s="3" customFormat="1" spans="3:11">
      <c r="C7799" s="5"/>
      <c r="D7799" s="4"/>
      <c r="H7799" s="7"/>
      <c r="I7799" s="57"/>
      <c r="J7799" s="58"/>
      <c r="K7799" s="58"/>
    </row>
    <row r="7800" s="3" customFormat="1" spans="3:11">
      <c r="C7800" s="5"/>
      <c r="D7800" s="4"/>
      <c r="H7800" s="7"/>
      <c r="I7800" s="57"/>
      <c r="J7800" s="58"/>
      <c r="K7800" s="58"/>
    </row>
    <row r="7801" s="3" customFormat="1" spans="3:11">
      <c r="C7801" s="5"/>
      <c r="D7801" s="4"/>
      <c r="H7801" s="7"/>
      <c r="I7801" s="57"/>
      <c r="J7801" s="58"/>
      <c r="K7801" s="58"/>
    </row>
    <row r="7802" s="3" customFormat="1" spans="3:11">
      <c r="C7802" s="5"/>
      <c r="D7802" s="4"/>
      <c r="H7802" s="7"/>
      <c r="I7802" s="57"/>
      <c r="J7802" s="58"/>
      <c r="K7802" s="58"/>
    </row>
    <row r="7803" s="3" customFormat="1" spans="3:11">
      <c r="C7803" s="5"/>
      <c r="D7803" s="4"/>
      <c r="H7803" s="7"/>
      <c r="I7803" s="57"/>
      <c r="J7803" s="58"/>
      <c r="K7803" s="58"/>
    </row>
    <row r="7804" s="3" customFormat="1" spans="3:11">
      <c r="C7804" s="5"/>
      <c r="D7804" s="4"/>
      <c r="H7804" s="7"/>
      <c r="I7804" s="57"/>
      <c r="J7804" s="58"/>
      <c r="K7804" s="58"/>
    </row>
    <row r="7805" s="3" customFormat="1" spans="3:11">
      <c r="C7805" s="5"/>
      <c r="D7805" s="4"/>
      <c r="H7805" s="7"/>
      <c r="I7805" s="57"/>
      <c r="J7805" s="58"/>
      <c r="K7805" s="58"/>
    </row>
    <row r="7806" s="3" customFormat="1" spans="3:11">
      <c r="C7806" s="5"/>
      <c r="D7806" s="4"/>
      <c r="H7806" s="7"/>
      <c r="I7806" s="57"/>
      <c r="J7806" s="58"/>
      <c r="K7806" s="58"/>
    </row>
    <row r="7807" s="3" customFormat="1" spans="3:11">
      <c r="C7807" s="5"/>
      <c r="D7807" s="4"/>
      <c r="H7807" s="7"/>
      <c r="I7807" s="57"/>
      <c r="J7807" s="58"/>
      <c r="K7807" s="58"/>
    </row>
    <row r="7808" s="3" customFormat="1" spans="3:11">
      <c r="C7808" s="5"/>
      <c r="D7808" s="4"/>
      <c r="H7808" s="7"/>
      <c r="I7808" s="57"/>
      <c r="J7808" s="58"/>
      <c r="K7808" s="58"/>
    </row>
    <row r="7809" s="3" customFormat="1" spans="3:11">
      <c r="C7809" s="5"/>
      <c r="D7809" s="4"/>
      <c r="H7809" s="7"/>
      <c r="I7809" s="57"/>
      <c r="J7809" s="58"/>
      <c r="K7809" s="58"/>
    </row>
    <row r="7810" s="3" customFormat="1" spans="3:11">
      <c r="C7810" s="5"/>
      <c r="D7810" s="4"/>
      <c r="H7810" s="7"/>
      <c r="I7810" s="57"/>
      <c r="J7810" s="58"/>
      <c r="K7810" s="58"/>
    </row>
    <row r="7811" s="3" customFormat="1" spans="3:11">
      <c r="C7811" s="5"/>
      <c r="D7811" s="4"/>
      <c r="H7811" s="7"/>
      <c r="I7811" s="57"/>
      <c r="J7811" s="58"/>
      <c r="K7811" s="58"/>
    </row>
    <row r="7812" s="3" customFormat="1" spans="3:11">
      <c r="C7812" s="5"/>
      <c r="D7812" s="4"/>
      <c r="H7812" s="7"/>
      <c r="I7812" s="57"/>
      <c r="J7812" s="58"/>
      <c r="K7812" s="58"/>
    </row>
    <row r="7813" s="3" customFormat="1" spans="3:11">
      <c r="C7813" s="5"/>
      <c r="D7813" s="4"/>
      <c r="H7813" s="7"/>
      <c r="I7813" s="57"/>
      <c r="J7813" s="58"/>
      <c r="K7813" s="58"/>
    </row>
    <row r="7814" s="3" customFormat="1" spans="3:11">
      <c r="C7814" s="5"/>
      <c r="D7814" s="4"/>
      <c r="H7814" s="7"/>
      <c r="I7814" s="57"/>
      <c r="J7814" s="58"/>
      <c r="K7814" s="58"/>
    </row>
    <row r="7815" s="3" customFormat="1" spans="3:11">
      <c r="C7815" s="5"/>
      <c r="D7815" s="4"/>
      <c r="H7815" s="7"/>
      <c r="I7815" s="57"/>
      <c r="J7815" s="58"/>
      <c r="K7815" s="58"/>
    </row>
    <row r="7816" s="3" customFormat="1" spans="3:11">
      <c r="C7816" s="5"/>
      <c r="D7816" s="4"/>
      <c r="H7816" s="7"/>
      <c r="I7816" s="57"/>
      <c r="J7816" s="58"/>
      <c r="K7816" s="58"/>
    </row>
    <row r="7817" s="3" customFormat="1" spans="3:11">
      <c r="C7817" s="5"/>
      <c r="D7817" s="4"/>
      <c r="H7817" s="7"/>
      <c r="I7817" s="57"/>
      <c r="J7817" s="58"/>
      <c r="K7817" s="58"/>
    </row>
    <row r="7818" s="3" customFormat="1" spans="3:11">
      <c r="C7818" s="5"/>
      <c r="D7818" s="4"/>
      <c r="H7818" s="7"/>
      <c r="I7818" s="57"/>
      <c r="J7818" s="58"/>
      <c r="K7818" s="58"/>
    </row>
    <row r="7819" s="3" customFormat="1" spans="3:11">
      <c r="C7819" s="5"/>
      <c r="D7819" s="4"/>
      <c r="H7819" s="7"/>
      <c r="I7819" s="57"/>
      <c r="J7819" s="58"/>
      <c r="K7819" s="58"/>
    </row>
    <row r="7820" s="3" customFormat="1" spans="3:11">
      <c r="C7820" s="5"/>
      <c r="D7820" s="4"/>
      <c r="H7820" s="7"/>
      <c r="I7820" s="57"/>
      <c r="J7820" s="58"/>
      <c r="K7820" s="58"/>
    </row>
    <row r="7821" s="3" customFormat="1" spans="3:11">
      <c r="C7821" s="5"/>
      <c r="D7821" s="4"/>
      <c r="H7821" s="7"/>
      <c r="I7821" s="57"/>
      <c r="J7821" s="58"/>
      <c r="K7821" s="58"/>
    </row>
    <row r="7822" s="3" customFormat="1" spans="3:11">
      <c r="C7822" s="5"/>
      <c r="D7822" s="4"/>
      <c r="H7822" s="7"/>
      <c r="I7822" s="57"/>
      <c r="J7822" s="58"/>
      <c r="K7822" s="58"/>
    </row>
    <row r="7823" s="3" customFormat="1" spans="3:11">
      <c r="C7823" s="5"/>
      <c r="D7823" s="4"/>
      <c r="H7823" s="7"/>
      <c r="I7823" s="57"/>
      <c r="J7823" s="58"/>
      <c r="K7823" s="58"/>
    </row>
    <row r="7824" s="3" customFormat="1" spans="3:11">
      <c r="C7824" s="5"/>
      <c r="D7824" s="4"/>
      <c r="H7824" s="7"/>
      <c r="I7824" s="57"/>
      <c r="J7824" s="58"/>
      <c r="K7824" s="58"/>
    </row>
    <row r="7825" s="3" customFormat="1" spans="3:11">
      <c r="C7825" s="5"/>
      <c r="D7825" s="4"/>
      <c r="H7825" s="7"/>
      <c r="I7825" s="57"/>
      <c r="J7825" s="58"/>
      <c r="K7825" s="58"/>
    </row>
    <row r="7826" s="3" customFormat="1" spans="3:11">
      <c r="C7826" s="5"/>
      <c r="D7826" s="4"/>
      <c r="H7826" s="7"/>
      <c r="I7826" s="57"/>
      <c r="J7826" s="58"/>
      <c r="K7826" s="58"/>
    </row>
    <row r="7827" s="3" customFormat="1" spans="3:11">
      <c r="C7827" s="5"/>
      <c r="D7827" s="4"/>
      <c r="H7827" s="7"/>
      <c r="I7827" s="57"/>
      <c r="J7827" s="58"/>
      <c r="K7827" s="58"/>
    </row>
    <row r="7828" s="3" customFormat="1" spans="3:11">
      <c r="C7828" s="5"/>
      <c r="D7828" s="4"/>
      <c r="H7828" s="7"/>
      <c r="I7828" s="57"/>
      <c r="J7828" s="58"/>
      <c r="K7828" s="58"/>
    </row>
    <row r="7829" s="3" customFormat="1" spans="3:11">
      <c r="C7829" s="5"/>
      <c r="D7829" s="4"/>
      <c r="H7829" s="7"/>
      <c r="I7829" s="57"/>
      <c r="J7829" s="58"/>
      <c r="K7829" s="58"/>
    </row>
    <row r="7830" s="3" customFormat="1" spans="3:11">
      <c r="C7830" s="5"/>
      <c r="D7830" s="4"/>
      <c r="H7830" s="7"/>
      <c r="I7830" s="57"/>
      <c r="J7830" s="58"/>
      <c r="K7830" s="58"/>
    </row>
    <row r="7831" s="3" customFormat="1" spans="3:11">
      <c r="C7831" s="5"/>
      <c r="D7831" s="4"/>
      <c r="H7831" s="7"/>
      <c r="I7831" s="57"/>
      <c r="J7831" s="58"/>
      <c r="K7831" s="58"/>
    </row>
    <row r="7832" s="3" customFormat="1" spans="3:11">
      <c r="C7832" s="5"/>
      <c r="D7832" s="4"/>
      <c r="H7832" s="7"/>
      <c r="I7832" s="57"/>
      <c r="J7832" s="58"/>
      <c r="K7832" s="58"/>
    </row>
    <row r="7833" s="3" customFormat="1" spans="3:11">
      <c r="C7833" s="5"/>
      <c r="D7833" s="4"/>
      <c r="H7833" s="7"/>
      <c r="I7833" s="57"/>
      <c r="J7833" s="58"/>
      <c r="K7833" s="58"/>
    </row>
    <row r="7834" s="3" customFormat="1" spans="3:11">
      <c r="C7834" s="5"/>
      <c r="D7834" s="4"/>
      <c r="H7834" s="7"/>
      <c r="I7834" s="57"/>
      <c r="J7834" s="58"/>
      <c r="K7834" s="58"/>
    </row>
    <row r="7835" s="3" customFormat="1" spans="3:11">
      <c r="C7835" s="5"/>
      <c r="D7835" s="4"/>
      <c r="H7835" s="7"/>
      <c r="I7835" s="57"/>
      <c r="J7835" s="58"/>
      <c r="K7835" s="58"/>
    </row>
    <row r="7836" s="3" customFormat="1" spans="3:11">
      <c r="C7836" s="5"/>
      <c r="D7836" s="4"/>
      <c r="H7836" s="7"/>
      <c r="I7836" s="57"/>
      <c r="J7836" s="58"/>
      <c r="K7836" s="58"/>
    </row>
    <row r="7837" s="3" customFormat="1" spans="3:11">
      <c r="C7837" s="5"/>
      <c r="D7837" s="4"/>
      <c r="H7837" s="7"/>
      <c r="I7837" s="57"/>
      <c r="J7837" s="58"/>
      <c r="K7837" s="58"/>
    </row>
    <row r="7838" s="3" customFormat="1" spans="3:11">
      <c r="C7838" s="5"/>
      <c r="D7838" s="4"/>
      <c r="H7838" s="7"/>
      <c r="I7838" s="57"/>
      <c r="J7838" s="58"/>
      <c r="K7838" s="58"/>
    </row>
    <row r="7839" s="3" customFormat="1" spans="3:11">
      <c r="C7839" s="5"/>
      <c r="D7839" s="4"/>
      <c r="H7839" s="7"/>
      <c r="I7839" s="57"/>
      <c r="J7839" s="58"/>
      <c r="K7839" s="58"/>
    </row>
    <row r="7840" s="3" customFormat="1" spans="3:11">
      <c r="C7840" s="5"/>
      <c r="D7840" s="4"/>
      <c r="H7840" s="7"/>
      <c r="I7840" s="57"/>
      <c r="J7840" s="58"/>
      <c r="K7840" s="58"/>
    </row>
    <row r="7841" s="3" customFormat="1" spans="3:11">
      <c r="C7841" s="5"/>
      <c r="D7841" s="4"/>
      <c r="H7841" s="7"/>
      <c r="I7841" s="57"/>
      <c r="J7841" s="58"/>
      <c r="K7841" s="58"/>
    </row>
    <row r="7842" s="3" customFormat="1" spans="3:11">
      <c r="C7842" s="5"/>
      <c r="D7842" s="4"/>
      <c r="H7842" s="7"/>
      <c r="I7842" s="57"/>
      <c r="J7842" s="58"/>
      <c r="K7842" s="58"/>
    </row>
    <row r="7843" s="3" customFormat="1" spans="3:11">
      <c r="C7843" s="5"/>
      <c r="D7843" s="4"/>
      <c r="H7843" s="7"/>
      <c r="I7843" s="57"/>
      <c r="J7843" s="58"/>
      <c r="K7843" s="58"/>
    </row>
    <row r="7844" s="3" customFormat="1" spans="3:11">
      <c r="C7844" s="5"/>
      <c r="D7844" s="4"/>
      <c r="H7844" s="7"/>
      <c r="I7844" s="57"/>
      <c r="J7844" s="58"/>
      <c r="K7844" s="58"/>
    </row>
    <row r="7845" s="3" customFormat="1" spans="3:11">
      <c r="C7845" s="5"/>
      <c r="D7845" s="4"/>
      <c r="H7845" s="7"/>
      <c r="I7845" s="57"/>
      <c r="J7845" s="58"/>
      <c r="K7845" s="58"/>
    </row>
    <row r="7846" s="3" customFormat="1" spans="3:11">
      <c r="C7846" s="5"/>
      <c r="D7846" s="4"/>
      <c r="H7846" s="7"/>
      <c r="I7846" s="57"/>
      <c r="J7846" s="58"/>
      <c r="K7846" s="58"/>
    </row>
    <row r="7847" s="3" customFormat="1" spans="3:11">
      <c r="C7847" s="5"/>
      <c r="D7847" s="4"/>
      <c r="H7847" s="7"/>
      <c r="I7847" s="57"/>
      <c r="J7847" s="58"/>
      <c r="K7847" s="58"/>
    </row>
    <row r="7848" s="3" customFormat="1" spans="3:11">
      <c r="C7848" s="5"/>
      <c r="D7848" s="4"/>
      <c r="H7848" s="7"/>
      <c r="I7848" s="57"/>
      <c r="J7848" s="58"/>
      <c r="K7848" s="58"/>
    </row>
    <row r="7849" s="3" customFormat="1" spans="3:11">
      <c r="C7849" s="5"/>
      <c r="D7849" s="4"/>
      <c r="H7849" s="7"/>
      <c r="I7849" s="57"/>
      <c r="J7849" s="58"/>
      <c r="K7849" s="58"/>
    </row>
    <row r="7850" s="3" customFormat="1" spans="3:11">
      <c r="C7850" s="5"/>
      <c r="D7850" s="4"/>
      <c r="H7850" s="7"/>
      <c r="I7850" s="57"/>
      <c r="J7850" s="58"/>
      <c r="K7850" s="58"/>
    </row>
    <row r="7851" s="3" customFormat="1" spans="3:11">
      <c r="C7851" s="5"/>
      <c r="D7851" s="4"/>
      <c r="H7851" s="7"/>
      <c r="I7851" s="57"/>
      <c r="J7851" s="58"/>
      <c r="K7851" s="58"/>
    </row>
    <row r="7852" s="3" customFormat="1" spans="3:11">
      <c r="C7852" s="5"/>
      <c r="D7852" s="4"/>
      <c r="H7852" s="7"/>
      <c r="I7852" s="57"/>
      <c r="J7852" s="58"/>
      <c r="K7852" s="58"/>
    </row>
    <row r="7853" s="3" customFormat="1" spans="3:11">
      <c r="C7853" s="5"/>
      <c r="D7853" s="4"/>
      <c r="H7853" s="7"/>
      <c r="I7853" s="57"/>
      <c r="J7853" s="58"/>
      <c r="K7853" s="58"/>
    </row>
    <row r="7854" s="3" customFormat="1" spans="3:11">
      <c r="C7854" s="5"/>
      <c r="D7854" s="4"/>
      <c r="H7854" s="7"/>
      <c r="I7854" s="57"/>
      <c r="J7854" s="58"/>
      <c r="K7854" s="58"/>
    </row>
    <row r="7855" s="3" customFormat="1" spans="3:11">
      <c r="C7855" s="5"/>
      <c r="D7855" s="4"/>
      <c r="H7855" s="7"/>
      <c r="I7855" s="57"/>
      <c r="J7855" s="58"/>
      <c r="K7855" s="58"/>
    </row>
    <row r="7856" s="3" customFormat="1" spans="3:11">
      <c r="C7856" s="5"/>
      <c r="D7856" s="4"/>
      <c r="H7856" s="7"/>
      <c r="I7856" s="57"/>
      <c r="J7856" s="58"/>
      <c r="K7856" s="58"/>
    </row>
    <row r="7857" s="3" customFormat="1" spans="3:11">
      <c r="C7857" s="5"/>
      <c r="D7857" s="4"/>
      <c r="H7857" s="7"/>
      <c r="I7857" s="57"/>
      <c r="J7857" s="58"/>
      <c r="K7857" s="58"/>
    </row>
    <row r="7858" s="3" customFormat="1" spans="3:11">
      <c r="C7858" s="5"/>
      <c r="D7858" s="4"/>
      <c r="H7858" s="7"/>
      <c r="I7858" s="57"/>
      <c r="J7858" s="58"/>
      <c r="K7858" s="58"/>
    </row>
    <row r="7859" s="3" customFormat="1" spans="3:11">
      <c r="C7859" s="5"/>
      <c r="D7859" s="4"/>
      <c r="H7859" s="7"/>
      <c r="I7859" s="57"/>
      <c r="J7859" s="58"/>
      <c r="K7859" s="58"/>
    </row>
    <row r="7860" s="3" customFormat="1" spans="3:11">
      <c r="C7860" s="5"/>
      <c r="D7860" s="4"/>
      <c r="H7860" s="7"/>
      <c r="I7860" s="57"/>
      <c r="J7860" s="58"/>
      <c r="K7860" s="58"/>
    </row>
    <row r="7861" s="3" customFormat="1" spans="3:11">
      <c r="C7861" s="5"/>
      <c r="D7861" s="4"/>
      <c r="H7861" s="7"/>
      <c r="I7861" s="57"/>
      <c r="J7861" s="58"/>
      <c r="K7861" s="58"/>
    </row>
    <row r="7862" s="3" customFormat="1" spans="3:11">
      <c r="C7862" s="5"/>
      <c r="D7862" s="4"/>
      <c r="H7862" s="7"/>
      <c r="I7862" s="57"/>
      <c r="J7862" s="58"/>
      <c r="K7862" s="58"/>
    </row>
    <row r="7863" s="3" customFormat="1" spans="3:11">
      <c r="C7863" s="5"/>
      <c r="D7863" s="4"/>
      <c r="H7863" s="7"/>
      <c r="I7863" s="57"/>
      <c r="J7863" s="58"/>
      <c r="K7863" s="58"/>
    </row>
    <row r="7864" s="3" customFormat="1" spans="3:11">
      <c r="C7864" s="5"/>
      <c r="D7864" s="4"/>
      <c r="H7864" s="7"/>
      <c r="I7864" s="57"/>
      <c r="J7864" s="58"/>
      <c r="K7864" s="58"/>
    </row>
    <row r="7865" s="3" customFormat="1" spans="3:11">
      <c r="C7865" s="5"/>
      <c r="D7865" s="4"/>
      <c r="H7865" s="7"/>
      <c r="I7865" s="57"/>
      <c r="J7865" s="58"/>
      <c r="K7865" s="58"/>
    </row>
    <row r="7866" s="3" customFormat="1" spans="3:11">
      <c r="C7866" s="5"/>
      <c r="D7866" s="4"/>
      <c r="H7866" s="7"/>
      <c r="I7866" s="57"/>
      <c r="J7866" s="58"/>
      <c r="K7866" s="58"/>
    </row>
    <row r="7867" s="3" customFormat="1" spans="3:11">
      <c r="C7867" s="5"/>
      <c r="D7867" s="4"/>
      <c r="H7867" s="7"/>
      <c r="I7867" s="57"/>
      <c r="J7867" s="58"/>
      <c r="K7867" s="58"/>
    </row>
    <row r="7868" s="3" customFormat="1" spans="3:11">
      <c r="C7868" s="5"/>
      <c r="D7868" s="4"/>
      <c r="H7868" s="7"/>
      <c r="I7868" s="57"/>
      <c r="J7868" s="58"/>
      <c r="K7868" s="58"/>
    </row>
    <row r="7869" s="3" customFormat="1" spans="3:11">
      <c r="C7869" s="5"/>
      <c r="D7869" s="4"/>
      <c r="H7869" s="7"/>
      <c r="I7869" s="57"/>
      <c r="J7869" s="58"/>
      <c r="K7869" s="58"/>
    </row>
    <row r="7870" s="3" customFormat="1" spans="3:11">
      <c r="C7870" s="5"/>
      <c r="D7870" s="4"/>
      <c r="H7870" s="7"/>
      <c r="I7870" s="57"/>
      <c r="J7870" s="58"/>
      <c r="K7870" s="58"/>
    </row>
    <row r="7871" s="3" customFormat="1" spans="3:11">
      <c r="C7871" s="5"/>
      <c r="D7871" s="4"/>
      <c r="H7871" s="7"/>
      <c r="I7871" s="57"/>
      <c r="J7871" s="58"/>
      <c r="K7871" s="58"/>
    </row>
    <row r="7872" s="3" customFormat="1" spans="3:11">
      <c r="C7872" s="5"/>
      <c r="D7872" s="4"/>
      <c r="H7872" s="7"/>
      <c r="I7872" s="57"/>
      <c r="J7872" s="58"/>
      <c r="K7872" s="58"/>
    </row>
    <row r="7873" s="3" customFormat="1" spans="3:11">
      <c r="C7873" s="5"/>
      <c r="D7873" s="4"/>
      <c r="H7873" s="7"/>
      <c r="I7873" s="57"/>
      <c r="J7873" s="58"/>
      <c r="K7873" s="58"/>
    </row>
    <row r="7874" s="3" customFormat="1" spans="3:11">
      <c r="C7874" s="5"/>
      <c r="D7874" s="4"/>
      <c r="H7874" s="7"/>
      <c r="I7874" s="57"/>
      <c r="J7874" s="58"/>
      <c r="K7874" s="58"/>
    </row>
    <row r="7875" s="3" customFormat="1" spans="3:11">
      <c r="C7875" s="5"/>
      <c r="D7875" s="4"/>
      <c r="H7875" s="7"/>
      <c r="I7875" s="57"/>
      <c r="J7875" s="58"/>
      <c r="K7875" s="58"/>
    </row>
    <row r="7876" s="3" customFormat="1" spans="3:11">
      <c r="C7876" s="5"/>
      <c r="D7876" s="4"/>
      <c r="H7876" s="7"/>
      <c r="I7876" s="57"/>
      <c r="J7876" s="58"/>
      <c r="K7876" s="58"/>
    </row>
    <row r="7877" s="3" customFormat="1" spans="3:11">
      <c r="C7877" s="5"/>
      <c r="D7877" s="4"/>
      <c r="H7877" s="7"/>
      <c r="I7877" s="57"/>
      <c r="J7877" s="58"/>
      <c r="K7877" s="58"/>
    </row>
    <row r="7878" s="3" customFormat="1" spans="3:11">
      <c r="C7878" s="5"/>
      <c r="D7878" s="4"/>
      <c r="H7878" s="7"/>
      <c r="I7878" s="57"/>
      <c r="J7878" s="58"/>
      <c r="K7878" s="58"/>
    </row>
    <row r="7879" s="3" customFormat="1" spans="3:11">
      <c r="C7879" s="5"/>
      <c r="D7879" s="4"/>
      <c r="H7879" s="7"/>
      <c r="I7879" s="57"/>
      <c r="J7879" s="58"/>
      <c r="K7879" s="58"/>
    </row>
    <row r="7880" s="3" customFormat="1" spans="3:11">
      <c r="C7880" s="5"/>
      <c r="D7880" s="4"/>
      <c r="H7880" s="7"/>
      <c r="I7880" s="57"/>
      <c r="J7880" s="58"/>
      <c r="K7880" s="58"/>
    </row>
    <row r="7881" s="3" customFormat="1" spans="3:11">
      <c r="C7881" s="5"/>
      <c r="D7881" s="4"/>
      <c r="H7881" s="7"/>
      <c r="I7881" s="57"/>
      <c r="J7881" s="58"/>
      <c r="K7881" s="58"/>
    </row>
    <row r="7882" s="3" customFormat="1" spans="3:11">
      <c r="C7882" s="5"/>
      <c r="D7882" s="4"/>
      <c r="H7882" s="7"/>
      <c r="I7882" s="57"/>
      <c r="J7882" s="58"/>
      <c r="K7882" s="58"/>
    </row>
    <row r="7883" s="3" customFormat="1" spans="3:11">
      <c r="C7883" s="5"/>
      <c r="D7883" s="4"/>
      <c r="H7883" s="7"/>
      <c r="I7883" s="57"/>
      <c r="J7883" s="58"/>
      <c r="K7883" s="58"/>
    </row>
    <row r="7884" s="3" customFormat="1" spans="3:11">
      <c r="C7884" s="5"/>
      <c r="D7884" s="4"/>
      <c r="H7884" s="7"/>
      <c r="I7884" s="57"/>
      <c r="J7884" s="58"/>
      <c r="K7884" s="58"/>
    </row>
    <row r="7885" s="3" customFormat="1" spans="3:11">
      <c r="C7885" s="5"/>
      <c r="D7885" s="4"/>
      <c r="H7885" s="7"/>
      <c r="I7885" s="57"/>
      <c r="J7885" s="58"/>
      <c r="K7885" s="58"/>
    </row>
    <row r="7886" s="3" customFormat="1" spans="3:11">
      <c r="C7886" s="5"/>
      <c r="D7886" s="4"/>
      <c r="H7886" s="7"/>
      <c r="I7886" s="57"/>
      <c r="J7886" s="58"/>
      <c r="K7886" s="58"/>
    </row>
    <row r="7887" s="3" customFormat="1" spans="3:11">
      <c r="C7887" s="5"/>
      <c r="D7887" s="4"/>
      <c r="H7887" s="7"/>
      <c r="I7887" s="57"/>
      <c r="J7887" s="58"/>
      <c r="K7887" s="58"/>
    </row>
    <row r="7888" s="3" customFormat="1" spans="3:11">
      <c r="C7888" s="5"/>
      <c r="D7888" s="4"/>
      <c r="H7888" s="7"/>
      <c r="I7888" s="57"/>
      <c r="J7888" s="58"/>
      <c r="K7888" s="58"/>
    </row>
    <row r="7889" s="3" customFormat="1" spans="3:11">
      <c r="C7889" s="5"/>
      <c r="D7889" s="4"/>
      <c r="H7889" s="7"/>
      <c r="I7889" s="57"/>
      <c r="J7889" s="58"/>
      <c r="K7889" s="58"/>
    </row>
    <row r="7890" s="3" customFormat="1" spans="3:11">
      <c r="C7890" s="5"/>
      <c r="D7890" s="4"/>
      <c r="H7890" s="7"/>
      <c r="I7890" s="57"/>
      <c r="J7890" s="58"/>
      <c r="K7890" s="58"/>
    </row>
    <row r="7891" s="3" customFormat="1" spans="3:11">
      <c r="C7891" s="5"/>
      <c r="D7891" s="4"/>
      <c r="H7891" s="7"/>
      <c r="I7891" s="57"/>
      <c r="J7891" s="58"/>
      <c r="K7891" s="58"/>
    </row>
    <row r="7892" s="3" customFormat="1" spans="3:11">
      <c r="C7892" s="5"/>
      <c r="D7892" s="4"/>
      <c r="H7892" s="7"/>
      <c r="I7892" s="57"/>
      <c r="J7892" s="58"/>
      <c r="K7892" s="58"/>
    </row>
    <row r="7893" s="3" customFormat="1" spans="3:11">
      <c r="C7893" s="5"/>
      <c r="D7893" s="4"/>
      <c r="H7893" s="7"/>
      <c r="I7893" s="57"/>
      <c r="J7893" s="58"/>
      <c r="K7893" s="58"/>
    </row>
    <row r="7894" s="3" customFormat="1" spans="3:11">
      <c r="C7894" s="5"/>
      <c r="D7894" s="4"/>
      <c r="H7894" s="7"/>
      <c r="I7894" s="57"/>
      <c r="J7894" s="58"/>
      <c r="K7894" s="58"/>
    </row>
    <row r="7895" s="3" customFormat="1" spans="3:11">
      <c r="C7895" s="5"/>
      <c r="D7895" s="4"/>
      <c r="H7895" s="7"/>
      <c r="I7895" s="57"/>
      <c r="J7895" s="58"/>
      <c r="K7895" s="58"/>
    </row>
    <row r="7896" s="3" customFormat="1" spans="3:11">
      <c r="C7896" s="5"/>
      <c r="D7896" s="4"/>
      <c r="H7896" s="7"/>
      <c r="I7896" s="57"/>
      <c r="J7896" s="58"/>
      <c r="K7896" s="58"/>
    </row>
    <row r="7897" s="3" customFormat="1" spans="3:11">
      <c r="C7897" s="5"/>
      <c r="D7897" s="4"/>
      <c r="H7897" s="7"/>
      <c r="I7897" s="57"/>
      <c r="J7897" s="58"/>
      <c r="K7897" s="58"/>
    </row>
    <row r="7898" s="3" customFormat="1" spans="3:11">
      <c r="C7898" s="5"/>
      <c r="D7898" s="4"/>
      <c r="H7898" s="7"/>
      <c r="I7898" s="57"/>
      <c r="J7898" s="58"/>
      <c r="K7898" s="58"/>
    </row>
    <row r="7899" s="3" customFormat="1" spans="3:11">
      <c r="C7899" s="5"/>
      <c r="D7899" s="4"/>
      <c r="H7899" s="7"/>
      <c r="I7899" s="57"/>
      <c r="J7899" s="58"/>
      <c r="K7899" s="58"/>
    </row>
    <row r="7900" s="3" customFormat="1" spans="3:11">
      <c r="C7900" s="5"/>
      <c r="D7900" s="4"/>
      <c r="H7900" s="7"/>
      <c r="I7900" s="57"/>
      <c r="J7900" s="58"/>
      <c r="K7900" s="58"/>
    </row>
    <row r="7901" s="3" customFormat="1" spans="3:11">
      <c r="C7901" s="5"/>
      <c r="D7901" s="4"/>
      <c r="H7901" s="7"/>
      <c r="I7901" s="57"/>
      <c r="J7901" s="58"/>
      <c r="K7901" s="58"/>
    </row>
    <row r="7902" s="3" customFormat="1" spans="3:11">
      <c r="C7902" s="5"/>
      <c r="D7902" s="4"/>
      <c r="H7902" s="7"/>
      <c r="I7902" s="57"/>
      <c r="J7902" s="58"/>
      <c r="K7902" s="58"/>
    </row>
    <row r="7903" s="3" customFormat="1" spans="3:11">
      <c r="C7903" s="5"/>
      <c r="D7903" s="4"/>
      <c r="H7903" s="7"/>
      <c r="I7903" s="57"/>
      <c r="J7903" s="58"/>
      <c r="K7903" s="58"/>
    </row>
    <row r="7904" s="3" customFormat="1" spans="3:11">
      <c r="C7904" s="5"/>
      <c r="D7904" s="4"/>
      <c r="H7904" s="7"/>
      <c r="I7904" s="57"/>
      <c r="J7904" s="58"/>
      <c r="K7904" s="58"/>
    </row>
    <row r="7905" s="3" customFormat="1" spans="3:11">
      <c r="C7905" s="5"/>
      <c r="D7905" s="4"/>
      <c r="H7905" s="7"/>
      <c r="I7905" s="57"/>
      <c r="J7905" s="58"/>
      <c r="K7905" s="58"/>
    </row>
    <row r="7906" s="3" customFormat="1" spans="3:11">
      <c r="C7906" s="5"/>
      <c r="D7906" s="4"/>
      <c r="H7906" s="7"/>
      <c r="I7906" s="57"/>
      <c r="J7906" s="58"/>
      <c r="K7906" s="58"/>
    </row>
    <row r="7907" s="3" customFormat="1" spans="3:11">
      <c r="C7907" s="5"/>
      <c r="D7907" s="4"/>
      <c r="H7907" s="7"/>
      <c r="I7907" s="57"/>
      <c r="J7907" s="58"/>
      <c r="K7907" s="58"/>
    </row>
    <row r="7908" s="3" customFormat="1" spans="3:11">
      <c r="C7908" s="5"/>
      <c r="D7908" s="4"/>
      <c r="H7908" s="7"/>
      <c r="I7908" s="57"/>
      <c r="J7908" s="58"/>
      <c r="K7908" s="58"/>
    </row>
    <row r="7909" s="3" customFormat="1" spans="3:11">
      <c r="C7909" s="5"/>
      <c r="D7909" s="4"/>
      <c r="H7909" s="7"/>
      <c r="I7909" s="57"/>
      <c r="J7909" s="58"/>
      <c r="K7909" s="58"/>
    </row>
    <row r="7910" s="3" customFormat="1" spans="3:11">
      <c r="C7910" s="5"/>
      <c r="D7910" s="4"/>
      <c r="H7910" s="7"/>
      <c r="I7910" s="57"/>
      <c r="J7910" s="58"/>
      <c r="K7910" s="58"/>
    </row>
    <row r="7911" s="3" customFormat="1" spans="3:11">
      <c r="C7911" s="5"/>
      <c r="D7911" s="4"/>
      <c r="H7911" s="7"/>
      <c r="I7911" s="57"/>
      <c r="J7911" s="58"/>
      <c r="K7911" s="58"/>
    </row>
    <row r="7912" s="3" customFormat="1" spans="3:11">
      <c r="C7912" s="5"/>
      <c r="D7912" s="4"/>
      <c r="H7912" s="7"/>
      <c r="I7912" s="57"/>
      <c r="J7912" s="58"/>
      <c r="K7912" s="58"/>
    </row>
    <row r="7913" s="3" customFormat="1" spans="3:11">
      <c r="C7913" s="5"/>
      <c r="D7913" s="4"/>
      <c r="H7913" s="7"/>
      <c r="I7913" s="57"/>
      <c r="J7913" s="58"/>
      <c r="K7913" s="58"/>
    </row>
    <row r="7914" s="3" customFormat="1" spans="3:11">
      <c r="C7914" s="5"/>
      <c r="D7914" s="4"/>
      <c r="H7914" s="7"/>
      <c r="I7914" s="57"/>
      <c r="J7914" s="58"/>
      <c r="K7914" s="58"/>
    </row>
    <row r="7915" s="3" customFormat="1" spans="3:11">
      <c r="C7915" s="5"/>
      <c r="D7915" s="4"/>
      <c r="H7915" s="7"/>
      <c r="I7915" s="57"/>
      <c r="J7915" s="58"/>
      <c r="K7915" s="58"/>
    </row>
    <row r="7916" s="3" customFormat="1" spans="3:11">
      <c r="C7916" s="5"/>
      <c r="D7916" s="4"/>
      <c r="H7916" s="7"/>
      <c r="I7916" s="57"/>
      <c r="J7916" s="58"/>
      <c r="K7916" s="58"/>
    </row>
    <row r="7917" s="3" customFormat="1" spans="3:11">
      <c r="C7917" s="5"/>
      <c r="D7917" s="4"/>
      <c r="H7917" s="7"/>
      <c r="I7917" s="57"/>
      <c r="J7917" s="58"/>
      <c r="K7917" s="58"/>
    </row>
    <row r="7918" s="3" customFormat="1" spans="3:11">
      <c r="C7918" s="5"/>
      <c r="D7918" s="4"/>
      <c r="H7918" s="7"/>
      <c r="I7918" s="57"/>
      <c r="J7918" s="58"/>
      <c r="K7918" s="58"/>
    </row>
    <row r="7919" s="3" customFormat="1" spans="3:11">
      <c r="C7919" s="5"/>
      <c r="D7919" s="4"/>
      <c r="H7919" s="7"/>
      <c r="I7919" s="57"/>
      <c r="J7919" s="58"/>
      <c r="K7919" s="58"/>
    </row>
    <row r="7920" s="3" customFormat="1" spans="3:11">
      <c r="C7920" s="5"/>
      <c r="D7920" s="4"/>
      <c r="H7920" s="7"/>
      <c r="I7920" s="57"/>
      <c r="J7920" s="58"/>
      <c r="K7920" s="58"/>
    </row>
    <row r="7921" s="3" customFormat="1" spans="3:11">
      <c r="C7921" s="5"/>
      <c r="D7921" s="4"/>
      <c r="H7921" s="7"/>
      <c r="I7921" s="57"/>
      <c r="J7921" s="58"/>
      <c r="K7921" s="58"/>
    </row>
    <row r="7922" s="3" customFormat="1" spans="3:11">
      <c r="C7922" s="5"/>
      <c r="D7922" s="4"/>
      <c r="H7922" s="7"/>
      <c r="I7922" s="57"/>
      <c r="J7922" s="58"/>
      <c r="K7922" s="58"/>
    </row>
    <row r="7923" s="3" customFormat="1" spans="3:11">
      <c r="C7923" s="5"/>
      <c r="D7923" s="4"/>
      <c r="H7923" s="7"/>
      <c r="I7923" s="57"/>
      <c r="J7923" s="58"/>
      <c r="K7923" s="58"/>
    </row>
    <row r="7924" s="3" customFormat="1" spans="3:11">
      <c r="C7924" s="5"/>
      <c r="D7924" s="4"/>
      <c r="H7924" s="7"/>
      <c r="I7924" s="57"/>
      <c r="J7924" s="58"/>
      <c r="K7924" s="58"/>
    </row>
    <row r="7925" s="3" customFormat="1" spans="3:11">
      <c r="C7925" s="5"/>
      <c r="D7925" s="4"/>
      <c r="H7925" s="7"/>
      <c r="I7925" s="57"/>
      <c r="J7925" s="58"/>
      <c r="K7925" s="58"/>
    </row>
    <row r="7926" s="3" customFormat="1" spans="3:11">
      <c r="C7926" s="5"/>
      <c r="D7926" s="4"/>
      <c r="H7926" s="7"/>
      <c r="I7926" s="57"/>
      <c r="J7926" s="58"/>
      <c r="K7926" s="58"/>
    </row>
    <row r="7927" s="3" customFormat="1" spans="3:11">
      <c r="C7927" s="5"/>
      <c r="D7927" s="4"/>
      <c r="H7927" s="7"/>
      <c r="I7927" s="57"/>
      <c r="J7927" s="58"/>
      <c r="K7927" s="58"/>
    </row>
    <row r="7928" s="3" customFormat="1" spans="3:11">
      <c r="C7928" s="5"/>
      <c r="D7928" s="4"/>
      <c r="H7928" s="7"/>
      <c r="I7928" s="57"/>
      <c r="J7928" s="58"/>
      <c r="K7928" s="58"/>
    </row>
    <row r="7929" s="3" customFormat="1" spans="3:11">
      <c r="C7929" s="5"/>
      <c r="D7929" s="4"/>
      <c r="H7929" s="7"/>
      <c r="I7929" s="57"/>
      <c r="J7929" s="58"/>
      <c r="K7929" s="58"/>
    </row>
    <row r="7930" s="3" customFormat="1" spans="3:11">
      <c r="C7930" s="5"/>
      <c r="D7930" s="4"/>
      <c r="H7930" s="7"/>
      <c r="I7930" s="57"/>
      <c r="J7930" s="58"/>
      <c r="K7930" s="58"/>
    </row>
    <row r="7931" s="3" customFormat="1" spans="3:11">
      <c r="C7931" s="5"/>
      <c r="D7931" s="4"/>
      <c r="H7931" s="7"/>
      <c r="I7931" s="57"/>
      <c r="J7931" s="58"/>
      <c r="K7931" s="58"/>
    </row>
    <row r="7932" s="3" customFormat="1" spans="3:11">
      <c r="C7932" s="5"/>
      <c r="D7932" s="4"/>
      <c r="H7932" s="7"/>
      <c r="I7932" s="57"/>
      <c r="J7932" s="58"/>
      <c r="K7932" s="58"/>
    </row>
    <row r="7933" s="3" customFormat="1" spans="3:11">
      <c r="C7933" s="5"/>
      <c r="D7933" s="4"/>
      <c r="H7933" s="7"/>
      <c r="I7933" s="57"/>
      <c r="J7933" s="58"/>
      <c r="K7933" s="58"/>
    </row>
    <row r="7934" s="3" customFormat="1" spans="3:11">
      <c r="C7934" s="5"/>
      <c r="D7934" s="4"/>
      <c r="H7934" s="7"/>
      <c r="I7934" s="57"/>
      <c r="J7934" s="58"/>
      <c r="K7934" s="58"/>
    </row>
    <row r="7935" s="3" customFormat="1" spans="3:11">
      <c r="C7935" s="5"/>
      <c r="D7935" s="4"/>
      <c r="H7935" s="7"/>
      <c r="I7935" s="57"/>
      <c r="J7935" s="58"/>
      <c r="K7935" s="58"/>
    </row>
    <row r="7936" s="3" customFormat="1" spans="3:11">
      <c r="C7936" s="5"/>
      <c r="D7936" s="4"/>
      <c r="H7936" s="7"/>
      <c r="I7936" s="57"/>
      <c r="J7936" s="58"/>
      <c r="K7936" s="58"/>
    </row>
    <row r="7937" s="3" customFormat="1" spans="3:11">
      <c r="C7937" s="5"/>
      <c r="D7937" s="4"/>
      <c r="H7937" s="7"/>
      <c r="I7937" s="57"/>
      <c r="J7937" s="58"/>
      <c r="K7937" s="58"/>
    </row>
    <row r="7938" s="3" customFormat="1" spans="3:11">
      <c r="C7938" s="5"/>
      <c r="D7938" s="4"/>
      <c r="H7938" s="7"/>
      <c r="I7938" s="57"/>
      <c r="J7938" s="58"/>
      <c r="K7938" s="58"/>
    </row>
    <row r="7939" s="3" customFormat="1" spans="3:11">
      <c r="C7939" s="5"/>
      <c r="D7939" s="4"/>
      <c r="H7939" s="7"/>
      <c r="I7939" s="57"/>
      <c r="J7939" s="58"/>
      <c r="K7939" s="58"/>
    </row>
    <row r="7940" s="3" customFormat="1" spans="3:11">
      <c r="C7940" s="5"/>
      <c r="D7940" s="4"/>
      <c r="H7940" s="7"/>
      <c r="I7940" s="57"/>
      <c r="J7940" s="58"/>
      <c r="K7940" s="58"/>
    </row>
    <row r="7941" s="3" customFormat="1" spans="3:11">
      <c r="C7941" s="5"/>
      <c r="D7941" s="4"/>
      <c r="H7941" s="7"/>
      <c r="I7941" s="57"/>
      <c r="J7941" s="58"/>
      <c r="K7941" s="58"/>
    </row>
    <row r="7942" s="3" customFormat="1" spans="3:11">
      <c r="C7942" s="5"/>
      <c r="D7942" s="4"/>
      <c r="H7942" s="7"/>
      <c r="I7942" s="57"/>
      <c r="J7942" s="58"/>
      <c r="K7942" s="58"/>
    </row>
    <row r="7943" s="3" customFormat="1" spans="3:11">
      <c r="C7943" s="5"/>
      <c r="D7943" s="4"/>
      <c r="H7943" s="7"/>
      <c r="I7943" s="57"/>
      <c r="J7943" s="58"/>
      <c r="K7943" s="58"/>
    </row>
    <row r="7944" s="3" customFormat="1" spans="3:11">
      <c r="C7944" s="5"/>
      <c r="D7944" s="4"/>
      <c r="H7944" s="7"/>
      <c r="I7944" s="57"/>
      <c r="J7944" s="58"/>
      <c r="K7944" s="58"/>
    </row>
    <row r="7945" s="3" customFormat="1" spans="3:11">
      <c r="C7945" s="5"/>
      <c r="D7945" s="4"/>
      <c r="H7945" s="7"/>
      <c r="I7945" s="57"/>
      <c r="J7945" s="58"/>
      <c r="K7945" s="58"/>
    </row>
    <row r="7946" s="3" customFormat="1" spans="3:11">
      <c r="C7946" s="5"/>
      <c r="D7946" s="4"/>
      <c r="H7946" s="7"/>
      <c r="I7946" s="57"/>
      <c r="J7946" s="58"/>
      <c r="K7946" s="58"/>
    </row>
    <row r="7947" s="3" customFormat="1" spans="3:11">
      <c r="C7947" s="5"/>
      <c r="D7947" s="4"/>
      <c r="H7947" s="7"/>
      <c r="I7947" s="57"/>
      <c r="J7947" s="58"/>
      <c r="K7947" s="58"/>
    </row>
    <row r="7948" s="3" customFormat="1" spans="3:11">
      <c r="C7948" s="5"/>
      <c r="D7948" s="4"/>
      <c r="H7948" s="7"/>
      <c r="I7948" s="57"/>
      <c r="J7948" s="58"/>
      <c r="K7948" s="58"/>
    </row>
    <row r="7949" s="3" customFormat="1" spans="3:11">
      <c r="C7949" s="5"/>
      <c r="D7949" s="4"/>
      <c r="H7949" s="7"/>
      <c r="I7949" s="57"/>
      <c r="J7949" s="58"/>
      <c r="K7949" s="58"/>
    </row>
    <row r="7950" s="3" customFormat="1" spans="3:11">
      <c r="C7950" s="5"/>
      <c r="D7950" s="4"/>
      <c r="H7950" s="7"/>
      <c r="I7950" s="57"/>
      <c r="J7950" s="58"/>
      <c r="K7950" s="58"/>
    </row>
    <row r="7951" s="3" customFormat="1" spans="3:11">
      <c r="C7951" s="5"/>
      <c r="D7951" s="4"/>
      <c r="H7951" s="7"/>
      <c r="I7951" s="57"/>
      <c r="J7951" s="58"/>
      <c r="K7951" s="58"/>
    </row>
    <row r="7952" s="3" customFormat="1" spans="3:11">
      <c r="C7952" s="5"/>
      <c r="D7952" s="4"/>
      <c r="H7952" s="7"/>
      <c r="I7952" s="57"/>
      <c r="J7952" s="58"/>
      <c r="K7952" s="58"/>
    </row>
    <row r="7953" s="3" customFormat="1" spans="3:11">
      <c r="C7953" s="5"/>
      <c r="D7953" s="4"/>
      <c r="H7953" s="7"/>
      <c r="I7953" s="57"/>
      <c r="J7953" s="58"/>
      <c r="K7953" s="58"/>
    </row>
    <row r="7954" s="3" customFormat="1" spans="3:11">
      <c r="C7954" s="5"/>
      <c r="D7954" s="4"/>
      <c r="H7954" s="7"/>
      <c r="I7954" s="57"/>
      <c r="J7954" s="58"/>
      <c r="K7954" s="58"/>
    </row>
    <row r="7955" s="3" customFormat="1" spans="3:11">
      <c r="C7955" s="5"/>
      <c r="D7955" s="4"/>
      <c r="H7955" s="7"/>
      <c r="I7955" s="57"/>
      <c r="J7955" s="58"/>
      <c r="K7955" s="58"/>
    </row>
    <row r="7956" s="3" customFormat="1" spans="3:11">
      <c r="C7956" s="5"/>
      <c r="D7956" s="4"/>
      <c r="H7956" s="7"/>
      <c r="I7956" s="57"/>
      <c r="J7956" s="58"/>
      <c r="K7956" s="58"/>
    </row>
    <row r="7957" s="3" customFormat="1" spans="3:11">
      <c r="C7957" s="5"/>
      <c r="D7957" s="4"/>
      <c r="H7957" s="7"/>
      <c r="I7957" s="57"/>
      <c r="J7957" s="58"/>
      <c r="K7957" s="58"/>
    </row>
    <row r="7958" s="3" customFormat="1" spans="3:11">
      <c r="C7958" s="5"/>
      <c r="D7958" s="4"/>
      <c r="H7958" s="7"/>
      <c r="I7958" s="57"/>
      <c r="J7958" s="58"/>
      <c r="K7958" s="58"/>
    </row>
    <row r="7959" s="3" customFormat="1" spans="3:11">
      <c r="C7959" s="5"/>
      <c r="D7959" s="4"/>
      <c r="H7959" s="7"/>
      <c r="I7959" s="57"/>
      <c r="J7959" s="58"/>
      <c r="K7959" s="58"/>
    </row>
    <row r="7960" s="3" customFormat="1" spans="3:11">
      <c r="C7960" s="5"/>
      <c r="D7960" s="4"/>
      <c r="H7960" s="7"/>
      <c r="I7960" s="57"/>
      <c r="J7960" s="58"/>
      <c r="K7960" s="58"/>
    </row>
    <row r="7961" s="3" customFormat="1" spans="3:11">
      <c r="C7961" s="5"/>
      <c r="D7961" s="4"/>
      <c r="H7961" s="7"/>
      <c r="I7961" s="57"/>
      <c r="J7961" s="58"/>
      <c r="K7961" s="58"/>
    </row>
    <row r="7962" s="3" customFormat="1" spans="3:11">
      <c r="C7962" s="5"/>
      <c r="D7962" s="4"/>
      <c r="H7962" s="7"/>
      <c r="I7962" s="57"/>
      <c r="J7962" s="58"/>
      <c r="K7962" s="58"/>
    </row>
    <row r="7963" s="3" customFormat="1" spans="3:11">
      <c r="C7963" s="5"/>
      <c r="D7963" s="4"/>
      <c r="H7963" s="7"/>
      <c r="I7963" s="57"/>
      <c r="J7963" s="58"/>
      <c r="K7963" s="58"/>
    </row>
    <row r="7964" s="3" customFormat="1" spans="3:11">
      <c r="C7964" s="5"/>
      <c r="D7964" s="4"/>
      <c r="H7964" s="7"/>
      <c r="I7964" s="57"/>
      <c r="J7964" s="58"/>
      <c r="K7964" s="58"/>
    </row>
    <row r="7965" s="3" customFormat="1" spans="3:11">
      <c r="C7965" s="5"/>
      <c r="D7965" s="4"/>
      <c r="H7965" s="7"/>
      <c r="I7965" s="57"/>
      <c r="J7965" s="58"/>
      <c r="K7965" s="58"/>
    </row>
    <row r="7966" s="3" customFormat="1" spans="3:11">
      <c r="C7966" s="5"/>
      <c r="D7966" s="4"/>
      <c r="H7966" s="7"/>
      <c r="I7966" s="57"/>
      <c r="J7966" s="58"/>
      <c r="K7966" s="58"/>
    </row>
    <row r="7967" s="3" customFormat="1" spans="3:11">
      <c r="C7967" s="5"/>
      <c r="D7967" s="4"/>
      <c r="H7967" s="7"/>
      <c r="I7967" s="57"/>
      <c r="J7967" s="58"/>
      <c r="K7967" s="58"/>
    </row>
    <row r="7968" s="3" customFormat="1" spans="3:11">
      <c r="C7968" s="5"/>
      <c r="D7968" s="4"/>
      <c r="H7968" s="7"/>
      <c r="I7968" s="57"/>
      <c r="J7968" s="58"/>
      <c r="K7968" s="58"/>
    </row>
    <row r="7969" s="3" customFormat="1" spans="3:11">
      <c r="C7969" s="5"/>
      <c r="D7969" s="4"/>
      <c r="H7969" s="7"/>
      <c r="I7969" s="57"/>
      <c r="J7969" s="58"/>
      <c r="K7969" s="58"/>
    </row>
    <row r="7970" s="3" customFormat="1" spans="3:11">
      <c r="C7970" s="5"/>
      <c r="D7970" s="4"/>
      <c r="H7970" s="7"/>
      <c r="I7970" s="57"/>
      <c r="J7970" s="58"/>
      <c r="K7970" s="58"/>
    </row>
    <row r="7971" s="3" customFormat="1" spans="3:11">
      <c r="C7971" s="5"/>
      <c r="D7971" s="4"/>
      <c r="H7971" s="7"/>
      <c r="I7971" s="57"/>
      <c r="J7971" s="58"/>
      <c r="K7971" s="58"/>
    </row>
    <row r="7972" s="3" customFormat="1" spans="3:11">
      <c r="C7972" s="5"/>
      <c r="D7972" s="4"/>
      <c r="H7972" s="7"/>
      <c r="I7972" s="57"/>
      <c r="J7972" s="58"/>
      <c r="K7972" s="58"/>
    </row>
    <row r="7973" s="3" customFormat="1" spans="3:11">
      <c r="C7973" s="5"/>
      <c r="D7973" s="4"/>
      <c r="H7973" s="7"/>
      <c r="I7973" s="57"/>
      <c r="J7973" s="58"/>
      <c r="K7973" s="58"/>
    </row>
    <row r="7974" s="3" customFormat="1" spans="3:11">
      <c r="C7974" s="5"/>
      <c r="D7974" s="4"/>
      <c r="H7974" s="7"/>
      <c r="I7974" s="57"/>
      <c r="J7974" s="58"/>
      <c r="K7974" s="58"/>
    </row>
    <row r="7975" s="3" customFormat="1" spans="3:11">
      <c r="C7975" s="5"/>
      <c r="D7975" s="4"/>
      <c r="H7975" s="7"/>
      <c r="I7975" s="57"/>
      <c r="J7975" s="58"/>
      <c r="K7975" s="58"/>
    </row>
    <row r="7976" s="3" customFormat="1" spans="3:11">
      <c r="C7976" s="5"/>
      <c r="D7976" s="4"/>
      <c r="H7976" s="7"/>
      <c r="I7976" s="57"/>
      <c r="J7976" s="58"/>
      <c r="K7976" s="58"/>
    </row>
    <row r="7977" s="3" customFormat="1" spans="3:11">
      <c r="C7977" s="5"/>
      <c r="D7977" s="4"/>
      <c r="H7977" s="7"/>
      <c r="I7977" s="57"/>
      <c r="J7977" s="58"/>
      <c r="K7977" s="58"/>
    </row>
    <row r="7978" s="3" customFormat="1" spans="3:11">
      <c r="C7978" s="5"/>
      <c r="D7978" s="4"/>
      <c r="H7978" s="7"/>
      <c r="I7978" s="57"/>
      <c r="J7978" s="58"/>
      <c r="K7978" s="58"/>
    </row>
    <row r="7979" s="3" customFormat="1" spans="3:11">
      <c r="C7979" s="5"/>
      <c r="D7979" s="4"/>
      <c r="H7979" s="7"/>
      <c r="I7979" s="57"/>
      <c r="J7979" s="58"/>
      <c r="K7979" s="58"/>
    </row>
    <row r="7980" s="3" customFormat="1" spans="3:11">
      <c r="C7980" s="5"/>
      <c r="D7980" s="4"/>
      <c r="H7980" s="7"/>
      <c r="I7980" s="57"/>
      <c r="J7980" s="58"/>
      <c r="K7980" s="58"/>
    </row>
    <row r="7981" s="3" customFormat="1" spans="3:11">
      <c r="C7981" s="5"/>
      <c r="D7981" s="4"/>
      <c r="H7981" s="7"/>
      <c r="I7981" s="57"/>
      <c r="J7981" s="58"/>
      <c r="K7981" s="58"/>
    </row>
    <row r="7982" s="3" customFormat="1" spans="3:11">
      <c r="C7982" s="5"/>
      <c r="D7982" s="4"/>
      <c r="H7982" s="7"/>
      <c r="I7982" s="57"/>
      <c r="J7982" s="58"/>
      <c r="K7982" s="58"/>
    </row>
    <row r="7983" s="3" customFormat="1" spans="3:11">
      <c r="C7983" s="5"/>
      <c r="D7983" s="4"/>
      <c r="H7983" s="7"/>
      <c r="I7983" s="57"/>
      <c r="J7983" s="58"/>
      <c r="K7983" s="58"/>
    </row>
    <row r="7984" s="3" customFormat="1" spans="3:11">
      <c r="C7984" s="5"/>
      <c r="D7984" s="4"/>
      <c r="H7984" s="7"/>
      <c r="I7984" s="57"/>
      <c r="J7984" s="58"/>
      <c r="K7984" s="58"/>
    </row>
    <row r="7985" s="3" customFormat="1" spans="3:11">
      <c r="C7985" s="5"/>
      <c r="D7985" s="4"/>
      <c r="H7985" s="7"/>
      <c r="I7985" s="57"/>
      <c r="J7985" s="58"/>
      <c r="K7985" s="58"/>
    </row>
    <row r="7986" s="3" customFormat="1" spans="3:11">
      <c r="C7986" s="5"/>
      <c r="D7986" s="4"/>
      <c r="H7986" s="7"/>
      <c r="I7986" s="57"/>
      <c r="J7986" s="58"/>
      <c r="K7986" s="58"/>
    </row>
    <row r="7987" s="3" customFormat="1" spans="3:11">
      <c r="C7987" s="5"/>
      <c r="D7987" s="4"/>
      <c r="H7987" s="7"/>
      <c r="I7987" s="57"/>
      <c r="J7987" s="58"/>
      <c r="K7987" s="58"/>
    </row>
    <row r="7988" s="3" customFormat="1" spans="3:11">
      <c r="C7988" s="5"/>
      <c r="D7988" s="4"/>
      <c r="H7988" s="7"/>
      <c r="I7988" s="57"/>
      <c r="J7988" s="58"/>
      <c r="K7988" s="58"/>
    </row>
    <row r="7989" s="3" customFormat="1" spans="3:11">
      <c r="C7989" s="5"/>
      <c r="D7989" s="4"/>
      <c r="H7989" s="7"/>
      <c r="I7989" s="57"/>
      <c r="J7989" s="58"/>
      <c r="K7989" s="58"/>
    </row>
    <row r="7990" s="3" customFormat="1" spans="3:11">
      <c r="C7990" s="5"/>
      <c r="D7990" s="4"/>
      <c r="H7990" s="7"/>
      <c r="I7990" s="57"/>
      <c r="J7990" s="58"/>
      <c r="K7990" s="58"/>
    </row>
    <row r="7991" s="3" customFormat="1" spans="3:11">
      <c r="C7991" s="5"/>
      <c r="D7991" s="4"/>
      <c r="H7991" s="7"/>
      <c r="I7991" s="57"/>
      <c r="J7991" s="58"/>
      <c r="K7991" s="58"/>
    </row>
    <row r="7992" s="3" customFormat="1" spans="3:11">
      <c r="C7992" s="5"/>
      <c r="D7992" s="4"/>
      <c r="H7992" s="7"/>
      <c r="I7992" s="57"/>
      <c r="J7992" s="58"/>
      <c r="K7992" s="58"/>
    </row>
    <row r="7993" s="3" customFormat="1" spans="3:11">
      <c r="C7993" s="5"/>
      <c r="D7993" s="4"/>
      <c r="H7993" s="7"/>
      <c r="I7993" s="57"/>
      <c r="J7993" s="58"/>
      <c r="K7993" s="58"/>
    </row>
    <row r="7994" s="3" customFormat="1" spans="3:11">
      <c r="C7994" s="5"/>
      <c r="D7994" s="4"/>
      <c r="H7994" s="7"/>
      <c r="I7994" s="57"/>
      <c r="J7994" s="58"/>
      <c r="K7994" s="58"/>
    </row>
    <row r="7995" s="3" customFormat="1" spans="3:11">
      <c r="C7995" s="5"/>
      <c r="D7995" s="4"/>
      <c r="H7995" s="7"/>
      <c r="I7995" s="57"/>
      <c r="J7995" s="58"/>
      <c r="K7995" s="58"/>
    </row>
    <row r="7996" s="3" customFormat="1" spans="3:11">
      <c r="C7996" s="5"/>
      <c r="D7996" s="4"/>
      <c r="H7996" s="7"/>
      <c r="I7996" s="57"/>
      <c r="J7996" s="58"/>
      <c r="K7996" s="58"/>
    </row>
    <row r="7997" s="3" customFormat="1" spans="3:11">
      <c r="C7997" s="5"/>
      <c r="D7997" s="4"/>
      <c r="H7997" s="7"/>
      <c r="I7997" s="57"/>
      <c r="J7997" s="58"/>
      <c r="K7997" s="58"/>
    </row>
    <row r="7998" s="3" customFormat="1" spans="3:11">
      <c r="C7998" s="5"/>
      <c r="D7998" s="4"/>
      <c r="H7998" s="7"/>
      <c r="I7998" s="57"/>
      <c r="J7998" s="58"/>
      <c r="K7998" s="58"/>
    </row>
    <row r="7999" s="3" customFormat="1" spans="3:11">
      <c r="C7999" s="5"/>
      <c r="D7999" s="4"/>
      <c r="H7999" s="7"/>
      <c r="I7999" s="57"/>
      <c r="J7999" s="58"/>
      <c r="K7999" s="58"/>
    </row>
    <row r="8000" s="3" customFormat="1" spans="3:11">
      <c r="C8000" s="5"/>
      <c r="D8000" s="4"/>
      <c r="H8000" s="7"/>
      <c r="I8000" s="57"/>
      <c r="J8000" s="58"/>
      <c r="K8000" s="58"/>
    </row>
    <row r="8001" s="3" customFormat="1" spans="3:11">
      <c r="C8001" s="5"/>
      <c r="D8001" s="4"/>
      <c r="H8001" s="7"/>
      <c r="I8001" s="57"/>
      <c r="J8001" s="58"/>
      <c r="K8001" s="58"/>
    </row>
    <row r="8002" s="3" customFormat="1" spans="3:11">
      <c r="C8002" s="5"/>
      <c r="D8002" s="4"/>
      <c r="H8002" s="7"/>
      <c r="I8002" s="57"/>
      <c r="J8002" s="58"/>
      <c r="K8002" s="58"/>
    </row>
    <row r="8003" s="3" customFormat="1" spans="3:11">
      <c r="C8003" s="5"/>
      <c r="D8003" s="4"/>
      <c r="H8003" s="7"/>
      <c r="I8003" s="57"/>
      <c r="J8003" s="58"/>
      <c r="K8003" s="58"/>
    </row>
    <row r="8004" s="3" customFormat="1" spans="3:11">
      <c r="C8004" s="5"/>
      <c r="D8004" s="4"/>
      <c r="H8004" s="7"/>
      <c r="I8004" s="57"/>
      <c r="J8004" s="58"/>
      <c r="K8004" s="58"/>
    </row>
    <row r="8005" s="3" customFormat="1" spans="3:11">
      <c r="C8005" s="5"/>
      <c r="D8005" s="4"/>
      <c r="H8005" s="7"/>
      <c r="I8005" s="57"/>
      <c r="J8005" s="58"/>
      <c r="K8005" s="58"/>
    </row>
    <row r="8006" s="3" customFormat="1" spans="3:11">
      <c r="C8006" s="5"/>
      <c r="D8006" s="4"/>
      <c r="H8006" s="7"/>
      <c r="I8006" s="57"/>
      <c r="J8006" s="58"/>
      <c r="K8006" s="58"/>
    </row>
    <row r="8007" s="3" customFormat="1" spans="3:11">
      <c r="C8007" s="5"/>
      <c r="D8007" s="4"/>
      <c r="H8007" s="7"/>
      <c r="I8007" s="57"/>
      <c r="J8007" s="58"/>
      <c r="K8007" s="58"/>
    </row>
    <row r="8008" s="3" customFormat="1" spans="3:11">
      <c r="C8008" s="5"/>
      <c r="D8008" s="4"/>
      <c r="H8008" s="7"/>
      <c r="I8008" s="57"/>
      <c r="J8008" s="58"/>
      <c r="K8008" s="58"/>
    </row>
    <row r="8009" s="3" customFormat="1" spans="3:11">
      <c r="C8009" s="5"/>
      <c r="D8009" s="4"/>
      <c r="H8009" s="7"/>
      <c r="I8009" s="57"/>
      <c r="J8009" s="58"/>
      <c r="K8009" s="58"/>
    </row>
    <row r="8010" s="3" customFormat="1" spans="3:11">
      <c r="C8010" s="5"/>
      <c r="D8010" s="4"/>
      <c r="H8010" s="7"/>
      <c r="I8010" s="57"/>
      <c r="J8010" s="58"/>
      <c r="K8010" s="58"/>
    </row>
    <row r="8011" s="3" customFormat="1" spans="3:11">
      <c r="C8011" s="5"/>
      <c r="D8011" s="4"/>
      <c r="H8011" s="7"/>
      <c r="I8011" s="57"/>
      <c r="J8011" s="58"/>
      <c r="K8011" s="58"/>
    </row>
    <row r="8012" s="3" customFormat="1" spans="3:11">
      <c r="C8012" s="5"/>
      <c r="D8012" s="4"/>
      <c r="H8012" s="7"/>
      <c r="I8012" s="57"/>
      <c r="J8012" s="58"/>
      <c r="K8012" s="58"/>
    </row>
    <row r="8013" s="3" customFormat="1" spans="3:11">
      <c r="C8013" s="5"/>
      <c r="D8013" s="4"/>
      <c r="H8013" s="7"/>
      <c r="I8013" s="57"/>
      <c r="J8013" s="58"/>
      <c r="K8013" s="58"/>
    </row>
    <row r="8014" s="3" customFormat="1" spans="3:11">
      <c r="C8014" s="5"/>
      <c r="D8014" s="4"/>
      <c r="H8014" s="7"/>
      <c r="I8014" s="57"/>
      <c r="J8014" s="58"/>
      <c r="K8014" s="58"/>
    </row>
    <row r="8015" s="3" customFormat="1" spans="3:11">
      <c r="C8015" s="5"/>
      <c r="D8015" s="4"/>
      <c r="H8015" s="7"/>
      <c r="I8015" s="57"/>
      <c r="J8015" s="58"/>
      <c r="K8015" s="58"/>
    </row>
    <row r="8016" s="3" customFormat="1" spans="3:11">
      <c r="C8016" s="5"/>
      <c r="D8016" s="4"/>
      <c r="H8016" s="7"/>
      <c r="I8016" s="57"/>
      <c r="J8016" s="58"/>
      <c r="K8016" s="58"/>
    </row>
    <row r="8017" s="3" customFormat="1" spans="3:11">
      <c r="C8017" s="5"/>
      <c r="D8017" s="4"/>
      <c r="H8017" s="7"/>
      <c r="I8017" s="57"/>
      <c r="J8017" s="58"/>
      <c r="K8017" s="58"/>
    </row>
    <row r="8018" s="3" customFormat="1" spans="3:11">
      <c r="C8018" s="5"/>
      <c r="D8018" s="4"/>
      <c r="H8018" s="7"/>
      <c r="I8018" s="57"/>
      <c r="J8018" s="58"/>
      <c r="K8018" s="58"/>
    </row>
    <row r="8019" s="3" customFormat="1" spans="3:11">
      <c r="C8019" s="5"/>
      <c r="D8019" s="4"/>
      <c r="H8019" s="7"/>
      <c r="I8019" s="57"/>
      <c r="J8019" s="58"/>
      <c r="K8019" s="58"/>
    </row>
    <row r="8020" s="3" customFormat="1" spans="3:11">
      <c r="C8020" s="5"/>
      <c r="D8020" s="4"/>
      <c r="H8020" s="7"/>
      <c r="I8020" s="57"/>
      <c r="J8020" s="58"/>
      <c r="K8020" s="58"/>
    </row>
    <row r="8021" s="3" customFormat="1" spans="3:11">
      <c r="C8021" s="5"/>
      <c r="D8021" s="4"/>
      <c r="H8021" s="7"/>
      <c r="I8021" s="57"/>
      <c r="J8021" s="58"/>
      <c r="K8021" s="58"/>
    </row>
    <row r="8022" s="3" customFormat="1" spans="3:11">
      <c r="C8022" s="5"/>
      <c r="D8022" s="4"/>
      <c r="H8022" s="7"/>
      <c r="I8022" s="57"/>
      <c r="J8022" s="58"/>
      <c r="K8022" s="58"/>
    </row>
    <row r="8023" s="3" customFormat="1" spans="3:11">
      <c r="C8023" s="5"/>
      <c r="D8023" s="4"/>
      <c r="H8023" s="7"/>
      <c r="I8023" s="57"/>
      <c r="J8023" s="58"/>
      <c r="K8023" s="58"/>
    </row>
    <row r="8024" s="3" customFormat="1" spans="3:11">
      <c r="C8024" s="5"/>
      <c r="D8024" s="4"/>
      <c r="H8024" s="7"/>
      <c r="I8024" s="57"/>
      <c r="J8024" s="58"/>
      <c r="K8024" s="58"/>
    </row>
    <row r="8025" s="3" customFormat="1" spans="3:11">
      <c r="C8025" s="5"/>
      <c r="D8025" s="4"/>
      <c r="H8025" s="7"/>
      <c r="I8025" s="57"/>
      <c r="J8025" s="58"/>
      <c r="K8025" s="58"/>
    </row>
    <row r="8026" s="3" customFormat="1" spans="3:11">
      <c r="C8026" s="5"/>
      <c r="D8026" s="4"/>
      <c r="H8026" s="7"/>
      <c r="I8026" s="57"/>
      <c r="J8026" s="58"/>
      <c r="K8026" s="58"/>
    </row>
    <row r="8027" s="3" customFormat="1" spans="3:11">
      <c r="C8027" s="5"/>
      <c r="D8027" s="4"/>
      <c r="H8027" s="7"/>
      <c r="I8027" s="57"/>
      <c r="J8027" s="58"/>
      <c r="K8027" s="58"/>
    </row>
    <row r="8028" s="3" customFormat="1" spans="3:11">
      <c r="C8028" s="5"/>
      <c r="D8028" s="4"/>
      <c r="H8028" s="7"/>
      <c r="I8028" s="57"/>
      <c r="J8028" s="58"/>
      <c r="K8028" s="58"/>
    </row>
    <row r="8029" s="3" customFormat="1" spans="3:11">
      <c r="C8029" s="5"/>
      <c r="D8029" s="4"/>
      <c r="H8029" s="7"/>
      <c r="I8029" s="57"/>
      <c r="J8029" s="58"/>
      <c r="K8029" s="58"/>
    </row>
    <row r="8030" s="3" customFormat="1" spans="3:11">
      <c r="C8030" s="5"/>
      <c r="D8030" s="4"/>
      <c r="H8030" s="7"/>
      <c r="I8030" s="57"/>
      <c r="J8030" s="58"/>
      <c r="K8030" s="58"/>
    </row>
    <row r="8031" s="3" customFormat="1" spans="3:11">
      <c r="C8031" s="5"/>
      <c r="D8031" s="4"/>
      <c r="H8031" s="7"/>
      <c r="I8031" s="57"/>
      <c r="J8031" s="58"/>
      <c r="K8031" s="58"/>
    </row>
    <row r="8032" s="3" customFormat="1" spans="3:11">
      <c r="C8032" s="5"/>
      <c r="D8032" s="4"/>
      <c r="H8032" s="7"/>
      <c r="I8032" s="57"/>
      <c r="J8032" s="58"/>
      <c r="K8032" s="58"/>
    </row>
    <row r="8033" s="3" customFormat="1" spans="3:11">
      <c r="C8033" s="5"/>
      <c r="D8033" s="4"/>
      <c r="H8033" s="7"/>
      <c r="I8033" s="57"/>
      <c r="J8033" s="58"/>
      <c r="K8033" s="58"/>
    </row>
    <row r="8034" s="3" customFormat="1" spans="3:11">
      <c r="C8034" s="5"/>
      <c r="D8034" s="4"/>
      <c r="H8034" s="7"/>
      <c r="I8034" s="57"/>
      <c r="J8034" s="58"/>
      <c r="K8034" s="58"/>
    </row>
    <row r="8035" s="3" customFormat="1" spans="3:11">
      <c r="C8035" s="5"/>
      <c r="D8035" s="4"/>
      <c r="H8035" s="7"/>
      <c r="I8035" s="57"/>
      <c r="J8035" s="58"/>
      <c r="K8035" s="58"/>
    </row>
    <row r="8036" s="3" customFormat="1" spans="3:11">
      <c r="C8036" s="5"/>
      <c r="D8036" s="4"/>
      <c r="H8036" s="7"/>
      <c r="I8036" s="57"/>
      <c r="J8036" s="58"/>
      <c r="K8036" s="58"/>
    </row>
    <row r="8037" s="3" customFormat="1" spans="3:11">
      <c r="C8037" s="5"/>
      <c r="D8037" s="4"/>
      <c r="H8037" s="7"/>
      <c r="I8037" s="57"/>
      <c r="J8037" s="58"/>
      <c r="K8037" s="58"/>
    </row>
    <row r="8038" s="3" customFormat="1" spans="3:11">
      <c r="C8038" s="5"/>
      <c r="D8038" s="4"/>
      <c r="H8038" s="7"/>
      <c r="I8038" s="57"/>
      <c r="J8038" s="58"/>
      <c r="K8038" s="58"/>
    </row>
    <row r="8039" s="3" customFormat="1" spans="3:11">
      <c r="C8039" s="5"/>
      <c r="D8039" s="4"/>
      <c r="H8039" s="7"/>
      <c r="I8039" s="57"/>
      <c r="J8039" s="58"/>
      <c r="K8039" s="58"/>
    </row>
    <row r="8040" s="3" customFormat="1" spans="3:11">
      <c r="C8040" s="5"/>
      <c r="D8040" s="4"/>
      <c r="H8040" s="7"/>
      <c r="I8040" s="57"/>
      <c r="J8040" s="58"/>
      <c r="K8040" s="58"/>
    </row>
    <row r="8041" s="3" customFormat="1" spans="3:11">
      <c r="C8041" s="5"/>
      <c r="D8041" s="4"/>
      <c r="H8041" s="7"/>
      <c r="I8041" s="57"/>
      <c r="J8041" s="58"/>
      <c r="K8041" s="58"/>
    </row>
    <row r="8042" s="3" customFormat="1" spans="3:11">
      <c r="C8042" s="5"/>
      <c r="D8042" s="4"/>
      <c r="H8042" s="7"/>
      <c r="I8042" s="57"/>
      <c r="J8042" s="58"/>
      <c r="K8042" s="58"/>
    </row>
    <row r="8043" s="3" customFormat="1" spans="3:11">
      <c r="C8043" s="5"/>
      <c r="D8043" s="4"/>
      <c r="H8043" s="7"/>
      <c r="I8043" s="57"/>
      <c r="J8043" s="58"/>
      <c r="K8043" s="58"/>
    </row>
    <row r="8044" s="3" customFormat="1" spans="3:11">
      <c r="C8044" s="5"/>
      <c r="D8044" s="4"/>
      <c r="H8044" s="7"/>
      <c r="I8044" s="57"/>
      <c r="J8044" s="58"/>
      <c r="K8044" s="58"/>
    </row>
    <row r="8045" s="3" customFormat="1" spans="3:11">
      <c r="C8045" s="5"/>
      <c r="D8045" s="4"/>
      <c r="H8045" s="7"/>
      <c r="I8045" s="57"/>
      <c r="J8045" s="58"/>
      <c r="K8045" s="58"/>
    </row>
    <row r="8046" s="3" customFormat="1" spans="3:11">
      <c r="C8046" s="5"/>
      <c r="D8046" s="4"/>
      <c r="H8046" s="7"/>
      <c r="I8046" s="57"/>
      <c r="J8046" s="58"/>
      <c r="K8046" s="58"/>
    </row>
    <row r="8047" s="3" customFormat="1" spans="3:11">
      <c r="C8047" s="5"/>
      <c r="D8047" s="4"/>
      <c r="H8047" s="7"/>
      <c r="I8047" s="57"/>
      <c r="J8047" s="58"/>
      <c r="K8047" s="58"/>
    </row>
    <row r="8048" s="3" customFormat="1" spans="3:11">
      <c r="C8048" s="5"/>
      <c r="D8048" s="4"/>
      <c r="H8048" s="7"/>
      <c r="I8048" s="57"/>
      <c r="J8048" s="58"/>
      <c r="K8048" s="58"/>
    </row>
    <row r="8049" s="3" customFormat="1" spans="3:11">
      <c r="C8049" s="5"/>
      <c r="D8049" s="4"/>
      <c r="H8049" s="7"/>
      <c r="I8049" s="57"/>
      <c r="J8049" s="58"/>
      <c r="K8049" s="58"/>
    </row>
    <row r="8050" s="3" customFormat="1" spans="3:11">
      <c r="C8050" s="5"/>
      <c r="D8050" s="4"/>
      <c r="H8050" s="7"/>
      <c r="I8050" s="57"/>
      <c r="J8050" s="58"/>
      <c r="K8050" s="58"/>
    </row>
    <row r="8051" s="3" customFormat="1" spans="3:11">
      <c r="C8051" s="5"/>
      <c r="D8051" s="4"/>
      <c r="H8051" s="7"/>
      <c r="I8051" s="57"/>
      <c r="J8051" s="58"/>
      <c r="K8051" s="58"/>
    </row>
    <row r="8052" s="3" customFormat="1" spans="3:11">
      <c r="C8052" s="5"/>
      <c r="D8052" s="4"/>
      <c r="H8052" s="7"/>
      <c r="I8052" s="57"/>
      <c r="J8052" s="58"/>
      <c r="K8052" s="58"/>
    </row>
    <row r="8053" s="3" customFormat="1" spans="3:11">
      <c r="C8053" s="5"/>
      <c r="D8053" s="4"/>
      <c r="H8053" s="7"/>
      <c r="I8053" s="57"/>
      <c r="J8053" s="58"/>
      <c r="K8053" s="58"/>
    </row>
    <row r="8054" s="3" customFormat="1" spans="3:11">
      <c r="C8054" s="5"/>
      <c r="D8054" s="4"/>
      <c r="H8054" s="7"/>
      <c r="I8054" s="57"/>
      <c r="J8054" s="58"/>
      <c r="K8054" s="58"/>
    </row>
    <row r="8055" s="3" customFormat="1" spans="3:11">
      <c r="C8055" s="5"/>
      <c r="D8055" s="4"/>
      <c r="H8055" s="7"/>
      <c r="I8055" s="57"/>
      <c r="J8055" s="58"/>
      <c r="K8055" s="58"/>
    </row>
    <row r="8056" s="3" customFormat="1" spans="3:11">
      <c r="C8056" s="5"/>
      <c r="D8056" s="4"/>
      <c r="H8056" s="7"/>
      <c r="I8056" s="57"/>
      <c r="J8056" s="58"/>
      <c r="K8056" s="58"/>
    </row>
    <row r="8057" s="3" customFormat="1" spans="3:11">
      <c r="C8057" s="5"/>
      <c r="D8057" s="4"/>
      <c r="H8057" s="7"/>
      <c r="I8057" s="57"/>
      <c r="J8057" s="58"/>
      <c r="K8057" s="58"/>
    </row>
    <row r="8058" s="3" customFormat="1" spans="3:11">
      <c r="C8058" s="5"/>
      <c r="D8058" s="4"/>
      <c r="H8058" s="7"/>
      <c r="I8058" s="57"/>
      <c r="J8058" s="58"/>
      <c r="K8058" s="58"/>
    </row>
    <row r="8059" s="3" customFormat="1" spans="3:11">
      <c r="C8059" s="5"/>
      <c r="D8059" s="4"/>
      <c r="H8059" s="7"/>
      <c r="I8059" s="57"/>
      <c r="J8059" s="58"/>
      <c r="K8059" s="58"/>
    </row>
    <row r="8060" s="3" customFormat="1" spans="3:11">
      <c r="C8060" s="5"/>
      <c r="D8060" s="4"/>
      <c r="H8060" s="7"/>
      <c r="I8060" s="57"/>
      <c r="J8060" s="58"/>
      <c r="K8060" s="58"/>
    </row>
    <row r="8061" s="3" customFormat="1" spans="3:11">
      <c r="C8061" s="5"/>
      <c r="D8061" s="4"/>
      <c r="H8061" s="7"/>
      <c r="I8061" s="57"/>
      <c r="J8061" s="58"/>
      <c r="K8061" s="58"/>
    </row>
    <row r="8062" s="3" customFormat="1" spans="3:11">
      <c r="C8062" s="5"/>
      <c r="D8062" s="4"/>
      <c r="H8062" s="7"/>
      <c r="I8062" s="57"/>
      <c r="J8062" s="58"/>
      <c r="K8062" s="58"/>
    </row>
    <row r="8063" s="3" customFormat="1" spans="3:11">
      <c r="C8063" s="5"/>
      <c r="D8063" s="4"/>
      <c r="H8063" s="7"/>
      <c r="I8063" s="57"/>
      <c r="J8063" s="58"/>
      <c r="K8063" s="58"/>
    </row>
    <row r="8064" s="3" customFormat="1" spans="3:11">
      <c r="C8064" s="5"/>
      <c r="D8064" s="4"/>
      <c r="H8064" s="7"/>
      <c r="I8064" s="57"/>
      <c r="J8064" s="58"/>
      <c r="K8064" s="58"/>
    </row>
    <row r="8065" s="3" customFormat="1" spans="3:11">
      <c r="C8065" s="5"/>
      <c r="D8065" s="4"/>
      <c r="H8065" s="7"/>
      <c r="I8065" s="57"/>
      <c r="J8065" s="58"/>
      <c r="K8065" s="58"/>
    </row>
    <row r="8066" s="3" customFormat="1" spans="3:11">
      <c r="C8066" s="5"/>
      <c r="D8066" s="4"/>
      <c r="H8066" s="7"/>
      <c r="I8066" s="57"/>
      <c r="J8066" s="58"/>
      <c r="K8066" s="58"/>
    </row>
    <row r="8067" s="3" customFormat="1" spans="3:11">
      <c r="C8067" s="5"/>
      <c r="D8067" s="4"/>
      <c r="H8067" s="7"/>
      <c r="I8067" s="57"/>
      <c r="J8067" s="58"/>
      <c r="K8067" s="58"/>
    </row>
    <row r="8068" s="3" customFormat="1" spans="3:11">
      <c r="C8068" s="5"/>
      <c r="D8068" s="4"/>
      <c r="H8068" s="7"/>
      <c r="I8068" s="57"/>
      <c r="J8068" s="58"/>
      <c r="K8068" s="58"/>
    </row>
    <row r="8069" s="3" customFormat="1" spans="3:11">
      <c r="C8069" s="5"/>
      <c r="D8069" s="4"/>
      <c r="H8069" s="7"/>
      <c r="I8069" s="57"/>
      <c r="J8069" s="58"/>
      <c r="K8069" s="58"/>
    </row>
    <row r="8070" s="3" customFormat="1" spans="3:11">
      <c r="C8070" s="5"/>
      <c r="D8070" s="4"/>
      <c r="H8070" s="7"/>
      <c r="I8070" s="57"/>
      <c r="J8070" s="58"/>
      <c r="K8070" s="58"/>
    </row>
    <row r="8071" s="3" customFormat="1" spans="3:11">
      <c r="C8071" s="5"/>
      <c r="D8071" s="4"/>
      <c r="H8071" s="7"/>
      <c r="I8071" s="57"/>
      <c r="J8071" s="58"/>
      <c r="K8071" s="58"/>
    </row>
    <row r="8072" s="3" customFormat="1" spans="3:11">
      <c r="C8072" s="5"/>
      <c r="D8072" s="4"/>
      <c r="H8072" s="7"/>
      <c r="I8072" s="57"/>
      <c r="J8072" s="58"/>
      <c r="K8072" s="58"/>
    </row>
    <row r="8073" s="3" customFormat="1" spans="3:11">
      <c r="C8073" s="5"/>
      <c r="D8073" s="4"/>
      <c r="H8073" s="7"/>
      <c r="I8073" s="57"/>
      <c r="J8073" s="58"/>
      <c r="K8073" s="58"/>
    </row>
    <row r="8074" s="3" customFormat="1" spans="3:11">
      <c r="C8074" s="5"/>
      <c r="D8074" s="4"/>
      <c r="H8074" s="7"/>
      <c r="I8074" s="57"/>
      <c r="J8074" s="58"/>
      <c r="K8074" s="58"/>
    </row>
    <row r="8075" s="3" customFormat="1" spans="3:11">
      <c r="C8075" s="5"/>
      <c r="D8075" s="4"/>
      <c r="H8075" s="7"/>
      <c r="I8075" s="57"/>
      <c r="J8075" s="58"/>
      <c r="K8075" s="58"/>
    </row>
    <row r="8076" s="3" customFormat="1" spans="3:11">
      <c r="C8076" s="5"/>
      <c r="D8076" s="4"/>
      <c r="H8076" s="7"/>
      <c r="I8076" s="57"/>
      <c r="J8076" s="58"/>
      <c r="K8076" s="58"/>
    </row>
    <row r="8077" s="3" customFormat="1" spans="3:11">
      <c r="C8077" s="5"/>
      <c r="D8077" s="4"/>
      <c r="H8077" s="7"/>
      <c r="I8077" s="57"/>
      <c r="J8077" s="58"/>
      <c r="K8077" s="58"/>
    </row>
    <row r="8078" s="3" customFormat="1" spans="3:11">
      <c r="C8078" s="5"/>
      <c r="D8078" s="4"/>
      <c r="H8078" s="7"/>
      <c r="I8078" s="57"/>
      <c r="J8078" s="58"/>
      <c r="K8078" s="58"/>
    </row>
    <row r="8079" s="3" customFormat="1" spans="3:11">
      <c r="C8079" s="5"/>
      <c r="D8079" s="4"/>
      <c r="H8079" s="7"/>
      <c r="I8079" s="57"/>
      <c r="J8079" s="58"/>
      <c r="K8079" s="58"/>
    </row>
    <row r="8080" s="3" customFormat="1" spans="3:11">
      <c r="C8080" s="5"/>
      <c r="D8080" s="4"/>
      <c r="H8080" s="7"/>
      <c r="I8080" s="57"/>
      <c r="J8080" s="58"/>
      <c r="K8080" s="58"/>
    </row>
    <row r="8081" s="3" customFormat="1" spans="3:11">
      <c r="C8081" s="5"/>
      <c r="D8081" s="4"/>
      <c r="H8081" s="7"/>
      <c r="I8081" s="57"/>
      <c r="J8081" s="58"/>
      <c r="K8081" s="58"/>
    </row>
    <row r="8082" s="3" customFormat="1" spans="3:11">
      <c r="C8082" s="5"/>
      <c r="D8082" s="4"/>
      <c r="H8082" s="7"/>
      <c r="I8082" s="57"/>
      <c r="J8082" s="58"/>
      <c r="K8082" s="58"/>
    </row>
    <row r="8083" s="3" customFormat="1" spans="3:11">
      <c r="C8083" s="5"/>
      <c r="D8083" s="4"/>
      <c r="H8083" s="7"/>
      <c r="I8083" s="57"/>
      <c r="J8083" s="58"/>
      <c r="K8083" s="58"/>
    </row>
    <row r="8084" s="3" customFormat="1" spans="3:11">
      <c r="C8084" s="5"/>
      <c r="D8084" s="4"/>
      <c r="H8084" s="7"/>
      <c r="I8084" s="57"/>
      <c r="J8084" s="58"/>
      <c r="K8084" s="58"/>
    </row>
    <row r="8085" s="3" customFormat="1" spans="3:11">
      <c r="C8085" s="5"/>
      <c r="D8085" s="4"/>
      <c r="H8085" s="7"/>
      <c r="I8085" s="57"/>
      <c r="J8085" s="58"/>
      <c r="K8085" s="58"/>
    </row>
    <row r="8086" s="3" customFormat="1" spans="3:11">
      <c r="C8086" s="5"/>
      <c r="D8086" s="4"/>
      <c r="H8086" s="7"/>
      <c r="I8086" s="57"/>
      <c r="J8086" s="58"/>
      <c r="K8086" s="58"/>
    </row>
    <row r="8087" s="3" customFormat="1" spans="3:11">
      <c r="C8087" s="5"/>
      <c r="D8087" s="4"/>
      <c r="H8087" s="7"/>
      <c r="I8087" s="57"/>
      <c r="J8087" s="58"/>
      <c r="K8087" s="58"/>
    </row>
    <row r="8088" s="3" customFormat="1" spans="3:11">
      <c r="C8088" s="5"/>
      <c r="D8088" s="4"/>
      <c r="H8088" s="7"/>
      <c r="I8088" s="57"/>
      <c r="J8088" s="58"/>
      <c r="K8088" s="58"/>
    </row>
    <row r="8089" s="3" customFormat="1" spans="3:11">
      <c r="C8089" s="5"/>
      <c r="D8089" s="4"/>
      <c r="H8089" s="7"/>
      <c r="I8089" s="57"/>
      <c r="J8089" s="58"/>
      <c r="K8089" s="58"/>
    </row>
    <row r="8090" s="3" customFormat="1" spans="3:11">
      <c r="C8090" s="5"/>
      <c r="D8090" s="4"/>
      <c r="H8090" s="7"/>
      <c r="I8090" s="57"/>
      <c r="J8090" s="58"/>
      <c r="K8090" s="58"/>
    </row>
    <row r="8091" s="3" customFormat="1" spans="3:11">
      <c r="C8091" s="5"/>
      <c r="D8091" s="4"/>
      <c r="H8091" s="7"/>
      <c r="I8091" s="57"/>
      <c r="J8091" s="58"/>
      <c r="K8091" s="58"/>
    </row>
    <row r="8092" s="3" customFormat="1" spans="3:11">
      <c r="C8092" s="5"/>
      <c r="D8092" s="4"/>
      <c r="H8092" s="7"/>
      <c r="I8092" s="57"/>
      <c r="J8092" s="58"/>
      <c r="K8092" s="58"/>
    </row>
    <row r="8093" s="3" customFormat="1" spans="3:11">
      <c r="C8093" s="5"/>
      <c r="D8093" s="4"/>
      <c r="H8093" s="7"/>
      <c r="I8093" s="57"/>
      <c r="J8093" s="58"/>
      <c r="K8093" s="58"/>
    </row>
    <row r="8094" s="3" customFormat="1" spans="3:11">
      <c r="C8094" s="5"/>
      <c r="D8094" s="4"/>
      <c r="H8094" s="7"/>
      <c r="I8094" s="57"/>
      <c r="J8094" s="58"/>
      <c r="K8094" s="58"/>
    </row>
    <row r="8095" s="3" customFormat="1" spans="3:11">
      <c r="C8095" s="5"/>
      <c r="D8095" s="4"/>
      <c r="H8095" s="7"/>
      <c r="I8095" s="57"/>
      <c r="J8095" s="58"/>
      <c r="K8095" s="58"/>
    </row>
    <row r="8096" s="3" customFormat="1" spans="3:11">
      <c r="C8096" s="5"/>
      <c r="D8096" s="4"/>
      <c r="H8096" s="7"/>
      <c r="I8096" s="57"/>
      <c r="J8096" s="58"/>
      <c r="K8096" s="58"/>
    </row>
    <row r="8097" s="3" customFormat="1" spans="3:11">
      <c r="C8097" s="5"/>
      <c r="D8097" s="4"/>
      <c r="H8097" s="7"/>
      <c r="I8097" s="57"/>
      <c r="J8097" s="58"/>
      <c r="K8097" s="58"/>
    </row>
    <row r="8098" s="3" customFormat="1" spans="3:11">
      <c r="C8098" s="5"/>
      <c r="D8098" s="4"/>
      <c r="H8098" s="7"/>
      <c r="I8098" s="57"/>
      <c r="J8098" s="58"/>
      <c r="K8098" s="58"/>
    </row>
    <row r="8099" s="3" customFormat="1" spans="3:11">
      <c r="C8099" s="5"/>
      <c r="D8099" s="4"/>
      <c r="H8099" s="7"/>
      <c r="I8099" s="57"/>
      <c r="J8099" s="58"/>
      <c r="K8099" s="58"/>
    </row>
    <row r="8100" s="3" customFormat="1" spans="3:11">
      <c r="C8100" s="5"/>
      <c r="D8100" s="4"/>
      <c r="H8100" s="7"/>
      <c r="I8100" s="57"/>
      <c r="J8100" s="58"/>
      <c r="K8100" s="58"/>
    </row>
    <row r="8101" s="3" customFormat="1" spans="3:11">
      <c r="C8101" s="5"/>
      <c r="D8101" s="4"/>
      <c r="H8101" s="7"/>
      <c r="I8101" s="57"/>
      <c r="J8101" s="58"/>
      <c r="K8101" s="58"/>
    </row>
    <row r="8102" s="3" customFormat="1" spans="3:11">
      <c r="C8102" s="5"/>
      <c r="D8102" s="4"/>
      <c r="H8102" s="7"/>
      <c r="I8102" s="57"/>
      <c r="J8102" s="58"/>
      <c r="K8102" s="58"/>
    </row>
    <row r="8103" s="3" customFormat="1" spans="3:11">
      <c r="C8103" s="5"/>
      <c r="D8103" s="4"/>
      <c r="H8103" s="7"/>
      <c r="I8103" s="57"/>
      <c r="J8103" s="58"/>
      <c r="K8103" s="58"/>
    </row>
    <row r="8104" s="3" customFormat="1" spans="3:11">
      <c r="C8104" s="5"/>
      <c r="D8104" s="4"/>
      <c r="H8104" s="7"/>
      <c r="I8104" s="57"/>
      <c r="J8104" s="58"/>
      <c r="K8104" s="58"/>
    </row>
    <row r="8105" s="3" customFormat="1" spans="3:11">
      <c r="C8105" s="5"/>
      <c r="D8105" s="4"/>
      <c r="H8105" s="7"/>
      <c r="I8105" s="57"/>
      <c r="J8105" s="58"/>
      <c r="K8105" s="58"/>
    </row>
    <row r="8106" s="3" customFormat="1" spans="3:11">
      <c r="C8106" s="5"/>
      <c r="D8106" s="4"/>
      <c r="H8106" s="7"/>
      <c r="I8106" s="57"/>
      <c r="J8106" s="58"/>
      <c r="K8106" s="58"/>
    </row>
    <row r="8107" s="3" customFormat="1" spans="3:11">
      <c r="C8107" s="5"/>
      <c r="D8107" s="4"/>
      <c r="H8107" s="7"/>
      <c r="I8107" s="57"/>
      <c r="J8107" s="58"/>
      <c r="K8107" s="58"/>
    </row>
    <row r="8108" s="3" customFormat="1" spans="3:11">
      <c r="C8108" s="5"/>
      <c r="D8108" s="4"/>
      <c r="H8108" s="7"/>
      <c r="I8108" s="57"/>
      <c r="J8108" s="58"/>
      <c r="K8108" s="58"/>
    </row>
    <row r="8109" s="3" customFormat="1" spans="3:11">
      <c r="C8109" s="5"/>
      <c r="D8109" s="4"/>
      <c r="H8109" s="7"/>
      <c r="I8109" s="57"/>
      <c r="J8109" s="58"/>
      <c r="K8109" s="58"/>
    </row>
    <row r="8110" s="3" customFormat="1" spans="3:11">
      <c r="C8110" s="5"/>
      <c r="D8110" s="4"/>
      <c r="H8110" s="7"/>
      <c r="I8110" s="57"/>
      <c r="J8110" s="58"/>
      <c r="K8110" s="58"/>
    </row>
    <row r="8111" s="3" customFormat="1" spans="3:11">
      <c r="C8111" s="5"/>
      <c r="D8111" s="4"/>
      <c r="H8111" s="7"/>
      <c r="I8111" s="57"/>
      <c r="J8111" s="58"/>
      <c r="K8111" s="58"/>
    </row>
    <row r="8112" s="3" customFormat="1" spans="3:11">
      <c r="C8112" s="5"/>
      <c r="D8112" s="4"/>
      <c r="H8112" s="7"/>
      <c r="I8112" s="57"/>
      <c r="J8112" s="58"/>
      <c r="K8112" s="58"/>
    </row>
    <row r="8113" s="3" customFormat="1" spans="3:11">
      <c r="C8113" s="5"/>
      <c r="D8113" s="4"/>
      <c r="H8113" s="7"/>
      <c r="I8113" s="57"/>
      <c r="J8113" s="58"/>
      <c r="K8113" s="58"/>
    </row>
    <row r="8114" s="3" customFormat="1" spans="3:11">
      <c r="C8114" s="5"/>
      <c r="D8114" s="4"/>
      <c r="H8114" s="7"/>
      <c r="I8114" s="57"/>
      <c r="J8114" s="58"/>
      <c r="K8114" s="58"/>
    </row>
    <row r="8115" s="3" customFormat="1" spans="3:11">
      <c r="C8115" s="5"/>
      <c r="D8115" s="4"/>
      <c r="H8115" s="7"/>
      <c r="I8115" s="57"/>
      <c r="J8115" s="58"/>
      <c r="K8115" s="58"/>
    </row>
    <row r="8116" s="3" customFormat="1" spans="3:11">
      <c r="C8116" s="5"/>
      <c r="D8116" s="4"/>
      <c r="H8116" s="7"/>
      <c r="I8116" s="57"/>
      <c r="J8116" s="58"/>
      <c r="K8116" s="58"/>
    </row>
    <row r="8117" s="3" customFormat="1" spans="3:11">
      <c r="C8117" s="5"/>
      <c r="D8117" s="4"/>
      <c r="H8117" s="7"/>
      <c r="I8117" s="57"/>
      <c r="J8117" s="58"/>
      <c r="K8117" s="58"/>
    </row>
    <row r="8118" s="3" customFormat="1" spans="3:11">
      <c r="C8118" s="5"/>
      <c r="D8118" s="4"/>
      <c r="H8118" s="7"/>
      <c r="I8118" s="57"/>
      <c r="J8118" s="58"/>
      <c r="K8118" s="58"/>
    </row>
    <row r="8119" s="3" customFormat="1" spans="3:11">
      <c r="C8119" s="5"/>
      <c r="D8119" s="4"/>
      <c r="H8119" s="7"/>
      <c r="I8119" s="57"/>
      <c r="J8119" s="58"/>
      <c r="K8119" s="58"/>
    </row>
    <row r="8120" s="3" customFormat="1" spans="3:11">
      <c r="C8120" s="5"/>
      <c r="D8120" s="4"/>
      <c r="H8120" s="7"/>
      <c r="I8120" s="57"/>
      <c r="J8120" s="58"/>
      <c r="K8120" s="58"/>
    </row>
    <row r="8121" s="3" customFormat="1" spans="3:11">
      <c r="C8121" s="5"/>
      <c r="D8121" s="4"/>
      <c r="H8121" s="7"/>
      <c r="I8121" s="57"/>
      <c r="J8121" s="58"/>
      <c r="K8121" s="58"/>
    </row>
    <row r="8122" s="3" customFormat="1" spans="3:11">
      <c r="C8122" s="5"/>
      <c r="D8122" s="4"/>
      <c r="H8122" s="7"/>
      <c r="I8122" s="57"/>
      <c r="J8122" s="58"/>
      <c r="K8122" s="58"/>
    </row>
    <row r="8123" s="3" customFormat="1" spans="3:11">
      <c r="C8123" s="5"/>
      <c r="D8123" s="4"/>
      <c r="H8123" s="7"/>
      <c r="I8123" s="57"/>
      <c r="J8123" s="58"/>
      <c r="K8123" s="58"/>
    </row>
    <row r="8124" s="3" customFormat="1" spans="3:11">
      <c r="C8124" s="5"/>
      <c r="D8124" s="4"/>
      <c r="H8124" s="7"/>
      <c r="I8124" s="57"/>
      <c r="J8124" s="58"/>
      <c r="K8124" s="58"/>
    </row>
    <row r="8125" s="3" customFormat="1" spans="3:11">
      <c r="C8125" s="5"/>
      <c r="D8125" s="4"/>
      <c r="H8125" s="7"/>
      <c r="I8125" s="57"/>
      <c r="J8125" s="58"/>
      <c r="K8125" s="58"/>
    </row>
    <row r="8126" s="3" customFormat="1" spans="3:11">
      <c r="C8126" s="5"/>
      <c r="D8126" s="4"/>
      <c r="H8126" s="7"/>
      <c r="I8126" s="57"/>
      <c r="J8126" s="58"/>
      <c r="K8126" s="58"/>
    </row>
    <row r="8127" s="3" customFormat="1" spans="3:11">
      <c r="C8127" s="5"/>
      <c r="D8127" s="4"/>
      <c r="H8127" s="7"/>
      <c r="I8127" s="57"/>
      <c r="J8127" s="58"/>
      <c r="K8127" s="58"/>
    </row>
    <row r="8128" s="3" customFormat="1" spans="3:11">
      <c r="C8128" s="5"/>
      <c r="D8128" s="4"/>
      <c r="H8128" s="7"/>
      <c r="I8128" s="57"/>
      <c r="J8128" s="58"/>
      <c r="K8128" s="58"/>
    </row>
    <row r="8129" s="3" customFormat="1" spans="3:11">
      <c r="C8129" s="5"/>
      <c r="D8129" s="4"/>
      <c r="H8129" s="7"/>
      <c r="I8129" s="57"/>
      <c r="J8129" s="58"/>
      <c r="K8129" s="58"/>
    </row>
    <row r="8130" s="3" customFormat="1" spans="3:11">
      <c r="C8130" s="5"/>
      <c r="D8130" s="4"/>
      <c r="H8130" s="7"/>
      <c r="I8130" s="57"/>
      <c r="J8130" s="58"/>
      <c r="K8130" s="58"/>
    </row>
    <row r="8131" s="3" customFormat="1" spans="3:11">
      <c r="C8131" s="5"/>
      <c r="D8131" s="4"/>
      <c r="H8131" s="7"/>
      <c r="I8131" s="57"/>
      <c r="J8131" s="58"/>
      <c r="K8131" s="58"/>
    </row>
    <row r="8132" s="3" customFormat="1" spans="3:11">
      <c r="C8132" s="5"/>
      <c r="D8132" s="4"/>
      <c r="H8132" s="7"/>
      <c r="I8132" s="57"/>
      <c r="J8132" s="58"/>
      <c r="K8132" s="58"/>
    </row>
    <row r="8133" s="3" customFormat="1" spans="3:11">
      <c r="C8133" s="5"/>
      <c r="D8133" s="4"/>
      <c r="H8133" s="7"/>
      <c r="I8133" s="57"/>
      <c r="J8133" s="58"/>
      <c r="K8133" s="58"/>
    </row>
    <row r="8134" s="3" customFormat="1" spans="3:11">
      <c r="C8134" s="5"/>
      <c r="D8134" s="4"/>
      <c r="H8134" s="7"/>
      <c r="I8134" s="57"/>
      <c r="J8134" s="58"/>
      <c r="K8134" s="58"/>
    </row>
    <row r="8135" s="3" customFormat="1" spans="3:11">
      <c r="C8135" s="5"/>
      <c r="D8135" s="4"/>
      <c r="H8135" s="7"/>
      <c r="I8135" s="57"/>
      <c r="J8135" s="58"/>
      <c r="K8135" s="58"/>
    </row>
    <row r="8136" s="3" customFormat="1" spans="3:11">
      <c r="C8136" s="5"/>
      <c r="D8136" s="4"/>
      <c r="H8136" s="7"/>
      <c r="I8136" s="57"/>
      <c r="J8136" s="58"/>
      <c r="K8136" s="58"/>
    </row>
    <row r="8137" s="3" customFormat="1" spans="3:11">
      <c r="C8137" s="5"/>
      <c r="D8137" s="4"/>
      <c r="H8137" s="7"/>
      <c r="I8137" s="57"/>
      <c r="J8137" s="58"/>
      <c r="K8137" s="58"/>
    </row>
    <row r="8138" s="3" customFormat="1" spans="3:11">
      <c r="C8138" s="5"/>
      <c r="D8138" s="4"/>
      <c r="H8138" s="7"/>
      <c r="I8138" s="57"/>
      <c r="J8138" s="58"/>
      <c r="K8138" s="58"/>
    </row>
    <row r="8139" s="3" customFormat="1" spans="3:11">
      <c r="C8139" s="5"/>
      <c r="D8139" s="4"/>
      <c r="H8139" s="7"/>
      <c r="I8139" s="57"/>
      <c r="J8139" s="58"/>
      <c r="K8139" s="58"/>
    </row>
    <row r="8140" s="3" customFormat="1" spans="3:11">
      <c r="C8140" s="5"/>
      <c r="D8140" s="4"/>
      <c r="H8140" s="7"/>
      <c r="I8140" s="57"/>
      <c r="J8140" s="58"/>
      <c r="K8140" s="58"/>
    </row>
    <row r="8141" s="3" customFormat="1" spans="3:11">
      <c r="C8141" s="5"/>
      <c r="D8141" s="4"/>
      <c r="H8141" s="7"/>
      <c r="I8141" s="57"/>
      <c r="J8141" s="58"/>
      <c r="K8141" s="58"/>
    </row>
    <row r="8142" s="3" customFormat="1" spans="3:11">
      <c r="C8142" s="5"/>
      <c r="D8142" s="4"/>
      <c r="H8142" s="7"/>
      <c r="I8142" s="57"/>
      <c r="J8142" s="58"/>
      <c r="K8142" s="58"/>
    </row>
    <row r="8143" s="3" customFormat="1" spans="3:11">
      <c r="C8143" s="5"/>
      <c r="D8143" s="4"/>
      <c r="H8143" s="7"/>
      <c r="I8143" s="57"/>
      <c r="J8143" s="58"/>
      <c r="K8143" s="58"/>
    </row>
    <row r="8144" s="3" customFormat="1" spans="3:11">
      <c r="C8144" s="5"/>
      <c r="D8144" s="4"/>
      <c r="H8144" s="7"/>
      <c r="I8144" s="57"/>
      <c r="J8144" s="58"/>
      <c r="K8144" s="58"/>
    </row>
    <row r="8145" s="3" customFormat="1" spans="3:11">
      <c r="C8145" s="5"/>
      <c r="D8145" s="4"/>
      <c r="H8145" s="7"/>
      <c r="I8145" s="57"/>
      <c r="J8145" s="58"/>
      <c r="K8145" s="58"/>
    </row>
    <row r="8146" s="3" customFormat="1" spans="3:11">
      <c r="C8146" s="5"/>
      <c r="D8146" s="4"/>
      <c r="H8146" s="7"/>
      <c r="I8146" s="57"/>
      <c r="J8146" s="58"/>
      <c r="K8146" s="58"/>
    </row>
    <row r="8147" s="3" customFormat="1" spans="3:11">
      <c r="C8147" s="5"/>
      <c r="D8147" s="4"/>
      <c r="H8147" s="7"/>
      <c r="I8147" s="57"/>
      <c r="J8147" s="58"/>
      <c r="K8147" s="58"/>
    </row>
    <row r="8148" s="3" customFormat="1" spans="3:11">
      <c r="C8148" s="5"/>
      <c r="D8148" s="4"/>
      <c r="H8148" s="7"/>
      <c r="I8148" s="57"/>
      <c r="J8148" s="58"/>
      <c r="K8148" s="58"/>
    </row>
    <row r="8149" s="3" customFormat="1" spans="3:11">
      <c r="C8149" s="5"/>
      <c r="D8149" s="4"/>
      <c r="H8149" s="7"/>
      <c r="I8149" s="57"/>
      <c r="J8149" s="58"/>
      <c r="K8149" s="58"/>
    </row>
    <row r="8150" s="3" customFormat="1" spans="3:11">
      <c r="C8150" s="5"/>
      <c r="D8150" s="4"/>
      <c r="H8150" s="7"/>
      <c r="I8150" s="57"/>
      <c r="J8150" s="58"/>
      <c r="K8150" s="58"/>
    </row>
    <row r="8151" s="3" customFormat="1" spans="3:11">
      <c r="C8151" s="5"/>
      <c r="D8151" s="4"/>
      <c r="H8151" s="7"/>
      <c r="I8151" s="57"/>
      <c r="J8151" s="58"/>
      <c r="K8151" s="58"/>
    </row>
    <row r="8152" s="3" customFormat="1" spans="3:11">
      <c r="C8152" s="5"/>
      <c r="D8152" s="4"/>
      <c r="H8152" s="7"/>
      <c r="I8152" s="57"/>
      <c r="J8152" s="58"/>
      <c r="K8152" s="58"/>
    </row>
    <row r="8153" s="3" customFormat="1" spans="3:11">
      <c r="C8153" s="5"/>
      <c r="D8153" s="4"/>
      <c r="H8153" s="7"/>
      <c r="I8153" s="57"/>
      <c r="J8153" s="58"/>
      <c r="K8153" s="58"/>
    </row>
    <row r="8154" s="3" customFormat="1" spans="3:11">
      <c r="C8154" s="5"/>
      <c r="D8154" s="4"/>
      <c r="H8154" s="7"/>
      <c r="I8154" s="57"/>
      <c r="J8154" s="58"/>
      <c r="K8154" s="58"/>
    </row>
    <row r="8155" s="3" customFormat="1" spans="3:11">
      <c r="C8155" s="5"/>
      <c r="D8155" s="4"/>
      <c r="H8155" s="7"/>
      <c r="I8155" s="57"/>
      <c r="J8155" s="58"/>
      <c r="K8155" s="58"/>
    </row>
    <row r="8156" s="3" customFormat="1" spans="3:11">
      <c r="C8156" s="5"/>
      <c r="D8156" s="4"/>
      <c r="H8156" s="7"/>
      <c r="I8156" s="57"/>
      <c r="J8156" s="58"/>
      <c r="K8156" s="58"/>
    </row>
    <row r="8157" s="3" customFormat="1" spans="3:11">
      <c r="C8157" s="5"/>
      <c r="D8157" s="4"/>
      <c r="H8157" s="7"/>
      <c r="I8157" s="57"/>
      <c r="J8157" s="58"/>
      <c r="K8157" s="58"/>
    </row>
    <row r="8158" s="3" customFormat="1" spans="3:11">
      <c r="C8158" s="5"/>
      <c r="D8158" s="4"/>
      <c r="H8158" s="7"/>
      <c r="I8158" s="57"/>
      <c r="J8158" s="58"/>
      <c r="K8158" s="58"/>
    </row>
    <row r="8159" s="3" customFormat="1" spans="3:11">
      <c r="C8159" s="5"/>
      <c r="D8159" s="4"/>
      <c r="H8159" s="7"/>
      <c r="I8159" s="57"/>
      <c r="J8159" s="58"/>
      <c r="K8159" s="58"/>
    </row>
    <row r="8160" s="3" customFormat="1" spans="3:11">
      <c r="C8160" s="5"/>
      <c r="D8160" s="4"/>
      <c r="H8160" s="7"/>
      <c r="I8160" s="57"/>
      <c r="J8160" s="58"/>
      <c r="K8160" s="58"/>
    </row>
    <row r="8161" s="3" customFormat="1" spans="3:11">
      <c r="C8161" s="5"/>
      <c r="D8161" s="4"/>
      <c r="H8161" s="7"/>
      <c r="I8161" s="57"/>
      <c r="J8161" s="58"/>
      <c r="K8161" s="58"/>
    </row>
    <row r="8162" s="3" customFormat="1" spans="3:11">
      <c r="C8162" s="5"/>
      <c r="D8162" s="4"/>
      <c r="H8162" s="7"/>
      <c r="I8162" s="57"/>
      <c r="J8162" s="58"/>
      <c r="K8162" s="58"/>
    </row>
    <row r="8163" s="3" customFormat="1" spans="3:11">
      <c r="C8163" s="5"/>
      <c r="D8163" s="4"/>
      <c r="H8163" s="7"/>
      <c r="I8163" s="57"/>
      <c r="J8163" s="58"/>
      <c r="K8163" s="58"/>
    </row>
    <row r="8164" s="3" customFormat="1" spans="3:11">
      <c r="C8164" s="5"/>
      <c r="D8164" s="4"/>
      <c r="H8164" s="7"/>
      <c r="I8164" s="57"/>
      <c r="J8164" s="58"/>
      <c r="K8164" s="58"/>
    </row>
    <row r="8165" s="3" customFormat="1" spans="3:11">
      <c r="C8165" s="5"/>
      <c r="D8165" s="4"/>
      <c r="H8165" s="7"/>
      <c r="I8165" s="57"/>
      <c r="J8165" s="58"/>
      <c r="K8165" s="58"/>
    </row>
    <row r="8166" s="3" customFormat="1" spans="3:11">
      <c r="C8166" s="5"/>
      <c r="D8166" s="4"/>
      <c r="H8166" s="7"/>
      <c r="I8166" s="57"/>
      <c r="J8166" s="58"/>
      <c r="K8166" s="58"/>
    </row>
    <row r="8167" s="3" customFormat="1" spans="3:11">
      <c r="C8167" s="5"/>
      <c r="D8167" s="4"/>
      <c r="H8167" s="7"/>
      <c r="I8167" s="57"/>
      <c r="J8167" s="58"/>
      <c r="K8167" s="58"/>
    </row>
    <row r="8168" s="3" customFormat="1" spans="3:11">
      <c r="C8168" s="5"/>
      <c r="D8168" s="4"/>
      <c r="H8168" s="7"/>
      <c r="I8168" s="57"/>
      <c r="J8168" s="58"/>
      <c r="K8168" s="58"/>
    </row>
    <row r="8169" s="3" customFormat="1" spans="3:11">
      <c r="C8169" s="5"/>
      <c r="D8169" s="4"/>
      <c r="H8169" s="7"/>
      <c r="I8169" s="57"/>
      <c r="J8169" s="58"/>
      <c r="K8169" s="58"/>
    </row>
    <row r="8170" s="3" customFormat="1" spans="3:11">
      <c r="C8170" s="5"/>
      <c r="D8170" s="4"/>
      <c r="H8170" s="7"/>
      <c r="I8170" s="57"/>
      <c r="J8170" s="58"/>
      <c r="K8170" s="58"/>
    </row>
    <row r="8171" s="3" customFormat="1" spans="3:11">
      <c r="C8171" s="5"/>
      <c r="D8171" s="4"/>
      <c r="H8171" s="7"/>
      <c r="I8171" s="57"/>
      <c r="J8171" s="58"/>
      <c r="K8171" s="58"/>
    </row>
    <row r="8172" s="3" customFormat="1" spans="3:11">
      <c r="C8172" s="5"/>
      <c r="D8172" s="4"/>
      <c r="H8172" s="7"/>
      <c r="I8172" s="57"/>
      <c r="J8172" s="58"/>
      <c r="K8172" s="58"/>
    </row>
    <row r="8173" s="3" customFormat="1" spans="3:11">
      <c r="C8173" s="5"/>
      <c r="D8173" s="4"/>
      <c r="H8173" s="7"/>
      <c r="I8173" s="57"/>
      <c r="J8173" s="58"/>
      <c r="K8173" s="58"/>
    </row>
    <row r="8174" s="3" customFormat="1" spans="3:11">
      <c r="C8174" s="5"/>
      <c r="D8174" s="4"/>
      <c r="H8174" s="7"/>
      <c r="I8174" s="57"/>
      <c r="J8174" s="58"/>
      <c r="K8174" s="58"/>
    </row>
    <row r="8175" s="3" customFormat="1" spans="3:11">
      <c r="C8175" s="5"/>
      <c r="D8175" s="4"/>
      <c r="H8175" s="7"/>
      <c r="I8175" s="57"/>
      <c r="J8175" s="58"/>
      <c r="K8175" s="58"/>
    </row>
    <row r="8176" s="3" customFormat="1" spans="3:11">
      <c r="C8176" s="5"/>
      <c r="D8176" s="4"/>
      <c r="H8176" s="7"/>
      <c r="I8176" s="57"/>
      <c r="J8176" s="58"/>
      <c r="K8176" s="58"/>
    </row>
    <row r="8177" s="3" customFormat="1" spans="3:11">
      <c r="C8177" s="5"/>
      <c r="D8177" s="4"/>
      <c r="H8177" s="7"/>
      <c r="I8177" s="57"/>
      <c r="J8177" s="58"/>
      <c r="K8177" s="58"/>
    </row>
    <row r="8178" s="3" customFormat="1" spans="3:11">
      <c r="C8178" s="5"/>
      <c r="D8178" s="4"/>
      <c r="H8178" s="7"/>
      <c r="I8178" s="57"/>
      <c r="J8178" s="58"/>
      <c r="K8178" s="58"/>
    </row>
    <row r="8179" s="3" customFormat="1" spans="3:11">
      <c r="C8179" s="5"/>
      <c r="D8179" s="4"/>
      <c r="H8179" s="7"/>
      <c r="I8179" s="57"/>
      <c r="J8179" s="58"/>
      <c r="K8179" s="58"/>
    </row>
    <row r="8180" s="3" customFormat="1" spans="3:11">
      <c r="C8180" s="5"/>
      <c r="D8180" s="4"/>
      <c r="H8180" s="7"/>
      <c r="I8180" s="57"/>
      <c r="J8180" s="58"/>
      <c r="K8180" s="58"/>
    </row>
    <row r="8181" s="3" customFormat="1" spans="3:11">
      <c r="C8181" s="5"/>
      <c r="D8181" s="4"/>
      <c r="H8181" s="7"/>
      <c r="I8181" s="57"/>
      <c r="J8181" s="58"/>
      <c r="K8181" s="58"/>
    </row>
    <row r="8182" s="3" customFormat="1" spans="3:11">
      <c r="C8182" s="5"/>
      <c r="D8182" s="4"/>
      <c r="H8182" s="7"/>
      <c r="I8182" s="57"/>
      <c r="J8182" s="58"/>
      <c r="K8182" s="58"/>
    </row>
    <row r="8183" s="3" customFormat="1" spans="3:11">
      <c r="C8183" s="5"/>
      <c r="D8183" s="4"/>
      <c r="H8183" s="7"/>
      <c r="I8183" s="57"/>
      <c r="J8183" s="58"/>
      <c r="K8183" s="58"/>
    </row>
    <row r="8184" s="3" customFormat="1" spans="3:11">
      <c r="C8184" s="5"/>
      <c r="D8184" s="4"/>
      <c r="H8184" s="7"/>
      <c r="I8184" s="57"/>
      <c r="J8184" s="58"/>
      <c r="K8184" s="58"/>
    </row>
    <row r="8185" s="3" customFormat="1" spans="3:11">
      <c r="C8185" s="5"/>
      <c r="D8185" s="4"/>
      <c r="H8185" s="7"/>
      <c r="I8185" s="57"/>
      <c r="J8185" s="58"/>
      <c r="K8185" s="58"/>
    </row>
    <row r="8186" s="3" customFormat="1" spans="3:11">
      <c r="C8186" s="5"/>
      <c r="D8186" s="4"/>
      <c r="H8186" s="7"/>
      <c r="I8186" s="57"/>
      <c r="J8186" s="58"/>
      <c r="K8186" s="58"/>
    </row>
    <row r="8187" s="3" customFormat="1" spans="3:11">
      <c r="C8187" s="5"/>
      <c r="D8187" s="4"/>
      <c r="H8187" s="7"/>
      <c r="I8187" s="57"/>
      <c r="J8187" s="58"/>
      <c r="K8187" s="58"/>
    </row>
    <row r="8188" s="3" customFormat="1" spans="3:11">
      <c r="C8188" s="5"/>
      <c r="D8188" s="4"/>
      <c r="H8188" s="7"/>
      <c r="I8188" s="57"/>
      <c r="J8188" s="58"/>
      <c r="K8188" s="58"/>
    </row>
    <row r="8189" s="3" customFormat="1" spans="3:11">
      <c r="C8189" s="5"/>
      <c r="D8189" s="4"/>
      <c r="H8189" s="7"/>
      <c r="I8189" s="57"/>
      <c r="J8189" s="58"/>
      <c r="K8189" s="58"/>
    </row>
    <row r="8190" s="3" customFormat="1" spans="3:11">
      <c r="C8190" s="5"/>
      <c r="D8190" s="4"/>
      <c r="H8190" s="7"/>
      <c r="I8190" s="57"/>
      <c r="J8190" s="58"/>
      <c r="K8190" s="58"/>
    </row>
    <row r="8191" s="3" customFormat="1" spans="3:11">
      <c r="C8191" s="5"/>
      <c r="D8191" s="4"/>
      <c r="H8191" s="7"/>
      <c r="I8191" s="57"/>
      <c r="J8191" s="58"/>
      <c r="K8191" s="58"/>
    </row>
    <row r="8192" s="3" customFormat="1" spans="3:11">
      <c r="C8192" s="5"/>
      <c r="D8192" s="4"/>
      <c r="H8192" s="7"/>
      <c r="I8192" s="57"/>
      <c r="J8192" s="58"/>
      <c r="K8192" s="58"/>
    </row>
    <row r="8193" s="3" customFormat="1" spans="3:11">
      <c r="C8193" s="5"/>
      <c r="D8193" s="4"/>
      <c r="H8193" s="7"/>
      <c r="I8193" s="57"/>
      <c r="J8193" s="58"/>
      <c r="K8193" s="58"/>
    </row>
    <row r="8194" s="3" customFormat="1" spans="3:11">
      <c r="C8194" s="5"/>
      <c r="D8194" s="4"/>
      <c r="H8194" s="7"/>
      <c r="I8194" s="57"/>
      <c r="J8194" s="58"/>
      <c r="K8194" s="58"/>
    </row>
    <row r="8195" s="3" customFormat="1" spans="3:11">
      <c r="C8195" s="5"/>
      <c r="D8195" s="4"/>
      <c r="H8195" s="7"/>
      <c r="I8195" s="57"/>
      <c r="J8195" s="58"/>
      <c r="K8195" s="58"/>
    </row>
    <row r="8196" s="3" customFormat="1" spans="3:11">
      <c r="C8196" s="5"/>
      <c r="D8196" s="4"/>
      <c r="H8196" s="7"/>
      <c r="I8196" s="57"/>
      <c r="J8196" s="58"/>
      <c r="K8196" s="58"/>
    </row>
    <row r="8197" s="3" customFormat="1" spans="3:11">
      <c r="C8197" s="5"/>
      <c r="D8197" s="4"/>
      <c r="H8197" s="7"/>
      <c r="I8197" s="57"/>
      <c r="J8197" s="58"/>
      <c r="K8197" s="58"/>
    </row>
    <row r="8198" s="3" customFormat="1" spans="3:11">
      <c r="C8198" s="5"/>
      <c r="D8198" s="4"/>
      <c r="H8198" s="7"/>
      <c r="I8198" s="57"/>
      <c r="J8198" s="58"/>
      <c r="K8198" s="58"/>
    </row>
    <row r="8199" s="3" customFormat="1" spans="3:11">
      <c r="C8199" s="5"/>
      <c r="D8199" s="4"/>
      <c r="H8199" s="7"/>
      <c r="I8199" s="57"/>
      <c r="J8199" s="58"/>
      <c r="K8199" s="58"/>
    </row>
    <row r="8200" s="3" customFormat="1" spans="3:11">
      <c r="C8200" s="5"/>
      <c r="D8200" s="4"/>
      <c r="H8200" s="7"/>
      <c r="I8200" s="57"/>
      <c r="J8200" s="58"/>
      <c r="K8200" s="58"/>
    </row>
    <row r="8201" s="3" customFormat="1" spans="3:11">
      <c r="C8201" s="5"/>
      <c r="D8201" s="4"/>
      <c r="H8201" s="7"/>
      <c r="I8201" s="57"/>
      <c r="J8201" s="58"/>
      <c r="K8201" s="58"/>
    </row>
    <row r="8202" s="3" customFormat="1" spans="3:11">
      <c r="C8202" s="5"/>
      <c r="D8202" s="4"/>
      <c r="H8202" s="7"/>
      <c r="I8202" s="57"/>
      <c r="J8202" s="58"/>
      <c r="K8202" s="58"/>
    </row>
    <row r="8203" s="3" customFormat="1" spans="3:11">
      <c r="C8203" s="5"/>
      <c r="D8203" s="4"/>
      <c r="H8203" s="7"/>
      <c r="I8203" s="57"/>
      <c r="J8203" s="58"/>
      <c r="K8203" s="58"/>
    </row>
    <row r="8204" s="3" customFormat="1" spans="3:11">
      <c r="C8204" s="5"/>
      <c r="D8204" s="4"/>
      <c r="H8204" s="7"/>
      <c r="I8204" s="57"/>
      <c r="J8204" s="58"/>
      <c r="K8204" s="58"/>
    </row>
    <row r="8205" s="3" customFormat="1" spans="3:11">
      <c r="C8205" s="5"/>
      <c r="D8205" s="4"/>
      <c r="H8205" s="7"/>
      <c r="I8205" s="57"/>
      <c r="J8205" s="58"/>
      <c r="K8205" s="58"/>
    </row>
    <row r="8206" s="3" customFormat="1" spans="3:11">
      <c r="C8206" s="5"/>
      <c r="D8206" s="4"/>
      <c r="H8206" s="7"/>
      <c r="I8206" s="57"/>
      <c r="J8206" s="58"/>
      <c r="K8206" s="58"/>
    </row>
    <row r="8207" s="3" customFormat="1" spans="3:11">
      <c r="C8207" s="5"/>
      <c r="D8207" s="4"/>
      <c r="H8207" s="7"/>
      <c r="I8207" s="57"/>
      <c r="J8207" s="58"/>
      <c r="K8207" s="58"/>
    </row>
    <row r="8208" s="3" customFormat="1" spans="3:11">
      <c r="C8208" s="5"/>
      <c r="D8208" s="4"/>
      <c r="H8208" s="7"/>
      <c r="I8208" s="57"/>
      <c r="J8208" s="58"/>
      <c r="K8208" s="58"/>
    </row>
    <row r="8209" s="3" customFormat="1" spans="3:11">
      <c r="C8209" s="5"/>
      <c r="D8209" s="4"/>
      <c r="H8209" s="7"/>
      <c r="I8209" s="57"/>
      <c r="J8209" s="58"/>
      <c r="K8209" s="58"/>
    </row>
    <row r="8210" s="3" customFormat="1" spans="3:11">
      <c r="C8210" s="5"/>
      <c r="D8210" s="4"/>
      <c r="H8210" s="7"/>
      <c r="I8210" s="57"/>
      <c r="J8210" s="58"/>
      <c r="K8210" s="58"/>
    </row>
    <row r="8211" s="3" customFormat="1" spans="3:11">
      <c r="C8211" s="5"/>
      <c r="D8211" s="4"/>
      <c r="H8211" s="7"/>
      <c r="I8211" s="57"/>
      <c r="J8211" s="58"/>
      <c r="K8211" s="58"/>
    </row>
    <row r="8212" s="3" customFormat="1" spans="3:11">
      <c r="C8212" s="5"/>
      <c r="D8212" s="4"/>
      <c r="H8212" s="7"/>
      <c r="I8212" s="57"/>
      <c r="J8212" s="58"/>
      <c r="K8212" s="58"/>
    </row>
    <row r="8213" s="3" customFormat="1" spans="3:11">
      <c r="C8213" s="5"/>
      <c r="D8213" s="4"/>
      <c r="H8213" s="7"/>
      <c r="I8213" s="57"/>
      <c r="J8213" s="58"/>
      <c r="K8213" s="58"/>
    </row>
    <row r="8214" s="3" customFormat="1" spans="3:11">
      <c r="C8214" s="5"/>
      <c r="D8214" s="4"/>
      <c r="H8214" s="7"/>
      <c r="I8214" s="57"/>
      <c r="J8214" s="58"/>
      <c r="K8214" s="58"/>
    </row>
    <row r="8215" s="3" customFormat="1" spans="3:11">
      <c r="C8215" s="5"/>
      <c r="D8215" s="4"/>
      <c r="H8215" s="7"/>
      <c r="I8215" s="57"/>
      <c r="J8215" s="58"/>
      <c r="K8215" s="58"/>
    </row>
    <row r="8216" s="3" customFormat="1" spans="3:11">
      <c r="C8216" s="5"/>
      <c r="D8216" s="4"/>
      <c r="H8216" s="7"/>
      <c r="I8216" s="57"/>
      <c r="J8216" s="58"/>
      <c r="K8216" s="58"/>
    </row>
    <row r="8217" s="3" customFormat="1" spans="3:11">
      <c r="C8217" s="5"/>
      <c r="D8217" s="4"/>
      <c r="H8217" s="7"/>
      <c r="I8217" s="57"/>
      <c r="J8217" s="58"/>
      <c r="K8217" s="58"/>
    </row>
    <row r="8218" s="3" customFormat="1" spans="3:11">
      <c r="C8218" s="5"/>
      <c r="D8218" s="4"/>
      <c r="H8218" s="7"/>
      <c r="I8218" s="57"/>
      <c r="J8218" s="58"/>
      <c r="K8218" s="58"/>
    </row>
    <row r="8219" s="3" customFormat="1" spans="3:11">
      <c r="C8219" s="5"/>
      <c r="D8219" s="4"/>
      <c r="H8219" s="7"/>
      <c r="I8219" s="57"/>
      <c r="J8219" s="58"/>
      <c r="K8219" s="58"/>
    </row>
    <row r="8220" s="3" customFormat="1" spans="3:11">
      <c r="C8220" s="5"/>
      <c r="D8220" s="4"/>
      <c r="H8220" s="7"/>
      <c r="I8220" s="57"/>
      <c r="J8220" s="58"/>
      <c r="K8220" s="58"/>
    </row>
    <row r="8221" s="3" customFormat="1" spans="3:11">
      <c r="C8221" s="5"/>
      <c r="D8221" s="4"/>
      <c r="H8221" s="7"/>
      <c r="I8221" s="57"/>
      <c r="J8221" s="58"/>
      <c r="K8221" s="58"/>
    </row>
    <row r="8222" s="3" customFormat="1" spans="3:11">
      <c r="C8222" s="5"/>
      <c r="D8222" s="4"/>
      <c r="H8222" s="7"/>
      <c r="I8222" s="57"/>
      <c r="J8222" s="58"/>
      <c r="K8222" s="58"/>
    </row>
    <row r="8223" s="3" customFormat="1" spans="3:11">
      <c r="C8223" s="5"/>
      <c r="D8223" s="4"/>
      <c r="H8223" s="7"/>
      <c r="I8223" s="57"/>
      <c r="J8223" s="58"/>
      <c r="K8223" s="58"/>
    </row>
    <row r="8224" s="3" customFormat="1" spans="3:11">
      <c r="C8224" s="5"/>
      <c r="D8224" s="4"/>
      <c r="H8224" s="7"/>
      <c r="I8224" s="57"/>
      <c r="J8224" s="58"/>
      <c r="K8224" s="58"/>
    </row>
    <row r="8225" s="3" customFormat="1" spans="3:11">
      <c r="C8225" s="5"/>
      <c r="D8225" s="4"/>
      <c r="H8225" s="7"/>
      <c r="I8225" s="57"/>
      <c r="J8225" s="58"/>
      <c r="K8225" s="58"/>
    </row>
    <row r="8226" s="3" customFormat="1" spans="3:11">
      <c r="C8226" s="5"/>
      <c r="D8226" s="4"/>
      <c r="H8226" s="7"/>
      <c r="I8226" s="57"/>
      <c r="J8226" s="58"/>
      <c r="K8226" s="58"/>
    </row>
    <row r="8227" s="3" customFormat="1" spans="3:11">
      <c r="C8227" s="5"/>
      <c r="D8227" s="4"/>
      <c r="H8227" s="7"/>
      <c r="I8227" s="57"/>
      <c r="J8227" s="58"/>
      <c r="K8227" s="58"/>
    </row>
    <row r="8228" s="3" customFormat="1" spans="3:11">
      <c r="C8228" s="5"/>
      <c r="D8228" s="4"/>
      <c r="H8228" s="7"/>
      <c r="I8228" s="57"/>
      <c r="J8228" s="58"/>
      <c r="K8228" s="58"/>
    </row>
    <row r="8229" s="3" customFormat="1" spans="3:11">
      <c r="C8229" s="5"/>
      <c r="D8229" s="4"/>
      <c r="H8229" s="7"/>
      <c r="I8229" s="57"/>
      <c r="J8229" s="58"/>
      <c r="K8229" s="58"/>
    </row>
    <row r="8230" s="3" customFormat="1" spans="3:11">
      <c r="C8230" s="5"/>
      <c r="D8230" s="4"/>
      <c r="H8230" s="7"/>
      <c r="I8230" s="57"/>
      <c r="J8230" s="58"/>
      <c r="K8230" s="58"/>
    </row>
    <row r="8231" s="3" customFormat="1" spans="3:11">
      <c r="C8231" s="5"/>
      <c r="D8231" s="4"/>
      <c r="H8231" s="7"/>
      <c r="I8231" s="57"/>
      <c r="J8231" s="58"/>
      <c r="K8231" s="58"/>
    </row>
    <row r="8232" s="3" customFormat="1" spans="3:11">
      <c r="C8232" s="5"/>
      <c r="D8232" s="4"/>
      <c r="H8232" s="7"/>
      <c r="I8232" s="57"/>
      <c r="J8232" s="58"/>
      <c r="K8232" s="58"/>
    </row>
    <row r="8233" s="3" customFormat="1" spans="3:11">
      <c r="C8233" s="5"/>
      <c r="D8233" s="4"/>
      <c r="H8233" s="7"/>
      <c r="I8233" s="57"/>
      <c r="J8233" s="58"/>
      <c r="K8233" s="58"/>
    </row>
    <row r="8234" s="3" customFormat="1" spans="3:11">
      <c r="C8234" s="5"/>
      <c r="D8234" s="4"/>
      <c r="H8234" s="7"/>
      <c r="I8234" s="57"/>
      <c r="J8234" s="58"/>
      <c r="K8234" s="58"/>
    </row>
    <row r="8235" s="3" customFormat="1" spans="3:11">
      <c r="C8235" s="5"/>
      <c r="D8235" s="4"/>
      <c r="H8235" s="7"/>
      <c r="I8235" s="57"/>
      <c r="J8235" s="58"/>
      <c r="K8235" s="58"/>
    </row>
    <row r="8236" s="3" customFormat="1" spans="3:11">
      <c r="C8236" s="5"/>
      <c r="D8236" s="4"/>
      <c r="H8236" s="7"/>
      <c r="I8236" s="57"/>
      <c r="J8236" s="58"/>
      <c r="K8236" s="58"/>
    </row>
    <row r="8237" s="3" customFormat="1" spans="3:11">
      <c r="C8237" s="5"/>
      <c r="D8237" s="4"/>
      <c r="H8237" s="7"/>
      <c r="I8237" s="57"/>
      <c r="J8237" s="58"/>
      <c r="K8237" s="58"/>
    </row>
    <row r="8238" s="3" customFormat="1" spans="3:11">
      <c r="C8238" s="5"/>
      <c r="D8238" s="4"/>
      <c r="H8238" s="7"/>
      <c r="I8238" s="57"/>
      <c r="J8238" s="58"/>
      <c r="K8238" s="58"/>
    </row>
    <row r="8239" s="3" customFormat="1" spans="3:11">
      <c r="C8239" s="5"/>
      <c r="D8239" s="4"/>
      <c r="H8239" s="7"/>
      <c r="I8239" s="57"/>
      <c r="J8239" s="58"/>
      <c r="K8239" s="58"/>
    </row>
    <row r="8240" s="3" customFormat="1" spans="3:11">
      <c r="C8240" s="5"/>
      <c r="D8240" s="4"/>
      <c r="H8240" s="7"/>
      <c r="I8240" s="57"/>
      <c r="J8240" s="58"/>
      <c r="K8240" s="58"/>
    </row>
    <row r="8241" s="3" customFormat="1" spans="3:11">
      <c r="C8241" s="5"/>
      <c r="D8241" s="4"/>
      <c r="H8241" s="7"/>
      <c r="I8241" s="57"/>
      <c r="J8241" s="58"/>
      <c r="K8241" s="58"/>
    </row>
    <row r="8242" s="3" customFormat="1" spans="3:11">
      <c r="C8242" s="5"/>
      <c r="D8242" s="4"/>
      <c r="H8242" s="7"/>
      <c r="I8242" s="57"/>
      <c r="J8242" s="58"/>
      <c r="K8242" s="58"/>
    </row>
    <row r="8243" s="3" customFormat="1" spans="3:11">
      <c r="C8243" s="5"/>
      <c r="D8243" s="4"/>
      <c r="H8243" s="7"/>
      <c r="I8243" s="57"/>
      <c r="J8243" s="58"/>
      <c r="K8243" s="58"/>
    </row>
    <row r="8244" s="3" customFormat="1" spans="3:11">
      <c r="C8244" s="5"/>
      <c r="D8244" s="4"/>
      <c r="H8244" s="7"/>
      <c r="I8244" s="57"/>
      <c r="J8244" s="58"/>
      <c r="K8244" s="58"/>
    </row>
    <row r="8245" s="3" customFormat="1" spans="3:11">
      <c r="C8245" s="5"/>
      <c r="D8245" s="4"/>
      <c r="H8245" s="7"/>
      <c r="I8245" s="57"/>
      <c r="J8245" s="58"/>
      <c r="K8245" s="58"/>
    </row>
    <row r="8246" s="3" customFormat="1" spans="3:11">
      <c r="C8246" s="5"/>
      <c r="D8246" s="4"/>
      <c r="H8246" s="7"/>
      <c r="I8246" s="57"/>
      <c r="J8246" s="58"/>
      <c r="K8246" s="58"/>
    </row>
    <row r="8247" s="3" customFormat="1" spans="3:11">
      <c r="C8247" s="5"/>
      <c r="D8247" s="4"/>
      <c r="H8247" s="7"/>
      <c r="I8247" s="57"/>
      <c r="J8247" s="58"/>
      <c r="K8247" s="58"/>
    </row>
    <row r="8248" s="3" customFormat="1" spans="3:11">
      <c r="C8248" s="5"/>
      <c r="D8248" s="4"/>
      <c r="H8248" s="7"/>
      <c r="I8248" s="57"/>
      <c r="J8248" s="58"/>
      <c r="K8248" s="58"/>
    </row>
    <row r="8249" s="3" customFormat="1" spans="3:11">
      <c r="C8249" s="5"/>
      <c r="D8249" s="4"/>
      <c r="H8249" s="7"/>
      <c r="I8249" s="57"/>
      <c r="J8249" s="58"/>
      <c r="K8249" s="58"/>
    </row>
    <row r="8250" s="3" customFormat="1" spans="3:11">
      <c r="C8250" s="5"/>
      <c r="D8250" s="4"/>
      <c r="H8250" s="7"/>
      <c r="I8250" s="57"/>
      <c r="J8250" s="58"/>
      <c r="K8250" s="58"/>
    </row>
    <row r="8251" s="3" customFormat="1" spans="3:11">
      <c r="C8251" s="5"/>
      <c r="D8251" s="4"/>
      <c r="H8251" s="7"/>
      <c r="I8251" s="57"/>
      <c r="J8251" s="58"/>
      <c r="K8251" s="58"/>
    </row>
    <row r="8252" s="3" customFormat="1" spans="3:11">
      <c r="C8252" s="5"/>
      <c r="D8252" s="4"/>
      <c r="H8252" s="7"/>
      <c r="I8252" s="57"/>
      <c r="J8252" s="58"/>
      <c r="K8252" s="58"/>
    </row>
    <row r="8253" s="3" customFormat="1" spans="3:11">
      <c r="C8253" s="5"/>
      <c r="D8253" s="4"/>
      <c r="H8253" s="7"/>
      <c r="I8253" s="57"/>
      <c r="J8253" s="58"/>
      <c r="K8253" s="58"/>
    </row>
    <row r="8254" s="3" customFormat="1" spans="3:11">
      <c r="C8254" s="5"/>
      <c r="D8254" s="4"/>
      <c r="H8254" s="7"/>
      <c r="I8254" s="57"/>
      <c r="J8254" s="58"/>
      <c r="K8254" s="58"/>
    </row>
    <row r="8255" s="3" customFormat="1" spans="3:11">
      <c r="C8255" s="5"/>
      <c r="D8255" s="4"/>
      <c r="H8255" s="7"/>
      <c r="I8255" s="57"/>
      <c r="J8255" s="58"/>
      <c r="K8255" s="58"/>
    </row>
    <row r="8256" s="3" customFormat="1" spans="3:11">
      <c r="C8256" s="5"/>
      <c r="D8256" s="4"/>
      <c r="H8256" s="7"/>
      <c r="I8256" s="57"/>
      <c r="J8256" s="58"/>
      <c r="K8256" s="58"/>
    </row>
    <row r="8257" s="3" customFormat="1" spans="3:11">
      <c r="C8257" s="5"/>
      <c r="D8257" s="4"/>
      <c r="H8257" s="7"/>
      <c r="I8257" s="57"/>
      <c r="J8257" s="58"/>
      <c r="K8257" s="58"/>
    </row>
    <row r="8258" s="3" customFormat="1" spans="3:11">
      <c r="C8258" s="5"/>
      <c r="D8258" s="4"/>
      <c r="H8258" s="7"/>
      <c r="I8258" s="57"/>
      <c r="J8258" s="58"/>
      <c r="K8258" s="58"/>
    </row>
    <row r="8259" s="3" customFormat="1" spans="3:11">
      <c r="C8259" s="5"/>
      <c r="D8259" s="4"/>
      <c r="H8259" s="7"/>
      <c r="I8259" s="57"/>
      <c r="J8259" s="58"/>
      <c r="K8259" s="58"/>
    </row>
    <row r="8260" s="3" customFormat="1" spans="3:11">
      <c r="C8260" s="5"/>
      <c r="D8260" s="4"/>
      <c r="H8260" s="7"/>
      <c r="I8260" s="57"/>
      <c r="J8260" s="58"/>
      <c r="K8260" s="58"/>
    </row>
    <row r="8261" s="3" customFormat="1" spans="3:11">
      <c r="C8261" s="5"/>
      <c r="D8261" s="4"/>
      <c r="H8261" s="7"/>
      <c r="I8261" s="57"/>
      <c r="J8261" s="58"/>
      <c r="K8261" s="58"/>
    </row>
    <row r="8262" s="3" customFormat="1" spans="3:11">
      <c r="C8262" s="5"/>
      <c r="D8262" s="4"/>
      <c r="H8262" s="7"/>
      <c r="I8262" s="57"/>
      <c r="J8262" s="58"/>
      <c r="K8262" s="58"/>
    </row>
    <row r="8263" s="3" customFormat="1" spans="3:11">
      <c r="C8263" s="5"/>
      <c r="D8263" s="4"/>
      <c r="H8263" s="7"/>
      <c r="I8263" s="57"/>
      <c r="J8263" s="58"/>
      <c r="K8263" s="58"/>
    </row>
    <row r="8264" s="3" customFormat="1" spans="3:11">
      <c r="C8264" s="5"/>
      <c r="D8264" s="4"/>
      <c r="H8264" s="7"/>
      <c r="I8264" s="57"/>
      <c r="J8264" s="58"/>
      <c r="K8264" s="58"/>
    </row>
    <row r="8265" s="3" customFormat="1" spans="3:11">
      <c r="C8265" s="5"/>
      <c r="D8265" s="4"/>
      <c r="H8265" s="7"/>
      <c r="I8265" s="57"/>
      <c r="J8265" s="58"/>
      <c r="K8265" s="58"/>
    </row>
    <row r="8266" s="3" customFormat="1" spans="3:11">
      <c r="C8266" s="5"/>
      <c r="D8266" s="4"/>
      <c r="H8266" s="7"/>
      <c r="I8266" s="57"/>
      <c r="J8266" s="58"/>
      <c r="K8266" s="58"/>
    </row>
    <row r="8267" s="3" customFormat="1" spans="3:11">
      <c r="C8267" s="5"/>
      <c r="D8267" s="4"/>
      <c r="H8267" s="7"/>
      <c r="I8267" s="57"/>
      <c r="J8267" s="58"/>
      <c r="K8267" s="58"/>
    </row>
    <row r="8268" s="3" customFormat="1" spans="3:11">
      <c r="C8268" s="5"/>
      <c r="D8268" s="4"/>
      <c r="H8268" s="7"/>
      <c r="I8268" s="57"/>
      <c r="J8268" s="58"/>
      <c r="K8268" s="58"/>
    </row>
    <row r="8269" s="3" customFormat="1" spans="3:11">
      <c r="C8269" s="5"/>
      <c r="D8269" s="4"/>
      <c r="H8269" s="7"/>
      <c r="I8269" s="57"/>
      <c r="J8269" s="58"/>
      <c r="K8269" s="58"/>
    </row>
    <row r="8270" s="3" customFormat="1" spans="3:11">
      <c r="C8270" s="5"/>
      <c r="D8270" s="4"/>
      <c r="H8270" s="7"/>
      <c r="I8270" s="57"/>
      <c r="J8270" s="58"/>
      <c r="K8270" s="58"/>
    </row>
    <row r="8271" s="3" customFormat="1" spans="3:11">
      <c r="C8271" s="5"/>
      <c r="D8271" s="4"/>
      <c r="H8271" s="7"/>
      <c r="I8271" s="57"/>
      <c r="J8271" s="58"/>
      <c r="K8271" s="58"/>
    </row>
    <row r="8272" s="3" customFormat="1" spans="3:11">
      <c r="C8272" s="5"/>
      <c r="D8272" s="4"/>
      <c r="H8272" s="7"/>
      <c r="I8272" s="57"/>
      <c r="J8272" s="58"/>
      <c r="K8272" s="58"/>
    </row>
    <row r="8273" s="3" customFormat="1" spans="3:11">
      <c r="C8273" s="5"/>
      <c r="D8273" s="4"/>
      <c r="H8273" s="7"/>
      <c r="I8273" s="57"/>
      <c r="J8273" s="58"/>
      <c r="K8273" s="58"/>
    </row>
    <row r="8274" s="3" customFormat="1" spans="3:11">
      <c r="C8274" s="5"/>
      <c r="D8274" s="4"/>
      <c r="H8274" s="7"/>
      <c r="I8274" s="57"/>
      <c r="J8274" s="58"/>
      <c r="K8274" s="58"/>
    </row>
    <row r="8275" s="3" customFormat="1" spans="3:11">
      <c r="C8275" s="5"/>
      <c r="D8275" s="4"/>
      <c r="H8275" s="7"/>
      <c r="I8275" s="57"/>
      <c r="J8275" s="58"/>
      <c r="K8275" s="58"/>
    </row>
    <row r="8276" s="3" customFormat="1" spans="3:11">
      <c r="C8276" s="5"/>
      <c r="D8276" s="4"/>
      <c r="H8276" s="7"/>
      <c r="I8276" s="57"/>
      <c r="J8276" s="58"/>
      <c r="K8276" s="58"/>
    </row>
    <row r="8277" s="3" customFormat="1" spans="3:11">
      <c r="C8277" s="5"/>
      <c r="D8277" s="4"/>
      <c r="H8277" s="7"/>
      <c r="I8277" s="57"/>
      <c r="J8277" s="58"/>
      <c r="K8277" s="58"/>
    </row>
    <row r="8278" s="3" customFormat="1" spans="3:11">
      <c r="C8278" s="5"/>
      <c r="D8278" s="4"/>
      <c r="H8278" s="7"/>
      <c r="I8278" s="57"/>
      <c r="J8278" s="58"/>
      <c r="K8278" s="58"/>
    </row>
    <row r="8279" s="3" customFormat="1" spans="3:11">
      <c r="C8279" s="5"/>
      <c r="D8279" s="4"/>
      <c r="H8279" s="7"/>
      <c r="I8279" s="57"/>
      <c r="J8279" s="58"/>
      <c r="K8279" s="58"/>
    </row>
    <row r="8280" s="3" customFormat="1" spans="3:11">
      <c r="C8280" s="5"/>
      <c r="D8280" s="4"/>
      <c r="H8280" s="7"/>
      <c r="I8280" s="57"/>
      <c r="J8280" s="58"/>
      <c r="K8280" s="58"/>
    </row>
    <row r="8281" s="3" customFormat="1" spans="3:11">
      <c r="C8281" s="5"/>
      <c r="D8281" s="4"/>
      <c r="H8281" s="7"/>
      <c r="I8281" s="57"/>
      <c r="J8281" s="58"/>
      <c r="K8281" s="58"/>
    </row>
    <row r="8282" s="3" customFormat="1" spans="3:11">
      <c r="C8282" s="5"/>
      <c r="D8282" s="4"/>
      <c r="H8282" s="7"/>
      <c r="I8282" s="57"/>
      <c r="J8282" s="58"/>
      <c r="K8282" s="58"/>
    </row>
    <row r="8283" s="3" customFormat="1" spans="3:11">
      <c r="C8283" s="5"/>
      <c r="D8283" s="4"/>
      <c r="H8283" s="7"/>
      <c r="I8283" s="57"/>
      <c r="J8283" s="58"/>
      <c r="K8283" s="58"/>
    </row>
    <row r="8284" s="3" customFormat="1" spans="3:11">
      <c r="C8284" s="5"/>
      <c r="D8284" s="4"/>
      <c r="H8284" s="7"/>
      <c r="I8284" s="57"/>
      <c r="J8284" s="58"/>
      <c r="K8284" s="58"/>
    </row>
    <row r="8285" s="3" customFormat="1" spans="3:11">
      <c r="C8285" s="5"/>
      <c r="D8285" s="4"/>
      <c r="H8285" s="7"/>
      <c r="I8285" s="57"/>
      <c r="J8285" s="58"/>
      <c r="K8285" s="58"/>
    </row>
    <row r="8286" s="3" customFormat="1" spans="3:11">
      <c r="C8286" s="5"/>
      <c r="D8286" s="4"/>
      <c r="H8286" s="7"/>
      <c r="I8286" s="57"/>
      <c r="J8286" s="58"/>
      <c r="K8286" s="58"/>
    </row>
    <row r="8287" s="3" customFormat="1" spans="3:11">
      <c r="C8287" s="5"/>
      <c r="D8287" s="4"/>
      <c r="H8287" s="7"/>
      <c r="I8287" s="57"/>
      <c r="J8287" s="58"/>
      <c r="K8287" s="58"/>
    </row>
    <row r="8288" s="3" customFormat="1" spans="3:11">
      <c r="C8288" s="5"/>
      <c r="D8288" s="4"/>
      <c r="H8288" s="7"/>
      <c r="I8288" s="57"/>
      <c r="J8288" s="58"/>
      <c r="K8288" s="58"/>
    </row>
    <row r="8289" s="3" customFormat="1" spans="3:11">
      <c r="C8289" s="5"/>
      <c r="D8289" s="4"/>
      <c r="H8289" s="7"/>
      <c r="I8289" s="57"/>
      <c r="J8289" s="58"/>
      <c r="K8289" s="58"/>
    </row>
    <row r="8290" s="3" customFormat="1" spans="3:11">
      <c r="C8290" s="5"/>
      <c r="D8290" s="4"/>
      <c r="H8290" s="7"/>
      <c r="I8290" s="57"/>
      <c r="J8290" s="58"/>
      <c r="K8290" s="58"/>
    </row>
    <row r="8291" s="3" customFormat="1" spans="3:11">
      <c r="C8291" s="5"/>
      <c r="D8291" s="4"/>
      <c r="H8291" s="7"/>
      <c r="I8291" s="57"/>
      <c r="J8291" s="58"/>
      <c r="K8291" s="58"/>
    </row>
    <row r="8292" s="3" customFormat="1" spans="3:11">
      <c r="C8292" s="5"/>
      <c r="D8292" s="4"/>
      <c r="H8292" s="7"/>
      <c r="I8292" s="57"/>
      <c r="J8292" s="58"/>
      <c r="K8292" s="58"/>
    </row>
    <row r="8293" s="3" customFormat="1" spans="3:11">
      <c r="C8293" s="5"/>
      <c r="D8293" s="4"/>
      <c r="H8293" s="7"/>
      <c r="I8293" s="57"/>
      <c r="J8293" s="58"/>
      <c r="K8293" s="58"/>
    </row>
    <row r="8294" s="3" customFormat="1" spans="3:11">
      <c r="C8294" s="5"/>
      <c r="D8294" s="4"/>
      <c r="H8294" s="7"/>
      <c r="I8294" s="57"/>
      <c r="J8294" s="58"/>
      <c r="K8294" s="58"/>
    </row>
    <row r="8295" s="3" customFormat="1" spans="3:11">
      <c r="C8295" s="5"/>
      <c r="D8295" s="4"/>
      <c r="H8295" s="7"/>
      <c r="I8295" s="57"/>
      <c r="J8295" s="58"/>
      <c r="K8295" s="58"/>
    </row>
    <row r="8296" s="3" customFormat="1" spans="3:11">
      <c r="C8296" s="5"/>
      <c r="D8296" s="4"/>
      <c r="H8296" s="7"/>
      <c r="I8296" s="57"/>
      <c r="J8296" s="58"/>
      <c r="K8296" s="58"/>
    </row>
    <row r="8297" s="3" customFormat="1" spans="3:11">
      <c r="C8297" s="5"/>
      <c r="D8297" s="4"/>
      <c r="H8297" s="7"/>
      <c r="I8297" s="57"/>
      <c r="J8297" s="58"/>
      <c r="K8297" s="58"/>
    </row>
    <row r="8298" s="3" customFormat="1" spans="3:11">
      <c r="C8298" s="5"/>
      <c r="D8298" s="4"/>
      <c r="H8298" s="7"/>
      <c r="I8298" s="57"/>
      <c r="J8298" s="58"/>
      <c r="K8298" s="58"/>
    </row>
    <row r="8299" s="3" customFormat="1" spans="3:11">
      <c r="C8299" s="5"/>
      <c r="D8299" s="4"/>
      <c r="H8299" s="7"/>
      <c r="I8299" s="57"/>
      <c r="J8299" s="58"/>
      <c r="K8299" s="58"/>
    </row>
    <row r="8300" s="3" customFormat="1" spans="3:11">
      <c r="C8300" s="5"/>
      <c r="D8300" s="4"/>
      <c r="H8300" s="7"/>
      <c r="I8300" s="57"/>
      <c r="J8300" s="58"/>
      <c r="K8300" s="58"/>
    </row>
    <row r="8301" s="3" customFormat="1" spans="3:11">
      <c r="C8301" s="5"/>
      <c r="D8301" s="4"/>
      <c r="H8301" s="7"/>
      <c r="I8301" s="57"/>
      <c r="J8301" s="58"/>
      <c r="K8301" s="58"/>
    </row>
    <row r="8302" s="3" customFormat="1" spans="3:11">
      <c r="C8302" s="5"/>
      <c r="D8302" s="4"/>
      <c r="H8302" s="7"/>
      <c r="I8302" s="57"/>
      <c r="J8302" s="58"/>
      <c r="K8302" s="58"/>
    </row>
    <row r="8303" s="3" customFormat="1" spans="3:11">
      <c r="C8303" s="5"/>
      <c r="D8303" s="4"/>
      <c r="H8303" s="7"/>
      <c r="I8303" s="57"/>
      <c r="J8303" s="58"/>
      <c r="K8303" s="58"/>
    </row>
    <row r="8304" s="3" customFormat="1" spans="3:11">
      <c r="C8304" s="5"/>
      <c r="D8304" s="4"/>
      <c r="H8304" s="7"/>
      <c r="I8304" s="57"/>
      <c r="J8304" s="58"/>
      <c r="K8304" s="58"/>
    </row>
    <row r="8305" s="3" customFormat="1" spans="3:11">
      <c r="C8305" s="5"/>
      <c r="D8305" s="4"/>
      <c r="H8305" s="7"/>
      <c r="I8305" s="57"/>
      <c r="J8305" s="58"/>
      <c r="K8305" s="58"/>
    </row>
    <row r="8306" s="3" customFormat="1" spans="3:11">
      <c r="C8306" s="5"/>
      <c r="D8306" s="4"/>
      <c r="H8306" s="7"/>
      <c r="I8306" s="57"/>
      <c r="J8306" s="58"/>
      <c r="K8306" s="58"/>
    </row>
    <row r="8307" s="3" customFormat="1" spans="3:11">
      <c r="C8307" s="5"/>
      <c r="D8307" s="4"/>
      <c r="H8307" s="7"/>
      <c r="I8307" s="57"/>
      <c r="J8307" s="58"/>
      <c r="K8307" s="58"/>
    </row>
    <row r="8308" s="3" customFormat="1" spans="3:11">
      <c r="C8308" s="5"/>
      <c r="D8308" s="4"/>
      <c r="H8308" s="7"/>
      <c r="I8308" s="57"/>
      <c r="J8308" s="58"/>
      <c r="K8308" s="58"/>
    </row>
    <row r="8309" s="3" customFormat="1" spans="3:11">
      <c r="C8309" s="5"/>
      <c r="D8309" s="4"/>
      <c r="H8309" s="7"/>
      <c r="I8309" s="57"/>
      <c r="J8309" s="58"/>
      <c r="K8309" s="58"/>
    </row>
    <row r="8310" s="3" customFormat="1" spans="3:11">
      <c r="C8310" s="5"/>
      <c r="D8310" s="4"/>
      <c r="H8310" s="7"/>
      <c r="I8310" s="57"/>
      <c r="J8310" s="58"/>
      <c r="K8310" s="58"/>
    </row>
    <row r="8311" s="3" customFormat="1" spans="3:11">
      <c r="C8311" s="5"/>
      <c r="D8311" s="4"/>
      <c r="H8311" s="7"/>
      <c r="I8311" s="57"/>
      <c r="J8311" s="58"/>
      <c r="K8311" s="58"/>
    </row>
    <row r="8312" s="3" customFormat="1" spans="3:11">
      <c r="C8312" s="5"/>
      <c r="D8312" s="4"/>
      <c r="H8312" s="7"/>
      <c r="I8312" s="57"/>
      <c r="J8312" s="58"/>
      <c r="K8312" s="58"/>
    </row>
    <row r="8313" s="3" customFormat="1" spans="3:11">
      <c r="C8313" s="5"/>
      <c r="D8313" s="4"/>
      <c r="H8313" s="7"/>
      <c r="I8313" s="57"/>
      <c r="J8313" s="58"/>
      <c r="K8313" s="58"/>
    </row>
    <row r="8314" s="3" customFormat="1" spans="3:11">
      <c r="C8314" s="5"/>
      <c r="D8314" s="4"/>
      <c r="H8314" s="7"/>
      <c r="I8314" s="57"/>
      <c r="J8314" s="58"/>
      <c r="K8314" s="58"/>
    </row>
    <row r="8315" s="3" customFormat="1" spans="3:11">
      <c r="C8315" s="5"/>
      <c r="D8315" s="4"/>
      <c r="H8315" s="7"/>
      <c r="I8315" s="57"/>
      <c r="J8315" s="58"/>
      <c r="K8315" s="58"/>
    </row>
    <row r="8316" s="3" customFormat="1" spans="3:11">
      <c r="C8316" s="5"/>
      <c r="D8316" s="4"/>
      <c r="H8316" s="7"/>
      <c r="I8316" s="57"/>
      <c r="J8316" s="58"/>
      <c r="K8316" s="58"/>
    </row>
    <row r="8317" s="3" customFormat="1" spans="3:11">
      <c r="C8317" s="5"/>
      <c r="D8317" s="4"/>
      <c r="H8317" s="7"/>
      <c r="I8317" s="57"/>
      <c r="J8317" s="58"/>
      <c r="K8317" s="58"/>
    </row>
    <row r="8318" s="3" customFormat="1" spans="3:11">
      <c r="C8318" s="5"/>
      <c r="D8318" s="4"/>
      <c r="H8318" s="7"/>
      <c r="I8318" s="57"/>
      <c r="J8318" s="58"/>
      <c r="K8318" s="58"/>
    </row>
    <row r="8319" s="3" customFormat="1" spans="3:11">
      <c r="C8319" s="5"/>
      <c r="D8319" s="4"/>
      <c r="H8319" s="7"/>
      <c r="I8319" s="57"/>
      <c r="J8319" s="58"/>
      <c r="K8319" s="58"/>
    </row>
    <row r="8320" s="3" customFormat="1" spans="3:11">
      <c r="C8320" s="5"/>
      <c r="D8320" s="4"/>
      <c r="H8320" s="7"/>
      <c r="I8320" s="57"/>
      <c r="J8320" s="58"/>
      <c r="K8320" s="58"/>
    </row>
    <row r="8321" s="3" customFormat="1" spans="3:11">
      <c r="C8321" s="5"/>
      <c r="D8321" s="4"/>
      <c r="H8321" s="7"/>
      <c r="I8321" s="57"/>
      <c r="J8321" s="58"/>
      <c r="K8321" s="58"/>
    </row>
    <row r="8322" s="3" customFormat="1" spans="3:11">
      <c r="C8322" s="5"/>
      <c r="D8322" s="4"/>
      <c r="H8322" s="7"/>
      <c r="I8322" s="57"/>
      <c r="J8322" s="58"/>
      <c r="K8322" s="58"/>
    </row>
    <row r="8323" s="3" customFormat="1" spans="3:11">
      <c r="C8323" s="5"/>
      <c r="D8323" s="4"/>
      <c r="H8323" s="7"/>
      <c r="I8323" s="57"/>
      <c r="J8323" s="58"/>
      <c r="K8323" s="58"/>
    </row>
    <row r="8324" s="3" customFormat="1" spans="3:11">
      <c r="C8324" s="5"/>
      <c r="D8324" s="4"/>
      <c r="H8324" s="7"/>
      <c r="I8324" s="57"/>
      <c r="J8324" s="58"/>
      <c r="K8324" s="58"/>
    </row>
    <row r="8325" s="3" customFormat="1" spans="3:11">
      <c r="C8325" s="5"/>
      <c r="D8325" s="4"/>
      <c r="H8325" s="7"/>
      <c r="I8325" s="57"/>
      <c r="J8325" s="58"/>
      <c r="K8325" s="58"/>
    </row>
    <row r="8326" s="3" customFormat="1" spans="3:11">
      <c r="C8326" s="5"/>
      <c r="D8326" s="4"/>
      <c r="H8326" s="7"/>
      <c r="I8326" s="57"/>
      <c r="J8326" s="58"/>
      <c r="K8326" s="58"/>
    </row>
    <row r="8327" s="3" customFormat="1" spans="3:11">
      <c r="C8327" s="5"/>
      <c r="D8327" s="4"/>
      <c r="H8327" s="7"/>
      <c r="I8327" s="57"/>
      <c r="J8327" s="58"/>
      <c r="K8327" s="58"/>
    </row>
    <row r="8328" s="3" customFormat="1" spans="3:11">
      <c r="C8328" s="5"/>
      <c r="D8328" s="4"/>
      <c r="H8328" s="7"/>
      <c r="I8328" s="57"/>
      <c r="J8328" s="58"/>
      <c r="K8328" s="58"/>
    </row>
    <row r="8329" s="3" customFormat="1" spans="3:11">
      <c r="C8329" s="5"/>
      <c r="D8329" s="4"/>
      <c r="H8329" s="7"/>
      <c r="I8329" s="57"/>
      <c r="J8329" s="58"/>
      <c r="K8329" s="58"/>
    </row>
    <row r="8330" s="3" customFormat="1" spans="3:11">
      <c r="C8330" s="5"/>
      <c r="D8330" s="4"/>
      <c r="H8330" s="7"/>
      <c r="I8330" s="57"/>
      <c r="J8330" s="58"/>
      <c r="K8330" s="58"/>
    </row>
    <row r="8331" s="3" customFormat="1" spans="3:11">
      <c r="C8331" s="5"/>
      <c r="D8331" s="4"/>
      <c r="H8331" s="7"/>
      <c r="I8331" s="57"/>
      <c r="J8331" s="58"/>
      <c r="K8331" s="58"/>
    </row>
    <row r="8332" s="3" customFormat="1" spans="3:11">
      <c r="C8332" s="5"/>
      <c r="D8332" s="4"/>
      <c r="H8332" s="7"/>
      <c r="I8332" s="57"/>
      <c r="J8332" s="58"/>
      <c r="K8332" s="58"/>
    </row>
    <row r="8333" s="3" customFormat="1" spans="3:11">
      <c r="C8333" s="5"/>
      <c r="D8333" s="4"/>
      <c r="H8333" s="7"/>
      <c r="I8333" s="57"/>
      <c r="J8333" s="58"/>
      <c r="K8333" s="58"/>
    </row>
    <row r="8334" s="3" customFormat="1" spans="3:11">
      <c r="C8334" s="5"/>
      <c r="D8334" s="4"/>
      <c r="H8334" s="7"/>
      <c r="I8334" s="57"/>
      <c r="J8334" s="58"/>
      <c r="K8334" s="58"/>
    </row>
    <row r="8335" s="3" customFormat="1" spans="3:11">
      <c r="C8335" s="5"/>
      <c r="D8335" s="4"/>
      <c r="H8335" s="7"/>
      <c r="I8335" s="57"/>
      <c r="J8335" s="58"/>
      <c r="K8335" s="58"/>
    </row>
    <row r="8336" s="3" customFormat="1" spans="3:11">
      <c r="C8336" s="5"/>
      <c r="D8336" s="4"/>
      <c r="H8336" s="7"/>
      <c r="I8336" s="57"/>
      <c r="J8336" s="58"/>
      <c r="K8336" s="58"/>
    </row>
    <row r="8337" s="3" customFormat="1" spans="3:11">
      <c r="C8337" s="5"/>
      <c r="D8337" s="4"/>
      <c r="H8337" s="7"/>
      <c r="I8337" s="57"/>
      <c r="J8337" s="58"/>
      <c r="K8337" s="58"/>
    </row>
    <row r="8338" s="3" customFormat="1" spans="3:11">
      <c r="C8338" s="5"/>
      <c r="D8338" s="4"/>
      <c r="H8338" s="7"/>
      <c r="I8338" s="57"/>
      <c r="J8338" s="58"/>
      <c r="K8338" s="58"/>
    </row>
    <row r="8339" s="3" customFormat="1" spans="3:11">
      <c r="C8339" s="5"/>
      <c r="D8339" s="4"/>
      <c r="H8339" s="7"/>
      <c r="I8339" s="57"/>
      <c r="J8339" s="58"/>
      <c r="K8339" s="58"/>
    </row>
    <row r="8340" s="3" customFormat="1" spans="3:11">
      <c r="C8340" s="5"/>
      <c r="D8340" s="4"/>
      <c r="H8340" s="7"/>
      <c r="I8340" s="57"/>
      <c r="J8340" s="58"/>
      <c r="K8340" s="58"/>
    </row>
    <row r="8341" s="3" customFormat="1" spans="3:11">
      <c r="C8341" s="5"/>
      <c r="D8341" s="4"/>
      <c r="H8341" s="7"/>
      <c r="I8341" s="57"/>
      <c r="J8341" s="58"/>
      <c r="K8341" s="58"/>
    </row>
    <row r="8342" s="3" customFormat="1" spans="3:11">
      <c r="C8342" s="5"/>
      <c r="D8342" s="4"/>
      <c r="H8342" s="7"/>
      <c r="I8342" s="57"/>
      <c r="J8342" s="58"/>
      <c r="K8342" s="58"/>
    </row>
    <row r="8343" s="3" customFormat="1" spans="3:11">
      <c r="C8343" s="5"/>
      <c r="D8343" s="4"/>
      <c r="H8343" s="7"/>
      <c r="I8343" s="57"/>
      <c r="J8343" s="58"/>
      <c r="K8343" s="58"/>
    </row>
    <row r="8344" s="3" customFormat="1" spans="3:11">
      <c r="C8344" s="5"/>
      <c r="D8344" s="4"/>
      <c r="H8344" s="7"/>
      <c r="I8344" s="57"/>
      <c r="J8344" s="58"/>
      <c r="K8344" s="58"/>
    </row>
    <row r="8345" s="3" customFormat="1" spans="3:11">
      <c r="C8345" s="5"/>
      <c r="D8345" s="4"/>
      <c r="H8345" s="7"/>
      <c r="I8345" s="57"/>
      <c r="J8345" s="58"/>
      <c r="K8345" s="58"/>
    </row>
    <row r="8346" s="3" customFormat="1" spans="3:11">
      <c r="C8346" s="5"/>
      <c r="D8346" s="4"/>
      <c r="H8346" s="7"/>
      <c r="I8346" s="57"/>
      <c r="J8346" s="58"/>
      <c r="K8346" s="58"/>
    </row>
    <row r="8347" s="3" customFormat="1" spans="3:11">
      <c r="C8347" s="5"/>
      <c r="D8347" s="4"/>
      <c r="H8347" s="7"/>
      <c r="I8347" s="57"/>
      <c r="J8347" s="58"/>
      <c r="K8347" s="58"/>
    </row>
    <row r="8348" s="3" customFormat="1" spans="3:11">
      <c r="C8348" s="5"/>
      <c r="D8348" s="4"/>
      <c r="H8348" s="7"/>
      <c r="I8348" s="57"/>
      <c r="J8348" s="58"/>
      <c r="K8348" s="58"/>
    </row>
    <row r="8349" s="3" customFormat="1" spans="3:11">
      <c r="C8349" s="5"/>
      <c r="D8349" s="4"/>
      <c r="H8349" s="7"/>
      <c r="I8349" s="57"/>
      <c r="J8349" s="58"/>
      <c r="K8349" s="58"/>
    </row>
    <row r="8350" s="3" customFormat="1" spans="3:11">
      <c r="C8350" s="5"/>
      <c r="D8350" s="4"/>
      <c r="H8350" s="7"/>
      <c r="I8350" s="57"/>
      <c r="J8350" s="58"/>
      <c r="K8350" s="58"/>
    </row>
    <row r="8351" s="3" customFormat="1" spans="3:11">
      <c r="C8351" s="5"/>
      <c r="D8351" s="4"/>
      <c r="H8351" s="7"/>
      <c r="I8351" s="57"/>
      <c r="J8351" s="58"/>
      <c r="K8351" s="58"/>
    </row>
    <row r="8352" s="3" customFormat="1" spans="3:11">
      <c r="C8352" s="5"/>
      <c r="D8352" s="4"/>
      <c r="H8352" s="7"/>
      <c r="I8352" s="57"/>
      <c r="J8352" s="58"/>
      <c r="K8352" s="58"/>
    </row>
    <row r="8353" s="3" customFormat="1" spans="3:11">
      <c r="C8353" s="5"/>
      <c r="D8353" s="4"/>
      <c r="H8353" s="7"/>
      <c r="I8353" s="57"/>
      <c r="J8353" s="58"/>
      <c r="K8353" s="58"/>
    </row>
    <row r="8354" s="3" customFormat="1" spans="3:11">
      <c r="C8354" s="5"/>
      <c r="D8354" s="4"/>
      <c r="H8354" s="7"/>
      <c r="I8354" s="57"/>
      <c r="J8354" s="58"/>
      <c r="K8354" s="58"/>
    </row>
    <row r="8355" s="3" customFormat="1" spans="3:11">
      <c r="C8355" s="5"/>
      <c r="D8355" s="4"/>
      <c r="H8355" s="7"/>
      <c r="I8355" s="57"/>
      <c r="J8355" s="58"/>
      <c r="K8355" s="58"/>
    </row>
    <row r="8356" s="3" customFormat="1" spans="3:11">
      <c r="C8356" s="5"/>
      <c r="D8356" s="4"/>
      <c r="H8356" s="7"/>
      <c r="I8356" s="57"/>
      <c r="J8356" s="58"/>
      <c r="K8356" s="58"/>
    </row>
    <row r="8357" s="3" customFormat="1" spans="3:11">
      <c r="C8357" s="5"/>
      <c r="D8357" s="4"/>
      <c r="H8357" s="7"/>
      <c r="I8357" s="57"/>
      <c r="J8357" s="58"/>
      <c r="K8357" s="58"/>
    </row>
    <row r="8358" s="3" customFormat="1" spans="3:11">
      <c r="C8358" s="5"/>
      <c r="D8358" s="4"/>
      <c r="H8358" s="7"/>
      <c r="I8358" s="57"/>
      <c r="J8358" s="58"/>
      <c r="K8358" s="58"/>
    </row>
    <row r="8359" s="3" customFormat="1" spans="3:11">
      <c r="C8359" s="5"/>
      <c r="D8359" s="4"/>
      <c r="H8359" s="7"/>
      <c r="I8359" s="57"/>
      <c r="J8359" s="58"/>
      <c r="K8359" s="58"/>
    </row>
    <row r="8360" s="3" customFormat="1" spans="3:11">
      <c r="C8360" s="5"/>
      <c r="D8360" s="4"/>
      <c r="H8360" s="7"/>
      <c r="I8360" s="57"/>
      <c r="J8360" s="58"/>
      <c r="K8360" s="58"/>
    </row>
    <row r="8361" s="3" customFormat="1" spans="3:11">
      <c r="C8361" s="5"/>
      <c r="D8361" s="4"/>
      <c r="H8361" s="7"/>
      <c r="I8361" s="57"/>
      <c r="J8361" s="58"/>
      <c r="K8361" s="58"/>
    </row>
    <row r="8362" s="3" customFormat="1" spans="3:11">
      <c r="C8362" s="5"/>
      <c r="D8362" s="4"/>
      <c r="H8362" s="7"/>
      <c r="I8362" s="57"/>
      <c r="J8362" s="58"/>
      <c r="K8362" s="58"/>
    </row>
    <row r="8363" s="3" customFormat="1" spans="3:11">
      <c r="C8363" s="5"/>
      <c r="D8363" s="4"/>
      <c r="H8363" s="7"/>
      <c r="I8363" s="57"/>
      <c r="J8363" s="58"/>
      <c r="K8363" s="58"/>
    </row>
    <row r="8364" s="3" customFormat="1" spans="3:11">
      <c r="C8364" s="5"/>
      <c r="D8364" s="4"/>
      <c r="H8364" s="7"/>
      <c r="I8364" s="57"/>
      <c r="J8364" s="58"/>
      <c r="K8364" s="58"/>
    </row>
    <row r="8365" s="3" customFormat="1" spans="3:11">
      <c r="C8365" s="5"/>
      <c r="D8365" s="4"/>
      <c r="H8365" s="7"/>
      <c r="I8365" s="57"/>
      <c r="J8365" s="58"/>
      <c r="K8365" s="58"/>
    </row>
    <row r="8366" s="3" customFormat="1" spans="3:11">
      <c r="C8366" s="5"/>
      <c r="D8366" s="4"/>
      <c r="H8366" s="7"/>
      <c r="I8366" s="57"/>
      <c r="J8366" s="58"/>
      <c r="K8366" s="58"/>
    </row>
    <row r="8367" s="3" customFormat="1" spans="3:11">
      <c r="C8367" s="5"/>
      <c r="D8367" s="4"/>
      <c r="H8367" s="7"/>
      <c r="I8367" s="57"/>
      <c r="J8367" s="58"/>
      <c r="K8367" s="58"/>
    </row>
    <row r="8368" s="3" customFormat="1" spans="3:11">
      <c r="C8368" s="5"/>
      <c r="D8368" s="4"/>
      <c r="H8368" s="7"/>
      <c r="I8368" s="57"/>
      <c r="J8368" s="58"/>
      <c r="K8368" s="58"/>
    </row>
    <row r="8369" s="3" customFormat="1" spans="3:11">
      <c r="C8369" s="5"/>
      <c r="D8369" s="4"/>
      <c r="H8369" s="7"/>
      <c r="I8369" s="57"/>
      <c r="J8369" s="58"/>
      <c r="K8369" s="58"/>
    </row>
    <row r="8370" s="3" customFormat="1" spans="3:11">
      <c r="C8370" s="5"/>
      <c r="D8370" s="4"/>
      <c r="H8370" s="7"/>
      <c r="I8370" s="57"/>
      <c r="J8370" s="58"/>
      <c r="K8370" s="58"/>
    </row>
    <row r="8371" s="3" customFormat="1" spans="3:11">
      <c r="C8371" s="5"/>
      <c r="D8371" s="4"/>
      <c r="H8371" s="7"/>
      <c r="I8371" s="57"/>
      <c r="J8371" s="58"/>
      <c r="K8371" s="58"/>
    </row>
    <row r="8372" s="3" customFormat="1" spans="3:11">
      <c r="C8372" s="5"/>
      <c r="D8372" s="4"/>
      <c r="H8372" s="7"/>
      <c r="I8372" s="57"/>
      <c r="J8372" s="58"/>
      <c r="K8372" s="58"/>
    </row>
    <row r="8373" s="3" customFormat="1" spans="3:11">
      <c r="C8373" s="5"/>
      <c r="D8373" s="4"/>
      <c r="H8373" s="7"/>
      <c r="I8373" s="57"/>
      <c r="J8373" s="58"/>
      <c r="K8373" s="58"/>
    </row>
    <row r="8374" s="3" customFormat="1" spans="3:11">
      <c r="C8374" s="5"/>
      <c r="D8374" s="4"/>
      <c r="H8374" s="7"/>
      <c r="I8374" s="57"/>
      <c r="J8374" s="58"/>
      <c r="K8374" s="58"/>
    </row>
    <row r="8375" s="3" customFormat="1" spans="3:11">
      <c r="C8375" s="5"/>
      <c r="D8375" s="4"/>
      <c r="H8375" s="7"/>
      <c r="I8375" s="57"/>
      <c r="J8375" s="58"/>
      <c r="K8375" s="58"/>
    </row>
    <row r="8376" s="3" customFormat="1" spans="3:11">
      <c r="C8376" s="5"/>
      <c r="D8376" s="4"/>
      <c r="H8376" s="7"/>
      <c r="I8376" s="57"/>
      <c r="J8376" s="58"/>
      <c r="K8376" s="58"/>
    </row>
    <row r="8377" s="3" customFormat="1" spans="3:11">
      <c r="C8377" s="5"/>
      <c r="D8377" s="4"/>
      <c r="H8377" s="7"/>
      <c r="I8377" s="57"/>
      <c r="J8377" s="58"/>
      <c r="K8377" s="58"/>
    </row>
    <row r="8378" s="3" customFormat="1" spans="3:11">
      <c r="C8378" s="5"/>
      <c r="D8378" s="4"/>
      <c r="H8378" s="7"/>
      <c r="I8378" s="57"/>
      <c r="J8378" s="58"/>
      <c r="K8378" s="58"/>
    </row>
    <row r="8379" s="3" customFormat="1" spans="3:11">
      <c r="C8379" s="5"/>
      <c r="D8379" s="4"/>
      <c r="H8379" s="7"/>
      <c r="I8379" s="57"/>
      <c r="J8379" s="58"/>
      <c r="K8379" s="58"/>
    </row>
    <row r="8380" s="3" customFormat="1" spans="3:11">
      <c r="C8380" s="5"/>
      <c r="D8380" s="4"/>
      <c r="H8380" s="7"/>
      <c r="I8380" s="57"/>
      <c r="J8380" s="58"/>
      <c r="K8380" s="58"/>
    </row>
    <row r="8381" s="3" customFormat="1" spans="3:11">
      <c r="C8381" s="5"/>
      <c r="D8381" s="4"/>
      <c r="H8381" s="7"/>
      <c r="I8381" s="57"/>
      <c r="J8381" s="58"/>
      <c r="K8381" s="58"/>
    </row>
    <row r="8382" s="3" customFormat="1" spans="3:11">
      <c r="C8382" s="5"/>
      <c r="D8382" s="4"/>
      <c r="H8382" s="7"/>
      <c r="I8382" s="57"/>
      <c r="J8382" s="58"/>
      <c r="K8382" s="58"/>
    </row>
    <row r="8383" s="3" customFormat="1" spans="3:11">
      <c r="C8383" s="5"/>
      <c r="D8383" s="4"/>
      <c r="H8383" s="7"/>
      <c r="I8383" s="57"/>
      <c r="J8383" s="58"/>
      <c r="K8383" s="58"/>
    </row>
    <row r="8384" s="3" customFormat="1" spans="3:11">
      <c r="C8384" s="5"/>
      <c r="D8384" s="4"/>
      <c r="H8384" s="7"/>
      <c r="I8384" s="57"/>
      <c r="J8384" s="58"/>
      <c r="K8384" s="58"/>
    </row>
    <row r="8385" s="3" customFormat="1" spans="3:11">
      <c r="C8385" s="5"/>
      <c r="D8385" s="4"/>
      <c r="H8385" s="7"/>
      <c r="I8385" s="57"/>
      <c r="J8385" s="58"/>
      <c r="K8385" s="58"/>
    </row>
    <row r="8386" s="3" customFormat="1" spans="3:11">
      <c r="C8386" s="5"/>
      <c r="D8386" s="4"/>
      <c r="H8386" s="7"/>
      <c r="I8386" s="57"/>
      <c r="J8386" s="58"/>
      <c r="K8386" s="58"/>
    </row>
    <row r="8387" s="3" customFormat="1" spans="3:11">
      <c r="C8387" s="5"/>
      <c r="D8387" s="4"/>
      <c r="H8387" s="7"/>
      <c r="I8387" s="57"/>
      <c r="J8387" s="58"/>
      <c r="K8387" s="58"/>
    </row>
    <row r="8388" s="3" customFormat="1" spans="3:11">
      <c r="C8388" s="5"/>
      <c r="D8388" s="4"/>
      <c r="H8388" s="7"/>
      <c r="I8388" s="57"/>
      <c r="J8388" s="58"/>
      <c r="K8388" s="58"/>
    </row>
    <row r="8389" s="3" customFormat="1" spans="3:11">
      <c r="C8389" s="5"/>
      <c r="D8389" s="4"/>
      <c r="H8389" s="7"/>
      <c r="I8389" s="57"/>
      <c r="J8389" s="58"/>
      <c r="K8389" s="58"/>
    </row>
    <row r="8390" s="3" customFormat="1" spans="3:11">
      <c r="C8390" s="5"/>
      <c r="D8390" s="4"/>
      <c r="H8390" s="7"/>
      <c r="I8390" s="57"/>
      <c r="J8390" s="58"/>
      <c r="K8390" s="58"/>
    </row>
    <row r="8391" s="3" customFormat="1" spans="3:11">
      <c r="C8391" s="5"/>
      <c r="D8391" s="4"/>
      <c r="H8391" s="7"/>
      <c r="I8391" s="57"/>
      <c r="J8391" s="58"/>
      <c r="K8391" s="58"/>
    </row>
    <row r="8392" s="3" customFormat="1" spans="3:11">
      <c r="C8392" s="5"/>
      <c r="D8392" s="4"/>
      <c r="H8392" s="7"/>
      <c r="I8392" s="57"/>
      <c r="J8392" s="58"/>
      <c r="K8392" s="58"/>
    </row>
    <row r="8393" s="3" customFormat="1" spans="3:11">
      <c r="C8393" s="5"/>
      <c r="D8393" s="4"/>
      <c r="H8393" s="7"/>
      <c r="I8393" s="57"/>
      <c r="J8393" s="58"/>
      <c r="K8393" s="58"/>
    </row>
    <row r="8394" s="3" customFormat="1" spans="3:11">
      <c r="C8394" s="5"/>
      <c r="D8394" s="4"/>
      <c r="H8394" s="7"/>
      <c r="I8394" s="57"/>
      <c r="J8394" s="58"/>
      <c r="K8394" s="58"/>
    </row>
    <row r="8395" s="3" customFormat="1" spans="3:11">
      <c r="C8395" s="5"/>
      <c r="D8395" s="4"/>
      <c r="H8395" s="7"/>
      <c r="I8395" s="57"/>
      <c r="J8395" s="58"/>
      <c r="K8395" s="58"/>
    </row>
    <row r="8396" s="3" customFormat="1" spans="3:11">
      <c r="C8396" s="5"/>
      <c r="D8396" s="4"/>
      <c r="H8396" s="7"/>
      <c r="I8396" s="57"/>
      <c r="J8396" s="58"/>
      <c r="K8396" s="58"/>
    </row>
    <row r="8397" s="3" customFormat="1" spans="3:11">
      <c r="C8397" s="5"/>
      <c r="D8397" s="4"/>
      <c r="H8397" s="7"/>
      <c r="I8397" s="57"/>
      <c r="J8397" s="58"/>
      <c r="K8397" s="58"/>
    </row>
    <row r="8398" s="3" customFormat="1" spans="3:11">
      <c r="C8398" s="5"/>
      <c r="D8398" s="4"/>
      <c r="H8398" s="7"/>
      <c r="I8398" s="57"/>
      <c r="J8398" s="58"/>
      <c r="K8398" s="58"/>
    </row>
    <row r="8399" s="3" customFormat="1" spans="3:11">
      <c r="C8399" s="5"/>
      <c r="D8399" s="4"/>
      <c r="H8399" s="7"/>
      <c r="I8399" s="57"/>
      <c r="J8399" s="58"/>
      <c r="K8399" s="58"/>
    </row>
    <row r="8400" s="3" customFormat="1" spans="3:11">
      <c r="C8400" s="5"/>
      <c r="D8400" s="4"/>
      <c r="H8400" s="7"/>
      <c r="I8400" s="57"/>
      <c r="J8400" s="58"/>
      <c r="K8400" s="58"/>
    </row>
    <row r="8401" s="3" customFormat="1" spans="3:11">
      <c r="C8401" s="5"/>
      <c r="D8401" s="4"/>
      <c r="H8401" s="7"/>
      <c r="I8401" s="57"/>
      <c r="J8401" s="58"/>
      <c r="K8401" s="58"/>
    </row>
    <row r="8402" s="3" customFormat="1" spans="3:11">
      <c r="C8402" s="5"/>
      <c r="D8402" s="4"/>
      <c r="H8402" s="7"/>
      <c r="I8402" s="57"/>
      <c r="J8402" s="58"/>
      <c r="K8402" s="58"/>
    </row>
    <row r="8403" s="3" customFormat="1" spans="3:11">
      <c r="C8403" s="5"/>
      <c r="D8403" s="4"/>
      <c r="H8403" s="7"/>
      <c r="I8403" s="57"/>
      <c r="J8403" s="58"/>
      <c r="K8403" s="58"/>
    </row>
    <row r="8404" s="3" customFormat="1" spans="3:11">
      <c r="C8404" s="5"/>
      <c r="D8404" s="4"/>
      <c r="H8404" s="7"/>
      <c r="I8404" s="57"/>
      <c r="J8404" s="58"/>
      <c r="K8404" s="58"/>
    </row>
    <row r="8405" s="3" customFormat="1" spans="3:11">
      <c r="C8405" s="5"/>
      <c r="D8405" s="4"/>
      <c r="H8405" s="7"/>
      <c r="I8405" s="57"/>
      <c r="J8405" s="58"/>
      <c r="K8405" s="58"/>
    </row>
    <row r="8406" s="3" customFormat="1" spans="3:11">
      <c r="C8406" s="5"/>
      <c r="D8406" s="4"/>
      <c r="H8406" s="7"/>
      <c r="I8406" s="57"/>
      <c r="J8406" s="58"/>
      <c r="K8406" s="58"/>
    </row>
    <row r="8407" s="3" customFormat="1" spans="3:11">
      <c r="C8407" s="5"/>
      <c r="D8407" s="4"/>
      <c r="H8407" s="7"/>
      <c r="I8407" s="57"/>
      <c r="J8407" s="58"/>
      <c r="K8407" s="58"/>
    </row>
    <row r="8408" s="3" customFormat="1" spans="3:11">
      <c r="C8408" s="5"/>
      <c r="D8408" s="4"/>
      <c r="H8408" s="7"/>
      <c r="I8408" s="57"/>
      <c r="J8408" s="58"/>
      <c r="K8408" s="58"/>
    </row>
    <row r="8409" s="3" customFormat="1" spans="3:11">
      <c r="C8409" s="5"/>
      <c r="D8409" s="4"/>
      <c r="H8409" s="7"/>
      <c r="I8409" s="57"/>
      <c r="J8409" s="58"/>
      <c r="K8409" s="58"/>
    </row>
    <row r="8410" s="3" customFormat="1" spans="3:11">
      <c r="C8410" s="5"/>
      <c r="D8410" s="4"/>
      <c r="H8410" s="7"/>
      <c r="I8410" s="57"/>
      <c r="J8410" s="58"/>
      <c r="K8410" s="58"/>
    </row>
    <row r="8411" s="3" customFormat="1" spans="3:11">
      <c r="C8411" s="5"/>
      <c r="D8411" s="4"/>
      <c r="H8411" s="7"/>
      <c r="I8411" s="57"/>
      <c r="J8411" s="58"/>
      <c r="K8411" s="58"/>
    </row>
    <row r="8412" s="3" customFormat="1" spans="3:11">
      <c r="C8412" s="5"/>
      <c r="D8412" s="4"/>
      <c r="H8412" s="7"/>
      <c r="I8412" s="57"/>
      <c r="J8412" s="58"/>
      <c r="K8412" s="58"/>
    </row>
    <row r="8413" s="3" customFormat="1" spans="3:11">
      <c r="C8413" s="5"/>
      <c r="D8413" s="4"/>
      <c r="H8413" s="7"/>
      <c r="I8413" s="57"/>
      <c r="J8413" s="58"/>
      <c r="K8413" s="58"/>
    </row>
    <row r="8414" s="3" customFormat="1" spans="3:11">
      <c r="C8414" s="5"/>
      <c r="D8414" s="4"/>
      <c r="H8414" s="7"/>
      <c r="I8414" s="57"/>
      <c r="J8414" s="58"/>
      <c r="K8414" s="58"/>
    </row>
    <row r="8415" s="3" customFormat="1" spans="3:11">
      <c r="C8415" s="5"/>
      <c r="D8415" s="4"/>
      <c r="H8415" s="7"/>
      <c r="I8415" s="57"/>
      <c r="J8415" s="58"/>
      <c r="K8415" s="58"/>
    </row>
    <row r="8416" s="3" customFormat="1" spans="3:11">
      <c r="C8416" s="5"/>
      <c r="D8416" s="4"/>
      <c r="H8416" s="7"/>
      <c r="I8416" s="57"/>
      <c r="J8416" s="58"/>
      <c r="K8416" s="58"/>
    </row>
    <row r="8417" s="3" customFormat="1" spans="3:11">
      <c r="C8417" s="5"/>
      <c r="D8417" s="4"/>
      <c r="H8417" s="7"/>
      <c r="I8417" s="57"/>
      <c r="J8417" s="58"/>
      <c r="K8417" s="58"/>
    </row>
    <row r="8418" s="3" customFormat="1" spans="3:11">
      <c r="C8418" s="5"/>
      <c r="D8418" s="4"/>
      <c r="H8418" s="7"/>
      <c r="I8418" s="57"/>
      <c r="J8418" s="58"/>
      <c r="K8418" s="58"/>
    </row>
    <row r="8419" s="3" customFormat="1" spans="3:11">
      <c r="C8419" s="5"/>
      <c r="D8419" s="4"/>
      <c r="H8419" s="7"/>
      <c r="I8419" s="57"/>
      <c r="J8419" s="58"/>
      <c r="K8419" s="58"/>
    </row>
    <row r="8420" s="3" customFormat="1" spans="3:11">
      <c r="C8420" s="5"/>
      <c r="D8420" s="4"/>
      <c r="H8420" s="7"/>
      <c r="I8420" s="57"/>
      <c r="J8420" s="58"/>
      <c r="K8420" s="58"/>
    </row>
    <row r="8421" s="3" customFormat="1" spans="3:11">
      <c r="C8421" s="5"/>
      <c r="D8421" s="4"/>
      <c r="H8421" s="7"/>
      <c r="I8421" s="57"/>
      <c r="J8421" s="58"/>
      <c r="K8421" s="58"/>
    </row>
    <row r="8422" s="3" customFormat="1" spans="3:11">
      <c r="C8422" s="5"/>
      <c r="D8422" s="4"/>
      <c r="H8422" s="7"/>
      <c r="I8422" s="57"/>
      <c r="J8422" s="58"/>
      <c r="K8422" s="58"/>
    </row>
    <row r="8423" s="3" customFormat="1" spans="3:11">
      <c r="C8423" s="5"/>
      <c r="D8423" s="4"/>
      <c r="H8423" s="7"/>
      <c r="I8423" s="57"/>
      <c r="J8423" s="58"/>
      <c r="K8423" s="58"/>
    </row>
    <row r="8424" s="3" customFormat="1" spans="3:11">
      <c r="C8424" s="5"/>
      <c r="D8424" s="4"/>
      <c r="H8424" s="7"/>
      <c r="I8424" s="57"/>
      <c r="J8424" s="58"/>
      <c r="K8424" s="58"/>
    </row>
    <row r="8425" s="3" customFormat="1" spans="3:11">
      <c r="C8425" s="5"/>
      <c r="D8425" s="4"/>
      <c r="H8425" s="7"/>
      <c r="I8425" s="57"/>
      <c r="J8425" s="58"/>
      <c r="K8425" s="58"/>
    </row>
    <row r="8426" s="3" customFormat="1" spans="3:11">
      <c r="C8426" s="5"/>
      <c r="D8426" s="4"/>
      <c r="H8426" s="7"/>
      <c r="I8426" s="57"/>
      <c r="J8426" s="58"/>
      <c r="K8426" s="58"/>
    </row>
    <row r="8427" s="3" customFormat="1" spans="3:11">
      <c r="C8427" s="5"/>
      <c r="D8427" s="4"/>
      <c r="H8427" s="7"/>
      <c r="I8427" s="57"/>
      <c r="J8427" s="58"/>
      <c r="K8427" s="58"/>
    </row>
    <row r="8428" s="3" customFormat="1" spans="3:11">
      <c r="C8428" s="5"/>
      <c r="D8428" s="4"/>
      <c r="H8428" s="7"/>
      <c r="I8428" s="57"/>
      <c r="J8428" s="58"/>
      <c r="K8428" s="58"/>
    </row>
    <row r="8429" s="3" customFormat="1" spans="3:11">
      <c r="C8429" s="5"/>
      <c r="D8429" s="4"/>
      <c r="H8429" s="7"/>
      <c r="I8429" s="57"/>
      <c r="J8429" s="58"/>
      <c r="K8429" s="58"/>
    </row>
    <row r="8430" s="3" customFormat="1" spans="3:11">
      <c r="C8430" s="5"/>
      <c r="D8430" s="4"/>
      <c r="H8430" s="7"/>
      <c r="I8430" s="57"/>
      <c r="J8430" s="58"/>
      <c r="K8430" s="58"/>
    </row>
    <row r="8431" s="3" customFormat="1" spans="3:11">
      <c r="C8431" s="5"/>
      <c r="D8431" s="4"/>
      <c r="H8431" s="7"/>
      <c r="I8431" s="57"/>
      <c r="J8431" s="58"/>
      <c r="K8431" s="58"/>
    </row>
    <row r="8432" s="3" customFormat="1" spans="3:11">
      <c r="C8432" s="5"/>
      <c r="D8432" s="4"/>
      <c r="H8432" s="7"/>
      <c r="I8432" s="57"/>
      <c r="J8432" s="58"/>
      <c r="K8432" s="58"/>
    </row>
    <row r="8433" s="3" customFormat="1" spans="3:11">
      <c r="C8433" s="5"/>
      <c r="D8433" s="4"/>
      <c r="H8433" s="7"/>
      <c r="I8433" s="57"/>
      <c r="J8433" s="58"/>
      <c r="K8433" s="58"/>
    </row>
    <row r="8434" s="3" customFormat="1" spans="3:11">
      <c r="C8434" s="5"/>
      <c r="D8434" s="4"/>
      <c r="H8434" s="7"/>
      <c r="I8434" s="57"/>
      <c r="J8434" s="58"/>
      <c r="K8434" s="58"/>
    </row>
    <row r="8435" s="3" customFormat="1" spans="3:11">
      <c r="C8435" s="5"/>
      <c r="D8435" s="4"/>
      <c r="H8435" s="7"/>
      <c r="I8435" s="57"/>
      <c r="J8435" s="58"/>
      <c r="K8435" s="58"/>
    </row>
    <row r="8436" s="3" customFormat="1" spans="3:11">
      <c r="C8436" s="5"/>
      <c r="D8436" s="4"/>
      <c r="H8436" s="7"/>
      <c r="I8436" s="57"/>
      <c r="J8436" s="58"/>
      <c r="K8436" s="58"/>
    </row>
    <row r="8437" s="3" customFormat="1" spans="3:11">
      <c r="C8437" s="5"/>
      <c r="D8437" s="4"/>
      <c r="H8437" s="7"/>
      <c r="I8437" s="57"/>
      <c r="J8437" s="58"/>
      <c r="K8437" s="58"/>
    </row>
    <row r="8438" s="3" customFormat="1" spans="3:11">
      <c r="C8438" s="5"/>
      <c r="D8438" s="4"/>
      <c r="H8438" s="7"/>
      <c r="I8438" s="57"/>
      <c r="J8438" s="58"/>
      <c r="K8438" s="58"/>
    </row>
    <row r="8439" s="3" customFormat="1" spans="3:11">
      <c r="C8439" s="5"/>
      <c r="D8439" s="4"/>
      <c r="H8439" s="7"/>
      <c r="I8439" s="57"/>
      <c r="J8439" s="58"/>
      <c r="K8439" s="58"/>
    </row>
    <row r="8440" s="3" customFormat="1" spans="3:11">
      <c r="C8440" s="5"/>
      <c r="D8440" s="4"/>
      <c r="H8440" s="7"/>
      <c r="I8440" s="57"/>
      <c r="J8440" s="58"/>
      <c r="K8440" s="58"/>
    </row>
    <row r="8441" s="3" customFormat="1" spans="3:11">
      <c r="C8441" s="5"/>
      <c r="D8441" s="4"/>
      <c r="H8441" s="7"/>
      <c r="I8441" s="57"/>
      <c r="J8441" s="58"/>
      <c r="K8441" s="58"/>
    </row>
    <row r="8442" s="3" customFormat="1" spans="3:11">
      <c r="C8442" s="5"/>
      <c r="D8442" s="4"/>
      <c r="H8442" s="7"/>
      <c r="I8442" s="57"/>
      <c r="J8442" s="58"/>
      <c r="K8442" s="58"/>
    </row>
    <row r="8443" s="3" customFormat="1" spans="3:11">
      <c r="C8443" s="5"/>
      <c r="D8443" s="4"/>
      <c r="H8443" s="7"/>
      <c r="I8443" s="57"/>
      <c r="J8443" s="58"/>
      <c r="K8443" s="58"/>
    </row>
    <row r="8444" s="3" customFormat="1" spans="3:11">
      <c r="C8444" s="5"/>
      <c r="D8444" s="4"/>
      <c r="H8444" s="7"/>
      <c r="I8444" s="57"/>
      <c r="J8444" s="58"/>
      <c r="K8444" s="58"/>
    </row>
    <row r="8445" s="3" customFormat="1" spans="3:11">
      <c r="C8445" s="5"/>
      <c r="D8445" s="4"/>
      <c r="H8445" s="7"/>
      <c r="I8445" s="57"/>
      <c r="J8445" s="58"/>
      <c r="K8445" s="58"/>
    </row>
    <row r="8446" s="3" customFormat="1" spans="3:11">
      <c r="C8446" s="5"/>
      <c r="D8446" s="4"/>
      <c r="H8446" s="7"/>
      <c r="I8446" s="57"/>
      <c r="J8446" s="58"/>
      <c r="K8446" s="58"/>
    </row>
    <row r="8447" s="3" customFormat="1" spans="3:11">
      <c r="C8447" s="5"/>
      <c r="D8447" s="4"/>
      <c r="H8447" s="7"/>
      <c r="I8447" s="57"/>
      <c r="J8447" s="58"/>
      <c r="K8447" s="58"/>
    </row>
    <row r="8448" s="3" customFormat="1" spans="3:11">
      <c r="C8448" s="5"/>
      <c r="D8448" s="4"/>
      <c r="H8448" s="7"/>
      <c r="I8448" s="57"/>
      <c r="J8448" s="58"/>
      <c r="K8448" s="58"/>
    </row>
    <row r="8449" s="3" customFormat="1" spans="3:11">
      <c r="C8449" s="5"/>
      <c r="D8449" s="4"/>
      <c r="H8449" s="7"/>
      <c r="I8449" s="57"/>
      <c r="J8449" s="58"/>
      <c r="K8449" s="58"/>
    </row>
    <row r="8450" s="3" customFormat="1" spans="3:11">
      <c r="C8450" s="5"/>
      <c r="D8450" s="4"/>
      <c r="H8450" s="7"/>
      <c r="I8450" s="57"/>
      <c r="J8450" s="58"/>
      <c r="K8450" s="58"/>
    </row>
    <row r="8451" s="3" customFormat="1" spans="3:11">
      <c r="C8451" s="5"/>
      <c r="D8451" s="4"/>
      <c r="H8451" s="7"/>
      <c r="I8451" s="57"/>
      <c r="J8451" s="58"/>
      <c r="K8451" s="58"/>
    </row>
    <row r="8452" s="3" customFormat="1" spans="3:11">
      <c r="C8452" s="5"/>
      <c r="D8452" s="4"/>
      <c r="H8452" s="7"/>
      <c r="I8452" s="57"/>
      <c r="J8452" s="58"/>
      <c r="K8452" s="58"/>
    </row>
    <row r="8453" s="3" customFormat="1" spans="3:11">
      <c r="C8453" s="5"/>
      <c r="D8453" s="4"/>
      <c r="H8453" s="7"/>
      <c r="I8453" s="57"/>
      <c r="J8453" s="58"/>
      <c r="K8453" s="58"/>
    </row>
    <row r="8454" s="3" customFormat="1" spans="3:11">
      <c r="C8454" s="5"/>
      <c r="D8454" s="4"/>
      <c r="H8454" s="7"/>
      <c r="I8454" s="57"/>
      <c r="J8454" s="58"/>
      <c r="K8454" s="58"/>
    </row>
    <row r="8455" s="3" customFormat="1" spans="3:11">
      <c r="C8455" s="5"/>
      <c r="D8455" s="4"/>
      <c r="H8455" s="7"/>
      <c r="I8455" s="57"/>
      <c r="J8455" s="58"/>
      <c r="K8455" s="58"/>
    </row>
    <row r="8456" s="3" customFormat="1" spans="3:11">
      <c r="C8456" s="5"/>
      <c r="D8456" s="4"/>
      <c r="H8456" s="7"/>
      <c r="I8456" s="57"/>
      <c r="J8456" s="58"/>
      <c r="K8456" s="58"/>
    </row>
    <row r="8457" s="3" customFormat="1" spans="3:11">
      <c r="C8457" s="5"/>
      <c r="D8457" s="4"/>
      <c r="H8457" s="7"/>
      <c r="I8457" s="57"/>
      <c r="J8457" s="58"/>
      <c r="K8457" s="58"/>
    </row>
    <row r="8458" s="3" customFormat="1" spans="3:11">
      <c r="C8458" s="5"/>
      <c r="D8458" s="4"/>
      <c r="H8458" s="7"/>
      <c r="I8458" s="57"/>
      <c r="J8458" s="58"/>
      <c r="K8458" s="58"/>
    </row>
    <row r="8459" s="3" customFormat="1" spans="3:11">
      <c r="C8459" s="5"/>
      <c r="D8459" s="4"/>
      <c r="H8459" s="7"/>
      <c r="I8459" s="57"/>
      <c r="J8459" s="58"/>
      <c r="K8459" s="58"/>
    </row>
    <row r="8460" s="3" customFormat="1" spans="3:11">
      <c r="C8460" s="5"/>
      <c r="D8460" s="4"/>
      <c r="H8460" s="7"/>
      <c r="I8460" s="57"/>
      <c r="J8460" s="58"/>
      <c r="K8460" s="58"/>
    </row>
    <row r="8461" s="3" customFormat="1" spans="3:11">
      <c r="C8461" s="5"/>
      <c r="D8461" s="4"/>
      <c r="H8461" s="7"/>
      <c r="I8461" s="57"/>
      <c r="J8461" s="58"/>
      <c r="K8461" s="58"/>
    </row>
    <row r="8462" s="3" customFormat="1" spans="3:11">
      <c r="C8462" s="5"/>
      <c r="D8462" s="4"/>
      <c r="H8462" s="7"/>
      <c r="I8462" s="57"/>
      <c r="J8462" s="58"/>
      <c r="K8462" s="58"/>
    </row>
    <row r="8463" s="3" customFormat="1" spans="3:11">
      <c r="C8463" s="5"/>
      <c r="D8463" s="4"/>
      <c r="H8463" s="7"/>
      <c r="I8463" s="57"/>
      <c r="J8463" s="58"/>
      <c r="K8463" s="58"/>
    </row>
    <row r="8464" s="3" customFormat="1" spans="3:11">
      <c r="C8464" s="5"/>
      <c r="D8464" s="4"/>
      <c r="H8464" s="7"/>
      <c r="I8464" s="57"/>
      <c r="J8464" s="58"/>
      <c r="K8464" s="58"/>
    </row>
    <row r="8465" s="3" customFormat="1" spans="3:11">
      <c r="C8465" s="5"/>
      <c r="D8465" s="4"/>
      <c r="H8465" s="7"/>
      <c r="I8465" s="57"/>
      <c r="J8465" s="58"/>
      <c r="K8465" s="58"/>
    </row>
    <row r="8466" s="3" customFormat="1" spans="3:11">
      <c r="C8466" s="5"/>
      <c r="D8466" s="4"/>
      <c r="H8466" s="7"/>
      <c r="I8466" s="57"/>
      <c r="J8466" s="58"/>
      <c r="K8466" s="58"/>
    </row>
    <row r="8467" s="3" customFormat="1" spans="3:11">
      <c r="C8467" s="5"/>
      <c r="D8467" s="4"/>
      <c r="H8467" s="7"/>
      <c r="I8467" s="57"/>
      <c r="J8467" s="58"/>
      <c r="K8467" s="58"/>
    </row>
    <row r="8468" s="3" customFormat="1" spans="3:11">
      <c r="C8468" s="5"/>
      <c r="D8468" s="4"/>
      <c r="H8468" s="7"/>
      <c r="I8468" s="57"/>
      <c r="J8468" s="58"/>
      <c r="K8468" s="58"/>
    </row>
    <row r="8469" s="3" customFormat="1" spans="3:11">
      <c r="C8469" s="5"/>
      <c r="D8469" s="4"/>
      <c r="H8469" s="7"/>
      <c r="I8469" s="57"/>
      <c r="J8469" s="58"/>
      <c r="K8469" s="58"/>
    </row>
    <row r="8470" s="3" customFormat="1" spans="3:11">
      <c r="C8470" s="5"/>
      <c r="D8470" s="4"/>
      <c r="H8470" s="7"/>
      <c r="I8470" s="57"/>
      <c r="J8470" s="58"/>
      <c r="K8470" s="58"/>
    </row>
    <row r="8471" s="3" customFormat="1" spans="3:11">
      <c r="C8471" s="5"/>
      <c r="D8471" s="4"/>
      <c r="H8471" s="7"/>
      <c r="I8471" s="57"/>
      <c r="J8471" s="58"/>
      <c r="K8471" s="58"/>
    </row>
    <row r="8472" s="3" customFormat="1" spans="3:11">
      <c r="C8472" s="5"/>
      <c r="D8472" s="4"/>
      <c r="H8472" s="7"/>
      <c r="I8472" s="57"/>
      <c r="J8472" s="58"/>
      <c r="K8472" s="58"/>
    </row>
    <row r="8473" s="3" customFormat="1" spans="3:11">
      <c r="C8473" s="5"/>
      <c r="D8473" s="4"/>
      <c r="H8473" s="7"/>
      <c r="I8473" s="57"/>
      <c r="J8473" s="58"/>
      <c r="K8473" s="58"/>
    </row>
    <row r="8474" s="3" customFormat="1" spans="3:11">
      <c r="C8474" s="5"/>
      <c r="D8474" s="4"/>
      <c r="H8474" s="7"/>
      <c r="I8474" s="57"/>
      <c r="J8474" s="58"/>
      <c r="K8474" s="58"/>
    </row>
    <row r="8475" s="3" customFormat="1" spans="3:11">
      <c r="C8475" s="5"/>
      <c r="D8475" s="4"/>
      <c r="H8475" s="7"/>
      <c r="I8475" s="57"/>
      <c r="J8475" s="58"/>
      <c r="K8475" s="58"/>
    </row>
    <row r="8476" s="3" customFormat="1" spans="3:11">
      <c r="C8476" s="5"/>
      <c r="D8476" s="4"/>
      <c r="H8476" s="7"/>
      <c r="I8476" s="57"/>
      <c r="J8476" s="58"/>
      <c r="K8476" s="58"/>
    </row>
    <row r="8477" s="3" customFormat="1" spans="3:11">
      <c r="C8477" s="5"/>
      <c r="D8477" s="4"/>
      <c r="H8477" s="7"/>
      <c r="I8477" s="57"/>
      <c r="J8477" s="58"/>
      <c r="K8477" s="58"/>
    </row>
    <row r="8478" s="3" customFormat="1" spans="3:11">
      <c r="C8478" s="5"/>
      <c r="D8478" s="4"/>
      <c r="H8478" s="7"/>
      <c r="I8478" s="57"/>
      <c r="J8478" s="58"/>
      <c r="K8478" s="58"/>
    </row>
    <row r="8479" s="3" customFormat="1" spans="3:11">
      <c r="C8479" s="5"/>
      <c r="D8479" s="4"/>
      <c r="H8479" s="7"/>
      <c r="I8479" s="57"/>
      <c r="J8479" s="58"/>
      <c r="K8479" s="58"/>
    </row>
    <row r="8480" s="3" customFormat="1" spans="3:11">
      <c r="C8480" s="5"/>
      <c r="D8480" s="4"/>
      <c r="H8480" s="7"/>
      <c r="I8480" s="57"/>
      <c r="J8480" s="58"/>
      <c r="K8480" s="58"/>
    </row>
    <row r="8481" s="3" customFormat="1" spans="3:11">
      <c r="C8481" s="5"/>
      <c r="D8481" s="4"/>
      <c r="H8481" s="7"/>
      <c r="I8481" s="57"/>
      <c r="J8481" s="58"/>
      <c r="K8481" s="58"/>
    </row>
    <row r="8482" s="3" customFormat="1" spans="3:11">
      <c r="C8482" s="5"/>
      <c r="D8482" s="4"/>
      <c r="H8482" s="7"/>
      <c r="I8482" s="57"/>
      <c r="J8482" s="58"/>
      <c r="K8482" s="58"/>
    </row>
    <row r="8483" s="3" customFormat="1" spans="3:11">
      <c r="C8483" s="5"/>
      <c r="D8483" s="4"/>
      <c r="H8483" s="7"/>
      <c r="I8483" s="57"/>
      <c r="J8483" s="58"/>
      <c r="K8483" s="58"/>
    </row>
    <row r="8484" s="3" customFormat="1" spans="3:11">
      <c r="C8484" s="5"/>
      <c r="D8484" s="4"/>
      <c r="H8484" s="7"/>
      <c r="I8484" s="57"/>
      <c r="J8484" s="58"/>
      <c r="K8484" s="58"/>
    </row>
    <row r="8485" s="3" customFormat="1" spans="3:11">
      <c r="C8485" s="5"/>
      <c r="D8485" s="4"/>
      <c r="H8485" s="7"/>
      <c r="I8485" s="57"/>
      <c r="J8485" s="58"/>
      <c r="K8485" s="58"/>
    </row>
    <row r="8486" s="3" customFormat="1" spans="3:11">
      <c r="C8486" s="5"/>
      <c r="D8486" s="4"/>
      <c r="H8486" s="7"/>
      <c r="I8486" s="57"/>
      <c r="J8486" s="58"/>
      <c r="K8486" s="58"/>
    </row>
    <row r="8487" s="3" customFormat="1" spans="3:11">
      <c r="C8487" s="5"/>
      <c r="D8487" s="4"/>
      <c r="H8487" s="7"/>
      <c r="I8487" s="57"/>
      <c r="J8487" s="58"/>
      <c r="K8487" s="58"/>
    </row>
    <row r="8488" s="3" customFormat="1" spans="3:11">
      <c r="C8488" s="5"/>
      <c r="D8488" s="4"/>
      <c r="H8488" s="7"/>
      <c r="I8488" s="57"/>
      <c r="J8488" s="58"/>
      <c r="K8488" s="58"/>
    </row>
    <row r="8489" s="3" customFormat="1" spans="3:11">
      <c r="C8489" s="5"/>
      <c r="D8489" s="4"/>
      <c r="H8489" s="7"/>
      <c r="I8489" s="57"/>
      <c r="J8489" s="58"/>
      <c r="K8489" s="58"/>
    </row>
    <row r="8490" s="3" customFormat="1" spans="3:11">
      <c r="C8490" s="5"/>
      <c r="D8490" s="4"/>
      <c r="H8490" s="7"/>
      <c r="I8490" s="57"/>
      <c r="J8490" s="58"/>
      <c r="K8490" s="58"/>
    </row>
    <row r="8491" s="3" customFormat="1" spans="3:11">
      <c r="C8491" s="5"/>
      <c r="D8491" s="4"/>
      <c r="H8491" s="7"/>
      <c r="I8491" s="57"/>
      <c r="J8491" s="58"/>
      <c r="K8491" s="58"/>
    </row>
    <row r="8492" s="3" customFormat="1" spans="3:11">
      <c r="C8492" s="5"/>
      <c r="D8492" s="4"/>
      <c r="H8492" s="7"/>
      <c r="I8492" s="57"/>
      <c r="J8492" s="58"/>
      <c r="K8492" s="58"/>
    </row>
    <row r="8493" s="3" customFormat="1" spans="3:11">
      <c r="C8493" s="5"/>
      <c r="D8493" s="4"/>
      <c r="H8493" s="7"/>
      <c r="I8493" s="57"/>
      <c r="J8493" s="58"/>
      <c r="K8493" s="58"/>
    </row>
    <row r="8494" s="3" customFormat="1" spans="3:11">
      <c r="C8494" s="5"/>
      <c r="D8494" s="4"/>
      <c r="H8494" s="7"/>
      <c r="I8494" s="57"/>
      <c r="J8494" s="58"/>
      <c r="K8494" s="58"/>
    </row>
    <row r="8495" s="3" customFormat="1" spans="3:11">
      <c r="C8495" s="5"/>
      <c r="D8495" s="4"/>
      <c r="H8495" s="7"/>
      <c r="I8495" s="57"/>
      <c r="J8495" s="58"/>
      <c r="K8495" s="58"/>
    </row>
    <row r="8496" s="3" customFormat="1" spans="3:11">
      <c r="C8496" s="5"/>
      <c r="D8496" s="4"/>
      <c r="H8496" s="7"/>
      <c r="I8496" s="57"/>
      <c r="J8496" s="58"/>
      <c r="K8496" s="58"/>
    </row>
    <row r="8497" s="3" customFormat="1" spans="3:11">
      <c r="C8497" s="5"/>
      <c r="D8497" s="4"/>
      <c r="H8497" s="7"/>
      <c r="I8497" s="57"/>
      <c r="J8497" s="58"/>
      <c r="K8497" s="58"/>
    </row>
    <row r="8498" s="3" customFormat="1" spans="3:11">
      <c r="C8498" s="5"/>
      <c r="D8498" s="4"/>
      <c r="H8498" s="7"/>
      <c r="I8498" s="57"/>
      <c r="J8498" s="58"/>
      <c r="K8498" s="58"/>
    </row>
    <row r="8499" s="3" customFormat="1" spans="3:11">
      <c r="C8499" s="5"/>
      <c r="D8499" s="4"/>
      <c r="H8499" s="7"/>
      <c r="I8499" s="57"/>
      <c r="J8499" s="58"/>
      <c r="K8499" s="58"/>
    </row>
    <row r="8500" s="3" customFormat="1" spans="3:11">
      <c r="C8500" s="5"/>
      <c r="D8500" s="4"/>
      <c r="H8500" s="7"/>
      <c r="I8500" s="57"/>
      <c r="J8500" s="58"/>
      <c r="K8500" s="58"/>
    </row>
    <row r="8501" s="3" customFormat="1" spans="3:11">
      <c r="C8501" s="5"/>
      <c r="D8501" s="4"/>
      <c r="H8501" s="7"/>
      <c r="I8501" s="57"/>
      <c r="J8501" s="58"/>
      <c r="K8501" s="58"/>
    </row>
    <row r="8502" s="3" customFormat="1" spans="3:11">
      <c r="C8502" s="5"/>
      <c r="D8502" s="4"/>
      <c r="H8502" s="7"/>
      <c r="I8502" s="57"/>
      <c r="J8502" s="58"/>
      <c r="K8502" s="58"/>
    </row>
    <row r="8503" s="3" customFormat="1" spans="3:11">
      <c r="C8503" s="5"/>
      <c r="D8503" s="4"/>
      <c r="H8503" s="7"/>
      <c r="I8503" s="57"/>
      <c r="J8503" s="58"/>
      <c r="K8503" s="58"/>
    </row>
    <row r="8504" s="3" customFormat="1" spans="3:11">
      <c r="C8504" s="5"/>
      <c r="D8504" s="4"/>
      <c r="H8504" s="7"/>
      <c r="I8504" s="57"/>
      <c r="J8504" s="58"/>
      <c r="K8504" s="58"/>
    </row>
    <row r="8505" s="3" customFormat="1" spans="3:11">
      <c r="C8505" s="5"/>
      <c r="D8505" s="4"/>
      <c r="H8505" s="7"/>
      <c r="I8505" s="57"/>
      <c r="J8505" s="58"/>
      <c r="K8505" s="58"/>
    </row>
    <row r="8506" s="3" customFormat="1" spans="3:11">
      <c r="C8506" s="5"/>
      <c r="D8506" s="4"/>
      <c r="H8506" s="7"/>
      <c r="I8506" s="57"/>
      <c r="J8506" s="58"/>
      <c r="K8506" s="58"/>
    </row>
    <row r="8507" s="3" customFormat="1" spans="3:11">
      <c r="C8507" s="5"/>
      <c r="D8507" s="4"/>
      <c r="H8507" s="7"/>
      <c r="I8507" s="57"/>
      <c r="J8507" s="58"/>
      <c r="K8507" s="58"/>
    </row>
    <row r="8508" s="3" customFormat="1" spans="3:11">
      <c r="C8508" s="5"/>
      <c r="D8508" s="4"/>
      <c r="H8508" s="7"/>
      <c r="I8508" s="57"/>
      <c r="J8508" s="58"/>
      <c r="K8508" s="58"/>
    </row>
    <row r="8509" s="3" customFormat="1" spans="3:11">
      <c r="C8509" s="5"/>
      <c r="D8509" s="4"/>
      <c r="H8509" s="7"/>
      <c r="I8509" s="57"/>
      <c r="J8509" s="58"/>
      <c r="K8509" s="58"/>
    </row>
    <row r="8510" s="3" customFormat="1" spans="3:11">
      <c r="C8510" s="5"/>
      <c r="D8510" s="4"/>
      <c r="H8510" s="7"/>
      <c r="I8510" s="57"/>
      <c r="J8510" s="58"/>
      <c r="K8510" s="58"/>
    </row>
    <row r="8511" s="3" customFormat="1" spans="3:11">
      <c r="C8511" s="5"/>
      <c r="D8511" s="4"/>
      <c r="H8511" s="7"/>
      <c r="I8511" s="57"/>
      <c r="J8511" s="58"/>
      <c r="K8511" s="58"/>
    </row>
    <row r="8512" s="3" customFormat="1" spans="3:11">
      <c r="C8512" s="5"/>
      <c r="D8512" s="4"/>
      <c r="H8512" s="7"/>
      <c r="I8512" s="57"/>
      <c r="J8512" s="58"/>
      <c r="K8512" s="58"/>
    </row>
    <row r="8513" s="3" customFormat="1" spans="3:11">
      <c r="C8513" s="5"/>
      <c r="D8513" s="4"/>
      <c r="H8513" s="7"/>
      <c r="I8513" s="57"/>
      <c r="J8513" s="58"/>
      <c r="K8513" s="58"/>
    </row>
    <row r="8514" s="3" customFormat="1" spans="3:11">
      <c r="C8514" s="5"/>
      <c r="D8514" s="4"/>
      <c r="H8514" s="7"/>
      <c r="I8514" s="57"/>
      <c r="J8514" s="58"/>
      <c r="K8514" s="58"/>
    </row>
    <row r="8515" s="3" customFormat="1" spans="3:11">
      <c r="C8515" s="5"/>
      <c r="D8515" s="4"/>
      <c r="H8515" s="7"/>
      <c r="I8515" s="57"/>
      <c r="J8515" s="58"/>
      <c r="K8515" s="58"/>
    </row>
    <row r="8516" s="3" customFormat="1" spans="3:11">
      <c r="C8516" s="5"/>
      <c r="D8516" s="4"/>
      <c r="H8516" s="7"/>
      <c r="I8516" s="57"/>
      <c r="J8516" s="58"/>
      <c r="K8516" s="58"/>
    </row>
    <row r="8517" s="3" customFormat="1" spans="3:11">
      <c r="C8517" s="5"/>
      <c r="D8517" s="4"/>
      <c r="H8517" s="7"/>
      <c r="I8517" s="57"/>
      <c r="J8517" s="58"/>
      <c r="K8517" s="58"/>
    </row>
    <row r="8518" s="3" customFormat="1" spans="3:11">
      <c r="C8518" s="5"/>
      <c r="D8518" s="4"/>
      <c r="H8518" s="7"/>
      <c r="I8518" s="57"/>
      <c r="J8518" s="58"/>
      <c r="K8518" s="58"/>
    </row>
    <row r="8519" s="3" customFormat="1" spans="3:11">
      <c r="C8519" s="5"/>
      <c r="D8519" s="4"/>
      <c r="H8519" s="7"/>
      <c r="I8519" s="57"/>
      <c r="J8519" s="58"/>
      <c r="K8519" s="58"/>
    </row>
    <row r="8520" s="3" customFormat="1" spans="3:11">
      <c r="C8520" s="5"/>
      <c r="D8520" s="4"/>
      <c r="H8520" s="7"/>
      <c r="I8520" s="57"/>
      <c r="J8520" s="58"/>
      <c r="K8520" s="58"/>
    </row>
    <row r="8521" s="3" customFormat="1" spans="3:11">
      <c r="C8521" s="5"/>
      <c r="D8521" s="4"/>
      <c r="H8521" s="7"/>
      <c r="I8521" s="57"/>
      <c r="J8521" s="58"/>
      <c r="K8521" s="58"/>
    </row>
    <row r="8522" s="3" customFormat="1" spans="3:11">
      <c r="C8522" s="5"/>
      <c r="D8522" s="4"/>
      <c r="H8522" s="7"/>
      <c r="I8522" s="57"/>
      <c r="J8522" s="58"/>
      <c r="K8522" s="58"/>
    </row>
    <row r="8523" s="3" customFormat="1" spans="3:11">
      <c r="C8523" s="5"/>
      <c r="D8523" s="4"/>
      <c r="H8523" s="7"/>
      <c r="I8523" s="57"/>
      <c r="J8523" s="58"/>
      <c r="K8523" s="58"/>
    </row>
    <row r="8524" s="3" customFormat="1" spans="3:11">
      <c r="C8524" s="5"/>
      <c r="D8524" s="4"/>
      <c r="H8524" s="7"/>
      <c r="I8524" s="57"/>
      <c r="J8524" s="58"/>
      <c r="K8524" s="58"/>
    </row>
    <row r="8525" s="3" customFormat="1" spans="3:11">
      <c r="C8525" s="5"/>
      <c r="D8525" s="4"/>
      <c r="H8525" s="7"/>
      <c r="I8525" s="57"/>
      <c r="J8525" s="58"/>
      <c r="K8525" s="58"/>
    </row>
    <row r="8526" s="3" customFormat="1" spans="3:11">
      <c r="C8526" s="5"/>
      <c r="D8526" s="4"/>
      <c r="H8526" s="7"/>
      <c r="I8526" s="57"/>
      <c r="J8526" s="58"/>
      <c r="K8526" s="58"/>
    </row>
    <row r="8527" s="3" customFormat="1" spans="3:11">
      <c r="C8527" s="5"/>
      <c r="D8527" s="4"/>
      <c r="H8527" s="7"/>
      <c r="I8527" s="57"/>
      <c r="J8527" s="58"/>
      <c r="K8527" s="58"/>
    </row>
    <row r="8528" s="3" customFormat="1" spans="3:11">
      <c r="C8528" s="5"/>
      <c r="D8528" s="4"/>
      <c r="H8528" s="7"/>
      <c r="I8528" s="57"/>
      <c r="J8528" s="58"/>
      <c r="K8528" s="58"/>
    </row>
    <row r="8529" s="3" customFormat="1" spans="3:11">
      <c r="C8529" s="5"/>
      <c r="D8529" s="4"/>
      <c r="H8529" s="7"/>
      <c r="I8529" s="57"/>
      <c r="J8529" s="58"/>
      <c r="K8529" s="58"/>
    </row>
    <row r="8530" s="3" customFormat="1" spans="3:11">
      <c r="C8530" s="5"/>
      <c r="D8530" s="4"/>
      <c r="H8530" s="7"/>
      <c r="I8530" s="57"/>
      <c r="J8530" s="58"/>
      <c r="K8530" s="58"/>
    </row>
    <row r="8531" s="3" customFormat="1" spans="3:11">
      <c r="C8531" s="5"/>
      <c r="D8531" s="4"/>
      <c r="H8531" s="7"/>
      <c r="I8531" s="57"/>
      <c r="J8531" s="58"/>
      <c r="K8531" s="58"/>
    </row>
    <row r="8532" s="3" customFormat="1" spans="3:11">
      <c r="C8532" s="5"/>
      <c r="D8532" s="4"/>
      <c r="H8532" s="7"/>
      <c r="I8532" s="57"/>
      <c r="J8532" s="58"/>
      <c r="K8532" s="58"/>
    </row>
    <row r="8533" s="3" customFormat="1" spans="3:11">
      <c r="C8533" s="5"/>
      <c r="D8533" s="4"/>
      <c r="H8533" s="7"/>
      <c r="I8533" s="57"/>
      <c r="J8533" s="58"/>
      <c r="K8533" s="58"/>
    </row>
    <row r="8534" s="3" customFormat="1" spans="3:11">
      <c r="C8534" s="5"/>
      <c r="D8534" s="4"/>
      <c r="H8534" s="7"/>
      <c r="I8534" s="57"/>
      <c r="J8534" s="58"/>
      <c r="K8534" s="58"/>
    </row>
    <row r="8535" s="3" customFormat="1" spans="3:11">
      <c r="C8535" s="5"/>
      <c r="D8535" s="4"/>
      <c r="H8535" s="7"/>
      <c r="I8535" s="57"/>
      <c r="J8535" s="58"/>
      <c r="K8535" s="58"/>
    </row>
    <row r="8536" s="3" customFormat="1" spans="3:11">
      <c r="C8536" s="5"/>
      <c r="D8536" s="4"/>
      <c r="H8536" s="7"/>
      <c r="I8536" s="57"/>
      <c r="J8536" s="58"/>
      <c r="K8536" s="58"/>
    </row>
    <row r="8537" s="3" customFormat="1" spans="3:11">
      <c r="C8537" s="5"/>
      <c r="D8537" s="4"/>
      <c r="H8537" s="7"/>
      <c r="I8537" s="57"/>
      <c r="J8537" s="58"/>
      <c r="K8537" s="58"/>
    </row>
    <row r="8538" s="3" customFormat="1" spans="3:11">
      <c r="C8538" s="5"/>
      <c r="D8538" s="4"/>
      <c r="H8538" s="7"/>
      <c r="I8538" s="57"/>
      <c r="J8538" s="58"/>
      <c r="K8538" s="58"/>
    </row>
    <row r="8539" s="3" customFormat="1" spans="3:11">
      <c r="C8539" s="5"/>
      <c r="D8539" s="4"/>
      <c r="H8539" s="7"/>
      <c r="I8539" s="57"/>
      <c r="J8539" s="58"/>
      <c r="K8539" s="58"/>
    </row>
    <row r="8540" s="3" customFormat="1" spans="3:11">
      <c r="C8540" s="5"/>
      <c r="D8540" s="4"/>
      <c r="H8540" s="7"/>
      <c r="I8540" s="57"/>
      <c r="J8540" s="58"/>
      <c r="K8540" s="58"/>
    </row>
    <row r="8541" s="3" customFormat="1" spans="3:11">
      <c r="C8541" s="5"/>
      <c r="D8541" s="4"/>
      <c r="H8541" s="7"/>
      <c r="I8541" s="57"/>
      <c r="J8541" s="58"/>
      <c r="K8541" s="58"/>
    </row>
    <row r="8542" s="3" customFormat="1" spans="3:11">
      <c r="C8542" s="5"/>
      <c r="D8542" s="4"/>
      <c r="H8542" s="7"/>
      <c r="I8542" s="57"/>
      <c r="J8542" s="58"/>
      <c r="K8542" s="58"/>
    </row>
    <row r="8543" s="3" customFormat="1" spans="3:11">
      <c r="C8543" s="5"/>
      <c r="D8543" s="4"/>
      <c r="H8543" s="7"/>
      <c r="I8543" s="57"/>
      <c r="J8543" s="58"/>
      <c r="K8543" s="58"/>
    </row>
    <row r="8544" s="3" customFormat="1" spans="3:11">
      <c r="C8544" s="5"/>
      <c r="D8544" s="4"/>
      <c r="H8544" s="7"/>
      <c r="I8544" s="57"/>
      <c r="J8544" s="58"/>
      <c r="K8544" s="58"/>
    </row>
    <row r="8545" s="3" customFormat="1" spans="3:11">
      <c r="C8545" s="5"/>
      <c r="D8545" s="4"/>
      <c r="H8545" s="7"/>
      <c r="I8545" s="57"/>
      <c r="J8545" s="58"/>
      <c r="K8545" s="58"/>
    </row>
    <row r="8546" s="3" customFormat="1" spans="3:11">
      <c r="C8546" s="5"/>
      <c r="D8546" s="4"/>
      <c r="H8546" s="7"/>
      <c r="I8546" s="57"/>
      <c r="J8546" s="58"/>
      <c r="K8546" s="58"/>
    </row>
    <row r="8547" s="3" customFormat="1" spans="3:11">
      <c r="C8547" s="5"/>
      <c r="D8547" s="4"/>
      <c r="H8547" s="7"/>
      <c r="I8547" s="57"/>
      <c r="J8547" s="58"/>
      <c r="K8547" s="58"/>
    </row>
    <row r="8548" s="3" customFormat="1" spans="3:11">
      <c r="C8548" s="5"/>
      <c r="D8548" s="4"/>
      <c r="H8548" s="7"/>
      <c r="I8548" s="57"/>
      <c r="J8548" s="58"/>
      <c r="K8548" s="58"/>
    </row>
    <row r="8549" s="3" customFormat="1" spans="3:11">
      <c r="C8549" s="5"/>
      <c r="D8549" s="4"/>
      <c r="H8549" s="7"/>
      <c r="I8549" s="57"/>
      <c r="J8549" s="58"/>
      <c r="K8549" s="58"/>
    </row>
    <row r="8550" s="3" customFormat="1" spans="3:11">
      <c r="C8550" s="5"/>
      <c r="D8550" s="4"/>
      <c r="H8550" s="7"/>
      <c r="I8550" s="57"/>
      <c r="J8550" s="58"/>
      <c r="K8550" s="58"/>
    </row>
    <row r="8551" s="3" customFormat="1" spans="3:11">
      <c r="C8551" s="5"/>
      <c r="D8551" s="4"/>
      <c r="H8551" s="7"/>
      <c r="I8551" s="57"/>
      <c r="J8551" s="58"/>
      <c r="K8551" s="58"/>
    </row>
    <row r="8552" s="3" customFormat="1" spans="3:11">
      <c r="C8552" s="5"/>
      <c r="D8552" s="4"/>
      <c r="H8552" s="7"/>
      <c r="I8552" s="57"/>
      <c r="J8552" s="58"/>
      <c r="K8552" s="58"/>
    </row>
    <row r="8553" s="3" customFormat="1" spans="3:11">
      <c r="C8553" s="5"/>
      <c r="D8553" s="4"/>
      <c r="H8553" s="7"/>
      <c r="I8553" s="57"/>
      <c r="J8553" s="58"/>
      <c r="K8553" s="58"/>
    </row>
    <row r="8554" s="3" customFormat="1" spans="3:11">
      <c r="C8554" s="5"/>
      <c r="D8554" s="4"/>
      <c r="H8554" s="7"/>
      <c r="I8554" s="57"/>
      <c r="J8554" s="58"/>
      <c r="K8554" s="58"/>
    </row>
    <row r="8555" s="3" customFormat="1" spans="3:11">
      <c r="C8555" s="5"/>
      <c r="D8555" s="4"/>
      <c r="H8555" s="7"/>
      <c r="I8555" s="57"/>
      <c r="J8555" s="58"/>
      <c r="K8555" s="58"/>
    </row>
    <row r="8556" s="3" customFormat="1" spans="3:11">
      <c r="C8556" s="5"/>
      <c r="D8556" s="4"/>
      <c r="H8556" s="7"/>
      <c r="I8556" s="57"/>
      <c r="J8556" s="58"/>
      <c r="K8556" s="58"/>
    </row>
    <row r="8557" s="3" customFormat="1" spans="3:11">
      <c r="C8557" s="5"/>
      <c r="D8557" s="4"/>
      <c r="H8557" s="7"/>
      <c r="I8557" s="57"/>
      <c r="J8557" s="58"/>
      <c r="K8557" s="58"/>
    </row>
    <row r="8558" s="3" customFormat="1" spans="3:11">
      <c r="C8558" s="5"/>
      <c r="D8558" s="4"/>
      <c r="H8558" s="7"/>
      <c r="I8558" s="57"/>
      <c r="J8558" s="58"/>
      <c r="K8558" s="58"/>
    </row>
    <row r="8559" s="3" customFormat="1" spans="3:11">
      <c r="C8559" s="5"/>
      <c r="D8559" s="4"/>
      <c r="H8559" s="7"/>
      <c r="I8559" s="57"/>
      <c r="J8559" s="58"/>
      <c r="K8559" s="58"/>
    </row>
    <row r="8560" s="3" customFormat="1" spans="3:11">
      <c r="C8560" s="5"/>
      <c r="D8560" s="4"/>
      <c r="H8560" s="7"/>
      <c r="I8560" s="57"/>
      <c r="J8560" s="58"/>
      <c r="K8560" s="58"/>
    </row>
    <row r="8561" s="3" customFormat="1" spans="3:11">
      <c r="C8561" s="5"/>
      <c r="D8561" s="4"/>
      <c r="H8561" s="7"/>
      <c r="I8561" s="57"/>
      <c r="J8561" s="58"/>
      <c r="K8561" s="58"/>
    </row>
    <row r="8562" s="3" customFormat="1" spans="3:11">
      <c r="C8562" s="5"/>
      <c r="D8562" s="4"/>
      <c r="H8562" s="7"/>
      <c r="I8562" s="57"/>
      <c r="J8562" s="58"/>
      <c r="K8562" s="58"/>
    </row>
    <row r="8563" s="3" customFormat="1" spans="3:11">
      <c r="C8563" s="5"/>
      <c r="D8563" s="4"/>
      <c r="H8563" s="7"/>
      <c r="I8563" s="57"/>
      <c r="J8563" s="58"/>
      <c r="K8563" s="58"/>
    </row>
    <row r="8564" s="3" customFormat="1" spans="3:11">
      <c r="C8564" s="5"/>
      <c r="D8564" s="4"/>
      <c r="H8564" s="7"/>
      <c r="I8564" s="57"/>
      <c r="J8564" s="58"/>
      <c r="K8564" s="58"/>
    </row>
    <row r="8565" s="3" customFormat="1" spans="3:11">
      <c r="C8565" s="5"/>
      <c r="D8565" s="4"/>
      <c r="H8565" s="7"/>
      <c r="I8565" s="57"/>
      <c r="J8565" s="58"/>
      <c r="K8565" s="58"/>
    </row>
    <row r="8566" s="3" customFormat="1" spans="3:11">
      <c r="C8566" s="5"/>
      <c r="D8566" s="4"/>
      <c r="H8566" s="7"/>
      <c r="I8566" s="57"/>
      <c r="J8566" s="58"/>
      <c r="K8566" s="58"/>
    </row>
    <row r="8567" s="3" customFormat="1" spans="3:11">
      <c r="C8567" s="5"/>
      <c r="D8567" s="4"/>
      <c r="H8567" s="7"/>
      <c r="I8567" s="57"/>
      <c r="J8567" s="58"/>
      <c r="K8567" s="58"/>
    </row>
    <row r="8568" s="3" customFormat="1" spans="3:11">
      <c r="C8568" s="5"/>
      <c r="D8568" s="4"/>
      <c r="H8568" s="7"/>
      <c r="I8568" s="57"/>
      <c r="J8568" s="58"/>
      <c r="K8568" s="58"/>
    </row>
    <row r="8569" s="3" customFormat="1" spans="3:11">
      <c r="C8569" s="5"/>
      <c r="D8569" s="4"/>
      <c r="H8569" s="7"/>
      <c r="I8569" s="57"/>
      <c r="J8569" s="58"/>
      <c r="K8569" s="58"/>
    </row>
    <row r="8570" s="3" customFormat="1" spans="3:11">
      <c r="C8570" s="5"/>
      <c r="D8570" s="4"/>
      <c r="H8570" s="7"/>
      <c r="I8570" s="57"/>
      <c r="J8570" s="58"/>
      <c r="K8570" s="58"/>
    </row>
    <row r="8571" s="3" customFormat="1" spans="3:11">
      <c r="C8571" s="5"/>
      <c r="D8571" s="4"/>
      <c r="H8571" s="7"/>
      <c r="I8571" s="57"/>
      <c r="J8571" s="58"/>
      <c r="K8571" s="58"/>
    </row>
    <row r="8572" s="3" customFormat="1" spans="3:11">
      <c r="C8572" s="5"/>
      <c r="D8572" s="4"/>
      <c r="H8572" s="7"/>
      <c r="I8572" s="57"/>
      <c r="J8572" s="58"/>
      <c r="K8572" s="58"/>
    </row>
    <row r="8573" s="3" customFormat="1" spans="3:11">
      <c r="C8573" s="5"/>
      <c r="D8573" s="4"/>
      <c r="H8573" s="7"/>
      <c r="I8573" s="57"/>
      <c r="J8573" s="58"/>
      <c r="K8573" s="58"/>
    </row>
    <row r="8574" s="3" customFormat="1" spans="3:11">
      <c r="C8574" s="5"/>
      <c r="D8574" s="4"/>
      <c r="H8574" s="7"/>
      <c r="I8574" s="57"/>
      <c r="J8574" s="58"/>
      <c r="K8574" s="58"/>
    </row>
    <row r="8575" s="3" customFormat="1" spans="3:11">
      <c r="C8575" s="5"/>
      <c r="D8575" s="4"/>
      <c r="H8575" s="7"/>
      <c r="I8575" s="57"/>
      <c r="J8575" s="58"/>
      <c r="K8575" s="58"/>
    </row>
    <row r="8576" s="3" customFormat="1" spans="3:11">
      <c r="C8576" s="5"/>
      <c r="D8576" s="4"/>
      <c r="H8576" s="7"/>
      <c r="I8576" s="57"/>
      <c r="J8576" s="58"/>
      <c r="K8576" s="58"/>
    </row>
    <row r="8577" s="3" customFormat="1" spans="3:11">
      <c r="C8577" s="5"/>
      <c r="D8577" s="4"/>
      <c r="H8577" s="7"/>
      <c r="I8577" s="57"/>
      <c r="J8577" s="58"/>
      <c r="K8577" s="58"/>
    </row>
    <row r="8578" s="3" customFormat="1" spans="3:11">
      <c r="C8578" s="5"/>
      <c r="D8578" s="4"/>
      <c r="H8578" s="7"/>
      <c r="I8578" s="57"/>
      <c r="J8578" s="58"/>
      <c r="K8578" s="58"/>
    </row>
    <row r="8579" s="3" customFormat="1" spans="3:11">
      <c r="C8579" s="5"/>
      <c r="D8579" s="4"/>
      <c r="H8579" s="7"/>
      <c r="I8579" s="57"/>
      <c r="J8579" s="58"/>
      <c r="K8579" s="58"/>
    </row>
    <row r="8580" s="3" customFormat="1" spans="3:11">
      <c r="C8580" s="5"/>
      <c r="D8580" s="4"/>
      <c r="H8580" s="7"/>
      <c r="I8580" s="57"/>
      <c r="J8580" s="58"/>
      <c r="K8580" s="58"/>
    </row>
    <row r="8581" s="3" customFormat="1" spans="3:11">
      <c r="C8581" s="5"/>
      <c r="D8581" s="4"/>
      <c r="H8581" s="7"/>
      <c r="I8581" s="57"/>
      <c r="J8581" s="58"/>
      <c r="K8581" s="58"/>
    </row>
    <row r="8582" s="3" customFormat="1" spans="3:11">
      <c r="C8582" s="5"/>
      <c r="D8582" s="4"/>
      <c r="H8582" s="7"/>
      <c r="I8582" s="57"/>
      <c r="J8582" s="58"/>
      <c r="K8582" s="58"/>
    </row>
    <row r="8583" s="3" customFormat="1" spans="3:11">
      <c r="C8583" s="5"/>
      <c r="D8583" s="4"/>
      <c r="H8583" s="7"/>
      <c r="I8583" s="57"/>
      <c r="J8583" s="58"/>
      <c r="K8583" s="58"/>
    </row>
    <row r="8584" s="3" customFormat="1" spans="3:11">
      <c r="C8584" s="5"/>
      <c r="D8584" s="4"/>
      <c r="H8584" s="7"/>
      <c r="I8584" s="57"/>
      <c r="J8584" s="58"/>
      <c r="K8584" s="58"/>
    </row>
    <row r="8585" s="3" customFormat="1" spans="3:11">
      <c r="C8585" s="5"/>
      <c r="D8585" s="4"/>
      <c r="H8585" s="7"/>
      <c r="I8585" s="57"/>
      <c r="J8585" s="58"/>
      <c r="K8585" s="58"/>
    </row>
    <row r="8586" s="3" customFormat="1" spans="3:11">
      <c r="C8586" s="5"/>
      <c r="D8586" s="4"/>
      <c r="H8586" s="7"/>
      <c r="I8586" s="57"/>
      <c r="J8586" s="58"/>
      <c r="K8586" s="58"/>
    </row>
    <row r="8587" s="3" customFormat="1" spans="3:11">
      <c r="C8587" s="5"/>
      <c r="D8587" s="4"/>
      <c r="H8587" s="7"/>
      <c r="I8587" s="57"/>
      <c r="J8587" s="58"/>
      <c r="K8587" s="58"/>
    </row>
    <row r="8588" s="3" customFormat="1" spans="3:11">
      <c r="C8588" s="5"/>
      <c r="D8588" s="4"/>
      <c r="H8588" s="7"/>
      <c r="I8588" s="57"/>
      <c r="J8588" s="58"/>
      <c r="K8588" s="58"/>
    </row>
    <row r="8589" s="3" customFormat="1" spans="3:11">
      <c r="C8589" s="5"/>
      <c r="D8589" s="4"/>
      <c r="H8589" s="7"/>
      <c r="I8589" s="57"/>
      <c r="J8589" s="58"/>
      <c r="K8589" s="58"/>
    </row>
    <row r="8590" s="3" customFormat="1" spans="3:11">
      <c r="C8590" s="5"/>
      <c r="D8590" s="4"/>
      <c r="H8590" s="7"/>
      <c r="I8590" s="57"/>
      <c r="J8590" s="58"/>
      <c r="K8590" s="58"/>
    </row>
    <row r="8591" s="3" customFormat="1" spans="3:11">
      <c r="C8591" s="5"/>
      <c r="D8591" s="4"/>
      <c r="H8591" s="7"/>
      <c r="I8591" s="57"/>
      <c r="J8591" s="58"/>
      <c r="K8591" s="58"/>
    </row>
    <row r="8592" s="3" customFormat="1" spans="3:11">
      <c r="C8592" s="5"/>
      <c r="D8592" s="4"/>
      <c r="H8592" s="7"/>
      <c r="I8592" s="57"/>
      <c r="J8592" s="58"/>
      <c r="K8592" s="58"/>
    </row>
    <row r="8593" s="3" customFormat="1" spans="3:11">
      <c r="C8593" s="5"/>
      <c r="D8593" s="4"/>
      <c r="H8593" s="7"/>
      <c r="I8593" s="57"/>
      <c r="J8593" s="58"/>
      <c r="K8593" s="58"/>
    </row>
    <row r="8594" s="3" customFormat="1" spans="3:11">
      <c r="C8594" s="5"/>
      <c r="D8594" s="4"/>
      <c r="H8594" s="7"/>
      <c r="I8594" s="57"/>
      <c r="J8594" s="58"/>
      <c r="K8594" s="58"/>
    </row>
    <row r="8595" s="3" customFormat="1" spans="3:11">
      <c r="C8595" s="5"/>
      <c r="D8595" s="4"/>
      <c r="H8595" s="7"/>
      <c r="I8595" s="57"/>
      <c r="J8595" s="58"/>
      <c r="K8595" s="58"/>
    </row>
    <row r="8596" s="3" customFormat="1" spans="3:11">
      <c r="C8596" s="5"/>
      <c r="D8596" s="4"/>
      <c r="H8596" s="7"/>
      <c r="I8596" s="57"/>
      <c r="J8596" s="58"/>
      <c r="K8596" s="58"/>
    </row>
    <row r="8597" s="3" customFormat="1" spans="3:11">
      <c r="C8597" s="5"/>
      <c r="D8597" s="4"/>
      <c r="H8597" s="7"/>
      <c r="I8597" s="57"/>
      <c r="J8597" s="58"/>
      <c r="K8597" s="58"/>
    </row>
    <row r="8598" s="3" customFormat="1" spans="3:11">
      <c r="C8598" s="5"/>
      <c r="D8598" s="4"/>
      <c r="H8598" s="7"/>
      <c r="I8598" s="57"/>
      <c r="J8598" s="58"/>
      <c r="K8598" s="58"/>
    </row>
    <row r="8599" s="3" customFormat="1" spans="3:11">
      <c r="C8599" s="5"/>
      <c r="D8599" s="4"/>
      <c r="H8599" s="7"/>
      <c r="I8599" s="57"/>
      <c r="J8599" s="58"/>
      <c r="K8599" s="58"/>
    </row>
    <row r="8600" s="3" customFormat="1" spans="3:11">
      <c r="C8600" s="5"/>
      <c r="D8600" s="4"/>
      <c r="H8600" s="7"/>
      <c r="I8600" s="57"/>
      <c r="J8600" s="58"/>
      <c r="K8600" s="58"/>
    </row>
    <row r="8601" s="3" customFormat="1" spans="3:11">
      <c r="C8601" s="5"/>
      <c r="D8601" s="4"/>
      <c r="H8601" s="7"/>
      <c r="I8601" s="57"/>
      <c r="J8601" s="58"/>
      <c r="K8601" s="58"/>
    </row>
    <row r="8602" s="3" customFormat="1" spans="3:11">
      <c r="C8602" s="5"/>
      <c r="D8602" s="4"/>
      <c r="H8602" s="7"/>
      <c r="I8602" s="57"/>
      <c r="J8602" s="58"/>
      <c r="K8602" s="58"/>
    </row>
    <row r="8603" s="3" customFormat="1" spans="3:11">
      <c r="C8603" s="5"/>
      <c r="D8603" s="4"/>
      <c r="H8603" s="7"/>
      <c r="I8603" s="57"/>
      <c r="J8603" s="58"/>
      <c r="K8603" s="58"/>
    </row>
    <row r="8604" s="3" customFormat="1" spans="3:11">
      <c r="C8604" s="5"/>
      <c r="D8604" s="4"/>
      <c r="H8604" s="7"/>
      <c r="I8604" s="57"/>
      <c r="J8604" s="58"/>
      <c r="K8604" s="58"/>
    </row>
    <row r="8605" s="3" customFormat="1" spans="3:11">
      <c r="C8605" s="5"/>
      <c r="D8605" s="4"/>
      <c r="H8605" s="7"/>
      <c r="I8605" s="57"/>
      <c r="J8605" s="58"/>
      <c r="K8605" s="58"/>
    </row>
    <row r="8606" s="3" customFormat="1" spans="3:11">
      <c r="C8606" s="5"/>
      <c r="D8606" s="4"/>
      <c r="H8606" s="7"/>
      <c r="I8606" s="57"/>
      <c r="J8606" s="58"/>
      <c r="K8606" s="58"/>
    </row>
    <row r="8607" s="3" customFormat="1" spans="3:11">
      <c r="C8607" s="5"/>
      <c r="D8607" s="4"/>
      <c r="H8607" s="7"/>
      <c r="I8607" s="57"/>
      <c r="J8607" s="58"/>
      <c r="K8607" s="58"/>
    </row>
    <row r="8608" s="3" customFormat="1" spans="3:11">
      <c r="C8608" s="5"/>
      <c r="D8608" s="4"/>
      <c r="H8608" s="7"/>
      <c r="I8608" s="57"/>
      <c r="J8608" s="58"/>
      <c r="K8608" s="58"/>
    </row>
    <row r="8609" s="3" customFormat="1" spans="3:11">
      <c r="C8609" s="5"/>
      <c r="D8609" s="4"/>
      <c r="H8609" s="7"/>
      <c r="I8609" s="57"/>
      <c r="J8609" s="58"/>
      <c r="K8609" s="58"/>
    </row>
    <row r="8610" s="3" customFormat="1" spans="3:11">
      <c r="C8610" s="5"/>
      <c r="D8610" s="4"/>
      <c r="H8610" s="7"/>
      <c r="I8610" s="57"/>
      <c r="J8610" s="58"/>
      <c r="K8610" s="58"/>
    </row>
    <row r="8611" s="3" customFormat="1" spans="3:11">
      <c r="C8611" s="5"/>
      <c r="D8611" s="4"/>
      <c r="H8611" s="7"/>
      <c r="I8611" s="57"/>
      <c r="J8611" s="58"/>
      <c r="K8611" s="58"/>
    </row>
    <row r="8612" s="3" customFormat="1" spans="3:11">
      <c r="C8612" s="5"/>
      <c r="D8612" s="4"/>
      <c r="H8612" s="7"/>
      <c r="I8612" s="57"/>
      <c r="J8612" s="58"/>
      <c r="K8612" s="58"/>
    </row>
    <row r="8613" s="3" customFormat="1" spans="3:11">
      <c r="C8613" s="5"/>
      <c r="D8613" s="4"/>
      <c r="H8613" s="7"/>
      <c r="I8613" s="57"/>
      <c r="J8613" s="58"/>
      <c r="K8613" s="58"/>
    </row>
    <row r="8614" s="3" customFormat="1" spans="3:11">
      <c r="C8614" s="5"/>
      <c r="D8614" s="4"/>
      <c r="H8614" s="7"/>
      <c r="I8614" s="57"/>
      <c r="J8614" s="58"/>
      <c r="K8614" s="58"/>
    </row>
    <row r="8615" s="3" customFormat="1" spans="3:11">
      <c r="C8615" s="5"/>
      <c r="D8615" s="4"/>
      <c r="H8615" s="7"/>
      <c r="I8615" s="57"/>
      <c r="J8615" s="58"/>
      <c r="K8615" s="58"/>
    </row>
    <row r="8616" s="3" customFormat="1" spans="3:11">
      <c r="C8616" s="5"/>
      <c r="D8616" s="4"/>
      <c r="H8616" s="7"/>
      <c r="I8616" s="57"/>
      <c r="J8616" s="58"/>
      <c r="K8616" s="58"/>
    </row>
    <row r="8617" s="3" customFormat="1" spans="3:11">
      <c r="C8617" s="5"/>
      <c r="D8617" s="4"/>
      <c r="H8617" s="7"/>
      <c r="I8617" s="57"/>
      <c r="J8617" s="58"/>
      <c r="K8617" s="58"/>
    </row>
    <row r="8618" s="3" customFormat="1" spans="3:11">
      <c r="C8618" s="5"/>
      <c r="D8618" s="4"/>
      <c r="H8618" s="7"/>
      <c r="I8618" s="57"/>
      <c r="J8618" s="58"/>
      <c r="K8618" s="58"/>
    </row>
    <row r="8619" s="3" customFormat="1" spans="3:11">
      <c r="C8619" s="5"/>
      <c r="D8619" s="4"/>
      <c r="H8619" s="7"/>
      <c r="I8619" s="57"/>
      <c r="J8619" s="58"/>
      <c r="K8619" s="58"/>
    </row>
    <row r="8620" s="3" customFormat="1" spans="3:11">
      <c r="C8620" s="5"/>
      <c r="D8620" s="4"/>
      <c r="H8620" s="7"/>
      <c r="I8620" s="57"/>
      <c r="J8620" s="58"/>
      <c r="K8620" s="58"/>
    </row>
    <row r="8621" s="3" customFormat="1" spans="3:11">
      <c r="C8621" s="5"/>
      <c r="D8621" s="4"/>
      <c r="H8621" s="7"/>
      <c r="I8621" s="57"/>
      <c r="J8621" s="58"/>
      <c r="K8621" s="58"/>
    </row>
    <row r="8622" s="3" customFormat="1" spans="3:11">
      <c r="C8622" s="5"/>
      <c r="D8622" s="4"/>
      <c r="H8622" s="7"/>
      <c r="I8622" s="57"/>
      <c r="J8622" s="58"/>
      <c r="K8622" s="58"/>
    </row>
    <row r="8623" s="3" customFormat="1" spans="3:11">
      <c r="C8623" s="5"/>
      <c r="D8623" s="4"/>
      <c r="H8623" s="7"/>
      <c r="I8623" s="57"/>
      <c r="J8623" s="58"/>
      <c r="K8623" s="58"/>
    </row>
    <row r="8624" s="3" customFormat="1" spans="3:11">
      <c r="C8624" s="5"/>
      <c r="D8624" s="4"/>
      <c r="H8624" s="7"/>
      <c r="I8624" s="57"/>
      <c r="J8624" s="58"/>
      <c r="K8624" s="58"/>
    </row>
    <row r="8625" s="3" customFormat="1" spans="3:11">
      <c r="C8625" s="5"/>
      <c r="D8625" s="4"/>
      <c r="H8625" s="7"/>
      <c r="I8625" s="57"/>
      <c r="J8625" s="58"/>
      <c r="K8625" s="58"/>
    </row>
    <row r="8626" s="3" customFormat="1" spans="3:11">
      <c r="C8626" s="5"/>
      <c r="D8626" s="4"/>
      <c r="H8626" s="7"/>
      <c r="I8626" s="57"/>
      <c r="J8626" s="58"/>
      <c r="K8626" s="58"/>
    </row>
    <row r="8627" s="3" customFormat="1" spans="3:11">
      <c r="C8627" s="5"/>
      <c r="D8627" s="4"/>
      <c r="H8627" s="7"/>
      <c r="I8627" s="57"/>
      <c r="J8627" s="58"/>
      <c r="K8627" s="58"/>
    </row>
    <row r="8628" s="3" customFormat="1" spans="3:11">
      <c r="C8628" s="5"/>
      <c r="D8628" s="4"/>
      <c r="H8628" s="7"/>
      <c r="I8628" s="57"/>
      <c r="J8628" s="58"/>
      <c r="K8628" s="58"/>
    </row>
    <row r="8629" s="3" customFormat="1" spans="3:11">
      <c r="C8629" s="5"/>
      <c r="D8629" s="4"/>
      <c r="H8629" s="7"/>
      <c r="I8629" s="57"/>
      <c r="J8629" s="58"/>
      <c r="K8629" s="58"/>
    </row>
    <row r="8630" s="3" customFormat="1" spans="3:11">
      <c r="C8630" s="5"/>
      <c r="D8630" s="4"/>
      <c r="H8630" s="7"/>
      <c r="I8630" s="57"/>
      <c r="J8630" s="58"/>
      <c r="K8630" s="58"/>
    </row>
    <row r="8631" s="3" customFormat="1" spans="3:11">
      <c r="C8631" s="5"/>
      <c r="D8631" s="4"/>
      <c r="H8631" s="7"/>
      <c r="I8631" s="57"/>
      <c r="J8631" s="58"/>
      <c r="K8631" s="58"/>
    </row>
    <row r="8632" s="3" customFormat="1" spans="3:11">
      <c r="C8632" s="5"/>
      <c r="D8632" s="4"/>
      <c r="H8632" s="7"/>
      <c r="I8632" s="57"/>
      <c r="J8632" s="58"/>
      <c r="K8632" s="58"/>
    </row>
    <row r="8633" s="3" customFormat="1" spans="3:11">
      <c r="C8633" s="5"/>
      <c r="D8633" s="4"/>
      <c r="H8633" s="7"/>
      <c r="I8633" s="57"/>
      <c r="J8633" s="58"/>
      <c r="K8633" s="58"/>
    </row>
    <row r="8634" s="3" customFormat="1" spans="3:11">
      <c r="C8634" s="5"/>
      <c r="D8634" s="4"/>
      <c r="H8634" s="7"/>
      <c r="I8634" s="57"/>
      <c r="J8634" s="58"/>
      <c r="K8634" s="58"/>
    </row>
    <row r="8635" s="3" customFormat="1" spans="3:11">
      <c r="C8635" s="5"/>
      <c r="D8635" s="4"/>
      <c r="H8635" s="7"/>
      <c r="I8635" s="57"/>
      <c r="J8635" s="58"/>
      <c r="K8635" s="58"/>
    </row>
    <row r="8636" s="3" customFormat="1" spans="3:11">
      <c r="C8636" s="5"/>
      <c r="D8636" s="4"/>
      <c r="H8636" s="7"/>
      <c r="I8636" s="57"/>
      <c r="J8636" s="58"/>
      <c r="K8636" s="58"/>
    </row>
    <row r="8637" s="3" customFormat="1" spans="3:11">
      <c r="C8637" s="5"/>
      <c r="D8637" s="4"/>
      <c r="H8637" s="7"/>
      <c r="I8637" s="57"/>
      <c r="J8637" s="58"/>
      <c r="K8637" s="58"/>
    </row>
    <row r="8638" s="3" customFormat="1" spans="3:11">
      <c r="C8638" s="5"/>
      <c r="D8638" s="4"/>
      <c r="H8638" s="7"/>
      <c r="I8638" s="57"/>
      <c r="J8638" s="58"/>
      <c r="K8638" s="58"/>
    </row>
    <row r="8639" s="3" customFormat="1" spans="3:11">
      <c r="C8639" s="5"/>
      <c r="D8639" s="4"/>
      <c r="H8639" s="7"/>
      <c r="I8639" s="57"/>
      <c r="J8639" s="58"/>
      <c r="K8639" s="58"/>
    </row>
    <row r="8640" s="3" customFormat="1" spans="3:11">
      <c r="C8640" s="5"/>
      <c r="D8640" s="4"/>
      <c r="H8640" s="7"/>
      <c r="I8640" s="57"/>
      <c r="J8640" s="58"/>
      <c r="K8640" s="58"/>
    </row>
    <row r="8641" s="3" customFormat="1" spans="3:11">
      <c r="C8641" s="5"/>
      <c r="D8641" s="4"/>
      <c r="H8641" s="7"/>
      <c r="I8641" s="57"/>
      <c r="J8641" s="58"/>
      <c r="K8641" s="58"/>
    </row>
    <row r="8642" s="3" customFormat="1" spans="3:11">
      <c r="C8642" s="5"/>
      <c r="D8642" s="4"/>
      <c r="H8642" s="7"/>
      <c r="I8642" s="57"/>
      <c r="J8642" s="58"/>
      <c r="K8642" s="58"/>
    </row>
    <row r="8643" s="3" customFormat="1" spans="3:11">
      <c r="C8643" s="5"/>
      <c r="D8643" s="4"/>
      <c r="H8643" s="7"/>
      <c r="I8643" s="57"/>
      <c r="J8643" s="58"/>
      <c r="K8643" s="58"/>
    </row>
    <row r="8644" s="3" customFormat="1" spans="3:11">
      <c r="C8644" s="5"/>
      <c r="D8644" s="4"/>
      <c r="H8644" s="7"/>
      <c r="I8644" s="57"/>
      <c r="J8644" s="58"/>
      <c r="K8644" s="58"/>
    </row>
    <row r="8645" s="3" customFormat="1" spans="3:11">
      <c r="C8645" s="5"/>
      <c r="D8645" s="4"/>
      <c r="H8645" s="7"/>
      <c r="I8645" s="57"/>
      <c r="J8645" s="58"/>
      <c r="K8645" s="58"/>
    </row>
    <row r="8646" s="3" customFormat="1" spans="3:11">
      <c r="C8646" s="5"/>
      <c r="D8646" s="4"/>
      <c r="H8646" s="7"/>
      <c r="I8646" s="57"/>
      <c r="J8646" s="58"/>
      <c r="K8646" s="58"/>
    </row>
    <row r="8647" s="3" customFormat="1" spans="3:11">
      <c r="C8647" s="5"/>
      <c r="D8647" s="4"/>
      <c r="H8647" s="7"/>
      <c r="I8647" s="57"/>
      <c r="J8647" s="58"/>
      <c r="K8647" s="58"/>
    </row>
    <row r="8648" s="3" customFormat="1" spans="3:11">
      <c r="C8648" s="5"/>
      <c r="D8648" s="4"/>
      <c r="H8648" s="7"/>
      <c r="I8648" s="57"/>
      <c r="J8648" s="58"/>
      <c r="K8648" s="58"/>
    </row>
    <row r="8649" s="3" customFormat="1" spans="3:11">
      <c r="C8649" s="5"/>
      <c r="D8649" s="4"/>
      <c r="H8649" s="7"/>
      <c r="I8649" s="57"/>
      <c r="J8649" s="58"/>
      <c r="K8649" s="58"/>
    </row>
    <row r="8650" s="3" customFormat="1" spans="3:11">
      <c r="C8650" s="5"/>
      <c r="D8650" s="4"/>
      <c r="H8650" s="7"/>
      <c r="I8650" s="57"/>
      <c r="J8650" s="58"/>
      <c r="K8650" s="58"/>
    </row>
    <row r="8651" s="3" customFormat="1" spans="3:11">
      <c r="C8651" s="5"/>
      <c r="D8651" s="4"/>
      <c r="H8651" s="7"/>
      <c r="I8651" s="57"/>
      <c r="J8651" s="58"/>
      <c r="K8651" s="58"/>
    </row>
    <row r="8652" s="3" customFormat="1" spans="3:11">
      <c r="C8652" s="5"/>
      <c r="D8652" s="4"/>
      <c r="H8652" s="7"/>
      <c r="I8652" s="57"/>
      <c r="J8652" s="58"/>
      <c r="K8652" s="58"/>
    </row>
    <row r="8653" s="3" customFormat="1" spans="3:11">
      <c r="C8653" s="5"/>
      <c r="D8653" s="4"/>
      <c r="H8653" s="7"/>
      <c r="I8653" s="57"/>
      <c r="J8653" s="58"/>
      <c r="K8653" s="58"/>
    </row>
    <row r="8654" s="3" customFormat="1" spans="3:11">
      <c r="C8654" s="5"/>
      <c r="D8654" s="4"/>
      <c r="H8654" s="7"/>
      <c r="I8654" s="57"/>
      <c r="J8654" s="58"/>
      <c r="K8654" s="58"/>
    </row>
    <row r="8655" s="3" customFormat="1" spans="3:11">
      <c r="C8655" s="5"/>
      <c r="D8655" s="4"/>
      <c r="H8655" s="7"/>
      <c r="I8655" s="57"/>
      <c r="J8655" s="58"/>
      <c r="K8655" s="58"/>
    </row>
    <row r="8656" s="3" customFormat="1" spans="3:11">
      <c r="C8656" s="5"/>
      <c r="D8656" s="4"/>
      <c r="H8656" s="7"/>
      <c r="I8656" s="57"/>
      <c r="J8656" s="58"/>
      <c r="K8656" s="58"/>
    </row>
    <row r="8657" s="3" customFormat="1" spans="3:11">
      <c r="C8657" s="5"/>
      <c r="D8657" s="4"/>
      <c r="H8657" s="7"/>
      <c r="I8657" s="57"/>
      <c r="J8657" s="58"/>
      <c r="K8657" s="58"/>
    </row>
    <row r="8658" s="3" customFormat="1" spans="3:11">
      <c r="C8658" s="5"/>
      <c r="D8658" s="4"/>
      <c r="H8658" s="7"/>
      <c r="I8658" s="57"/>
      <c r="J8658" s="58"/>
      <c r="K8658" s="58"/>
    </row>
    <row r="8659" s="3" customFormat="1" spans="3:11">
      <c r="C8659" s="5"/>
      <c r="D8659" s="4"/>
      <c r="H8659" s="7"/>
      <c r="I8659" s="57"/>
      <c r="J8659" s="58"/>
      <c r="K8659" s="58"/>
    </row>
    <row r="8660" s="3" customFormat="1" spans="3:11">
      <c r="C8660" s="5"/>
      <c r="D8660" s="4"/>
      <c r="H8660" s="7"/>
      <c r="I8660" s="57"/>
      <c r="J8660" s="58"/>
      <c r="K8660" s="58"/>
    </row>
    <row r="8661" s="3" customFormat="1" spans="3:11">
      <c r="C8661" s="5"/>
      <c r="D8661" s="4"/>
      <c r="H8661" s="7"/>
      <c r="I8661" s="57"/>
      <c r="J8661" s="58"/>
      <c r="K8661" s="58"/>
    </row>
    <row r="8662" s="3" customFormat="1" spans="3:11">
      <c r="C8662" s="5"/>
      <c r="D8662" s="4"/>
      <c r="H8662" s="7"/>
      <c r="I8662" s="57"/>
      <c r="J8662" s="58"/>
      <c r="K8662" s="58"/>
    </row>
    <row r="8663" s="3" customFormat="1" spans="3:11">
      <c r="C8663" s="5"/>
      <c r="D8663" s="4"/>
      <c r="H8663" s="7"/>
      <c r="I8663" s="57"/>
      <c r="J8663" s="58"/>
      <c r="K8663" s="58"/>
    </row>
    <row r="8664" s="3" customFormat="1" spans="3:11">
      <c r="C8664" s="5"/>
      <c r="D8664" s="4"/>
      <c r="H8664" s="7"/>
      <c r="I8664" s="57"/>
      <c r="J8664" s="58"/>
      <c r="K8664" s="58"/>
    </row>
    <row r="8665" s="3" customFormat="1" spans="3:11">
      <c r="C8665" s="5"/>
      <c r="D8665" s="4"/>
      <c r="H8665" s="7"/>
      <c r="I8665" s="57"/>
      <c r="J8665" s="58"/>
      <c r="K8665" s="58"/>
    </row>
    <row r="8666" s="3" customFormat="1" spans="3:11">
      <c r="C8666" s="5"/>
      <c r="D8666" s="4"/>
      <c r="H8666" s="7"/>
      <c r="I8666" s="57"/>
      <c r="J8666" s="58"/>
      <c r="K8666" s="58"/>
    </row>
    <row r="8667" s="3" customFormat="1" spans="3:11">
      <c r="C8667" s="5"/>
      <c r="D8667" s="4"/>
      <c r="H8667" s="7"/>
      <c r="I8667" s="57"/>
      <c r="J8667" s="58"/>
      <c r="K8667" s="58"/>
    </row>
    <row r="8668" s="3" customFormat="1" spans="3:11">
      <c r="C8668" s="5"/>
      <c r="D8668" s="4"/>
      <c r="H8668" s="7"/>
      <c r="I8668" s="57"/>
      <c r="J8668" s="58"/>
      <c r="K8668" s="58"/>
    </row>
    <row r="8669" s="3" customFormat="1" spans="3:11">
      <c r="C8669" s="5"/>
      <c r="D8669" s="4"/>
      <c r="H8669" s="7"/>
      <c r="I8669" s="57"/>
      <c r="J8669" s="58"/>
      <c r="K8669" s="58"/>
    </row>
    <row r="8670" s="3" customFormat="1" spans="3:11">
      <c r="C8670" s="5"/>
      <c r="D8670" s="4"/>
      <c r="H8670" s="7"/>
      <c r="I8670" s="57"/>
      <c r="J8670" s="58"/>
      <c r="K8670" s="58"/>
    </row>
    <row r="8671" s="3" customFormat="1" spans="3:11">
      <c r="C8671" s="5"/>
      <c r="D8671" s="4"/>
      <c r="H8671" s="7"/>
      <c r="I8671" s="57"/>
      <c r="J8671" s="58"/>
      <c r="K8671" s="58"/>
    </row>
    <row r="8672" s="3" customFormat="1" spans="3:11">
      <c r="C8672" s="5"/>
      <c r="D8672" s="4"/>
      <c r="H8672" s="7"/>
      <c r="I8672" s="57"/>
      <c r="J8672" s="58"/>
      <c r="K8672" s="58"/>
    </row>
    <row r="8673" s="3" customFormat="1" spans="3:11">
      <c r="C8673" s="5"/>
      <c r="D8673" s="4"/>
      <c r="H8673" s="7"/>
      <c r="I8673" s="57"/>
      <c r="J8673" s="58"/>
      <c r="K8673" s="58"/>
    </row>
    <row r="8674" s="3" customFormat="1" spans="3:11">
      <c r="C8674" s="5"/>
      <c r="D8674" s="4"/>
      <c r="H8674" s="7"/>
      <c r="I8674" s="57"/>
      <c r="J8674" s="58"/>
      <c r="K8674" s="58"/>
    </row>
    <row r="8675" s="3" customFormat="1" spans="3:11">
      <c r="C8675" s="5"/>
      <c r="D8675" s="4"/>
      <c r="H8675" s="7"/>
      <c r="I8675" s="57"/>
      <c r="J8675" s="58"/>
      <c r="K8675" s="58"/>
    </row>
    <row r="8676" s="3" customFormat="1" spans="3:11">
      <c r="C8676" s="5"/>
      <c r="D8676" s="4"/>
      <c r="H8676" s="7"/>
      <c r="I8676" s="57"/>
      <c r="J8676" s="58"/>
      <c r="K8676" s="58"/>
    </row>
    <row r="8677" s="3" customFormat="1" spans="3:11">
      <c r="C8677" s="5"/>
      <c r="D8677" s="4"/>
      <c r="H8677" s="7"/>
      <c r="I8677" s="57"/>
      <c r="J8677" s="58"/>
      <c r="K8677" s="58"/>
    </row>
    <row r="8678" s="3" customFormat="1" spans="3:11">
      <c r="C8678" s="5"/>
      <c r="D8678" s="4"/>
      <c r="H8678" s="7"/>
      <c r="I8678" s="57"/>
      <c r="J8678" s="58"/>
      <c r="K8678" s="58"/>
    </row>
    <row r="8679" s="3" customFormat="1" spans="3:11">
      <c r="C8679" s="5"/>
      <c r="D8679" s="4"/>
      <c r="H8679" s="7"/>
      <c r="I8679" s="57"/>
      <c r="J8679" s="58"/>
      <c r="K8679" s="58"/>
    </row>
    <row r="8680" s="3" customFormat="1" spans="3:11">
      <c r="C8680" s="5"/>
      <c r="D8680" s="4"/>
      <c r="H8680" s="7"/>
      <c r="I8680" s="57"/>
      <c r="J8680" s="58"/>
      <c r="K8680" s="58"/>
    </row>
    <row r="8681" s="3" customFormat="1" spans="3:11">
      <c r="C8681" s="5"/>
      <c r="D8681" s="4"/>
      <c r="H8681" s="7"/>
      <c r="I8681" s="57"/>
      <c r="J8681" s="58"/>
      <c r="K8681" s="58"/>
    </row>
    <row r="8682" s="3" customFormat="1" spans="3:11">
      <c r="C8682" s="5"/>
      <c r="D8682" s="4"/>
      <c r="H8682" s="7"/>
      <c r="I8682" s="57"/>
      <c r="J8682" s="58"/>
      <c r="K8682" s="58"/>
    </row>
    <row r="8683" s="3" customFormat="1" spans="3:11">
      <c r="C8683" s="5"/>
      <c r="D8683" s="4"/>
      <c r="H8683" s="7"/>
      <c r="I8683" s="57"/>
      <c r="J8683" s="58"/>
      <c r="K8683" s="58"/>
    </row>
    <row r="8684" s="3" customFormat="1" spans="3:11">
      <c r="C8684" s="5"/>
      <c r="D8684" s="4"/>
      <c r="H8684" s="7"/>
      <c r="I8684" s="57"/>
      <c r="J8684" s="58"/>
      <c r="K8684" s="58"/>
    </row>
    <row r="8685" s="3" customFormat="1" spans="3:11">
      <c r="C8685" s="5"/>
      <c r="D8685" s="4"/>
      <c r="H8685" s="7"/>
      <c r="I8685" s="57"/>
      <c r="J8685" s="58"/>
      <c r="K8685" s="58"/>
    </row>
    <row r="8686" s="3" customFormat="1" spans="3:11">
      <c r="C8686" s="5"/>
      <c r="D8686" s="4"/>
      <c r="H8686" s="7"/>
      <c r="I8686" s="57"/>
      <c r="J8686" s="58"/>
      <c r="K8686" s="58"/>
    </row>
    <row r="8687" s="3" customFormat="1" spans="3:11">
      <c r="C8687" s="5"/>
      <c r="D8687" s="4"/>
      <c r="H8687" s="7"/>
      <c r="I8687" s="57"/>
      <c r="J8687" s="58"/>
      <c r="K8687" s="58"/>
    </row>
    <row r="8688" s="3" customFormat="1" spans="3:11">
      <c r="C8688" s="5"/>
      <c r="D8688" s="4"/>
      <c r="H8688" s="7"/>
      <c r="I8688" s="57"/>
      <c r="J8688" s="58"/>
      <c r="K8688" s="58"/>
    </row>
    <row r="8689" s="3" customFormat="1" spans="3:11">
      <c r="C8689" s="5"/>
      <c r="D8689" s="4"/>
      <c r="H8689" s="7"/>
      <c r="I8689" s="57"/>
      <c r="J8689" s="58"/>
      <c r="K8689" s="58"/>
    </row>
    <row r="8690" s="3" customFormat="1" spans="3:11">
      <c r="C8690" s="5"/>
      <c r="D8690" s="4"/>
      <c r="H8690" s="7"/>
      <c r="I8690" s="57"/>
      <c r="J8690" s="58"/>
      <c r="K8690" s="58"/>
    </row>
    <row r="8691" s="3" customFormat="1" spans="3:11">
      <c r="C8691" s="5"/>
      <c r="D8691" s="4"/>
      <c r="H8691" s="7"/>
      <c r="I8691" s="57"/>
      <c r="J8691" s="58"/>
      <c r="K8691" s="58"/>
    </row>
    <row r="8692" s="3" customFormat="1" spans="3:11">
      <c r="C8692" s="5"/>
      <c r="D8692" s="4"/>
      <c r="H8692" s="7"/>
      <c r="I8692" s="57"/>
      <c r="J8692" s="58"/>
      <c r="K8692" s="58"/>
    </row>
    <row r="8693" s="3" customFormat="1" spans="3:11">
      <c r="C8693" s="5"/>
      <c r="D8693" s="4"/>
      <c r="H8693" s="7"/>
      <c r="I8693" s="57"/>
      <c r="J8693" s="58"/>
      <c r="K8693" s="58"/>
    </row>
    <row r="8694" s="3" customFormat="1" spans="3:11">
      <c r="C8694" s="5"/>
      <c r="D8694" s="4"/>
      <c r="H8694" s="7"/>
      <c r="I8694" s="57"/>
      <c r="J8694" s="58"/>
      <c r="K8694" s="58"/>
    </row>
    <row r="8695" s="3" customFormat="1" spans="3:11">
      <c r="C8695" s="5"/>
      <c r="D8695" s="4"/>
      <c r="H8695" s="7"/>
      <c r="I8695" s="57"/>
      <c r="J8695" s="58"/>
      <c r="K8695" s="58"/>
    </row>
    <row r="8696" s="3" customFormat="1" spans="3:11">
      <c r="C8696" s="5"/>
      <c r="D8696" s="4"/>
      <c r="H8696" s="7"/>
      <c r="I8696" s="57"/>
      <c r="J8696" s="58"/>
      <c r="K8696" s="58"/>
    </row>
    <row r="8697" s="3" customFormat="1" spans="3:11">
      <c r="C8697" s="5"/>
      <c r="D8697" s="4"/>
      <c r="H8697" s="7"/>
      <c r="I8697" s="57"/>
      <c r="J8697" s="58"/>
      <c r="K8697" s="58"/>
    </row>
    <row r="8698" s="3" customFormat="1" spans="3:11">
      <c r="C8698" s="5"/>
      <c r="D8698" s="4"/>
      <c r="H8698" s="7"/>
      <c r="I8698" s="57"/>
      <c r="J8698" s="58"/>
      <c r="K8698" s="58"/>
    </row>
    <row r="8699" s="3" customFormat="1" spans="3:11">
      <c r="C8699" s="5"/>
      <c r="D8699" s="4"/>
      <c r="H8699" s="7"/>
      <c r="I8699" s="57"/>
      <c r="J8699" s="58"/>
      <c r="K8699" s="58"/>
    </row>
    <row r="8700" s="3" customFormat="1" spans="3:11">
      <c r="C8700" s="5"/>
      <c r="D8700" s="4"/>
      <c r="H8700" s="7"/>
      <c r="I8700" s="57"/>
      <c r="J8700" s="58"/>
      <c r="K8700" s="58"/>
    </row>
    <row r="8701" s="3" customFormat="1" spans="3:11">
      <c r="C8701" s="5"/>
      <c r="D8701" s="4"/>
      <c r="H8701" s="7"/>
      <c r="I8701" s="57"/>
      <c r="J8701" s="58"/>
      <c r="K8701" s="58"/>
    </row>
    <row r="8702" s="3" customFormat="1" spans="3:11">
      <c r="C8702" s="5"/>
      <c r="D8702" s="4"/>
      <c r="H8702" s="7"/>
      <c r="I8702" s="57"/>
      <c r="J8702" s="58"/>
      <c r="K8702" s="58"/>
    </row>
    <row r="8703" s="3" customFormat="1" spans="3:11">
      <c r="C8703" s="5"/>
      <c r="D8703" s="4"/>
      <c r="H8703" s="7"/>
      <c r="I8703" s="57"/>
      <c r="J8703" s="58"/>
      <c r="K8703" s="58"/>
    </row>
    <row r="8704" s="3" customFormat="1" spans="3:11">
      <c r="C8704" s="5"/>
      <c r="D8704" s="4"/>
      <c r="H8704" s="7"/>
      <c r="I8704" s="57"/>
      <c r="J8704" s="58"/>
      <c r="K8704" s="58"/>
    </row>
    <row r="8705" s="3" customFormat="1" spans="3:11">
      <c r="C8705" s="5"/>
      <c r="D8705" s="4"/>
      <c r="H8705" s="7"/>
      <c r="I8705" s="57"/>
      <c r="J8705" s="58"/>
      <c r="K8705" s="58"/>
    </row>
    <row r="8706" s="3" customFormat="1" spans="3:11">
      <c r="C8706" s="5"/>
      <c r="D8706" s="4"/>
      <c r="H8706" s="7"/>
      <c r="I8706" s="57"/>
      <c r="J8706" s="58"/>
      <c r="K8706" s="58"/>
    </row>
    <row r="8707" s="3" customFormat="1" spans="3:11">
      <c r="C8707" s="5"/>
      <c r="D8707" s="4"/>
      <c r="H8707" s="7"/>
      <c r="I8707" s="57"/>
      <c r="J8707" s="58"/>
      <c r="K8707" s="58"/>
    </row>
    <row r="8708" s="3" customFormat="1" spans="3:11">
      <c r="C8708" s="5"/>
      <c r="D8708" s="4"/>
      <c r="H8708" s="7"/>
      <c r="I8708" s="57"/>
      <c r="J8708" s="58"/>
      <c r="K8708" s="58"/>
    </row>
    <row r="8709" s="3" customFormat="1" spans="3:11">
      <c r="C8709" s="5"/>
      <c r="D8709" s="4"/>
      <c r="H8709" s="7"/>
      <c r="I8709" s="57"/>
      <c r="J8709" s="58"/>
      <c r="K8709" s="58"/>
    </row>
    <row r="8710" s="3" customFormat="1" spans="3:11">
      <c r="C8710" s="5"/>
      <c r="D8710" s="4"/>
      <c r="H8710" s="7"/>
      <c r="I8710" s="57"/>
      <c r="J8710" s="58"/>
      <c r="K8710" s="58"/>
    </row>
    <row r="8711" s="3" customFormat="1" spans="3:11">
      <c r="C8711" s="5"/>
      <c r="D8711" s="4"/>
      <c r="H8711" s="7"/>
      <c r="I8711" s="57"/>
      <c r="J8711" s="58"/>
      <c r="K8711" s="58"/>
    </row>
    <row r="8712" s="3" customFormat="1" spans="3:11">
      <c r="C8712" s="5"/>
      <c r="D8712" s="4"/>
      <c r="H8712" s="7"/>
      <c r="I8712" s="57"/>
      <c r="J8712" s="58"/>
      <c r="K8712" s="58"/>
    </row>
    <row r="8713" s="3" customFormat="1" spans="3:11">
      <c r="C8713" s="5"/>
      <c r="D8713" s="4"/>
      <c r="H8713" s="7"/>
      <c r="I8713" s="57"/>
      <c r="J8713" s="58"/>
      <c r="K8713" s="58"/>
    </row>
    <row r="8714" s="3" customFormat="1" spans="3:11">
      <c r="C8714" s="5"/>
      <c r="D8714" s="4"/>
      <c r="H8714" s="7"/>
      <c r="I8714" s="57"/>
      <c r="J8714" s="58"/>
      <c r="K8714" s="58"/>
    </row>
    <row r="8715" s="3" customFormat="1" spans="3:11">
      <c r="C8715" s="5"/>
      <c r="D8715" s="4"/>
      <c r="H8715" s="7"/>
      <c r="I8715" s="57"/>
      <c r="J8715" s="58"/>
      <c r="K8715" s="58"/>
    </row>
    <row r="8716" s="3" customFormat="1" spans="3:11">
      <c r="C8716" s="5"/>
      <c r="D8716" s="4"/>
      <c r="H8716" s="7"/>
      <c r="I8716" s="57"/>
      <c r="J8716" s="58"/>
      <c r="K8716" s="58"/>
    </row>
    <row r="8717" s="3" customFormat="1" spans="3:11">
      <c r="C8717" s="5"/>
      <c r="D8717" s="4"/>
      <c r="H8717" s="7"/>
      <c r="I8717" s="57"/>
      <c r="J8717" s="58"/>
      <c r="K8717" s="58"/>
    </row>
    <row r="8718" s="3" customFormat="1" spans="3:11">
      <c r="C8718" s="5"/>
      <c r="D8718" s="4"/>
      <c r="H8718" s="7"/>
      <c r="I8718" s="57"/>
      <c r="J8718" s="58"/>
      <c r="K8718" s="58"/>
    </row>
    <row r="8719" s="3" customFormat="1" spans="3:11">
      <c r="C8719" s="5"/>
      <c r="D8719" s="4"/>
      <c r="H8719" s="7"/>
      <c r="I8719" s="57"/>
      <c r="J8719" s="58"/>
      <c r="K8719" s="58"/>
    </row>
    <row r="8720" s="3" customFormat="1" spans="3:11">
      <c r="C8720" s="5"/>
      <c r="D8720" s="4"/>
      <c r="H8720" s="7"/>
      <c r="I8720" s="57"/>
      <c r="J8720" s="58"/>
      <c r="K8720" s="58"/>
    </row>
    <row r="8721" s="3" customFormat="1" spans="3:11">
      <c r="C8721" s="5"/>
      <c r="D8721" s="4"/>
      <c r="H8721" s="7"/>
      <c r="I8721" s="57"/>
      <c r="J8721" s="58"/>
      <c r="K8721" s="58"/>
    </row>
    <row r="8722" s="3" customFormat="1" spans="3:11">
      <c r="C8722" s="5"/>
      <c r="D8722" s="4"/>
      <c r="H8722" s="7"/>
      <c r="I8722" s="57"/>
      <c r="J8722" s="58"/>
      <c r="K8722" s="58"/>
    </row>
    <row r="8723" s="3" customFormat="1" spans="3:11">
      <c r="C8723" s="5"/>
      <c r="D8723" s="4"/>
      <c r="H8723" s="7"/>
      <c r="I8723" s="57"/>
      <c r="J8723" s="58"/>
      <c r="K8723" s="58"/>
    </row>
    <row r="8724" s="3" customFormat="1" spans="3:11">
      <c r="C8724" s="5"/>
      <c r="D8724" s="4"/>
      <c r="H8724" s="7"/>
      <c r="I8724" s="57"/>
      <c r="J8724" s="58"/>
      <c r="K8724" s="58"/>
    </row>
    <row r="8725" s="3" customFormat="1" spans="3:11">
      <c r="C8725" s="5"/>
      <c r="D8725" s="4"/>
      <c r="H8725" s="7"/>
      <c r="I8725" s="57"/>
      <c r="J8725" s="58"/>
      <c r="K8725" s="58"/>
    </row>
    <row r="8726" s="3" customFormat="1" spans="3:11">
      <c r="C8726" s="5"/>
      <c r="D8726" s="4"/>
      <c r="H8726" s="7"/>
      <c r="I8726" s="57"/>
      <c r="J8726" s="58"/>
      <c r="K8726" s="58"/>
    </row>
    <row r="8727" s="3" customFormat="1" spans="3:11">
      <c r="C8727" s="5"/>
      <c r="D8727" s="4"/>
      <c r="H8727" s="7"/>
      <c r="I8727" s="57"/>
      <c r="J8727" s="58"/>
      <c r="K8727" s="58"/>
    </row>
    <row r="8728" s="3" customFormat="1" spans="3:11">
      <c r="C8728" s="5"/>
      <c r="D8728" s="4"/>
      <c r="H8728" s="7"/>
      <c r="I8728" s="57"/>
      <c r="J8728" s="58"/>
      <c r="K8728" s="58"/>
    </row>
    <row r="8729" s="3" customFormat="1" spans="3:11">
      <c r="C8729" s="5"/>
      <c r="D8729" s="4"/>
      <c r="H8729" s="7"/>
      <c r="I8729" s="57"/>
      <c r="J8729" s="58"/>
      <c r="K8729" s="58"/>
    </row>
    <row r="8730" s="3" customFormat="1" spans="3:11">
      <c r="C8730" s="5"/>
      <c r="D8730" s="4"/>
      <c r="H8730" s="7"/>
      <c r="I8730" s="57"/>
      <c r="J8730" s="58"/>
      <c r="K8730" s="58"/>
    </row>
    <row r="8731" s="3" customFormat="1" spans="3:11">
      <c r="C8731" s="5"/>
      <c r="D8731" s="4"/>
      <c r="H8731" s="7"/>
      <c r="I8731" s="57"/>
      <c r="J8731" s="58"/>
      <c r="K8731" s="58"/>
    </row>
    <row r="8732" s="3" customFormat="1" spans="3:11">
      <c r="C8732" s="5"/>
      <c r="D8732" s="4"/>
      <c r="H8732" s="7"/>
      <c r="I8732" s="57"/>
      <c r="J8732" s="58"/>
      <c r="K8732" s="58"/>
    </row>
    <row r="8733" s="3" customFormat="1" spans="3:11">
      <c r="C8733" s="5"/>
      <c r="D8733" s="4"/>
      <c r="H8733" s="7"/>
      <c r="I8733" s="57"/>
      <c r="J8733" s="58"/>
      <c r="K8733" s="58"/>
    </row>
    <row r="8734" s="3" customFormat="1" spans="3:11">
      <c r="C8734" s="5"/>
      <c r="D8734" s="4"/>
      <c r="H8734" s="7"/>
      <c r="I8734" s="57"/>
      <c r="J8734" s="58"/>
      <c r="K8734" s="58"/>
    </row>
    <row r="8735" s="3" customFormat="1" spans="3:11">
      <c r="C8735" s="5"/>
      <c r="D8735" s="4"/>
      <c r="H8735" s="7"/>
      <c r="I8735" s="57"/>
      <c r="J8735" s="58"/>
      <c r="K8735" s="58"/>
    </row>
    <row r="8736" s="3" customFormat="1" spans="3:11">
      <c r="C8736" s="5"/>
      <c r="D8736" s="4"/>
      <c r="H8736" s="7"/>
      <c r="I8736" s="57"/>
      <c r="J8736" s="58"/>
      <c r="K8736" s="58"/>
    </row>
    <row r="8737" s="3" customFormat="1" spans="3:11">
      <c r="C8737" s="5"/>
      <c r="D8737" s="4"/>
      <c r="H8737" s="7"/>
      <c r="I8737" s="57"/>
      <c r="J8737" s="58"/>
      <c r="K8737" s="58"/>
    </row>
    <row r="8738" s="3" customFormat="1" spans="3:11">
      <c r="C8738" s="5"/>
      <c r="D8738" s="4"/>
      <c r="H8738" s="7"/>
      <c r="I8738" s="57"/>
      <c r="J8738" s="58"/>
      <c r="K8738" s="58"/>
    </row>
    <row r="8739" s="3" customFormat="1" spans="3:11">
      <c r="C8739" s="5"/>
      <c r="D8739" s="4"/>
      <c r="H8739" s="7"/>
      <c r="I8739" s="57"/>
      <c r="J8739" s="58"/>
      <c r="K8739" s="58"/>
    </row>
    <row r="8740" s="3" customFormat="1" spans="3:11">
      <c r="C8740" s="5"/>
      <c r="D8740" s="4"/>
      <c r="H8740" s="7"/>
      <c r="I8740" s="57"/>
      <c r="J8740" s="58"/>
      <c r="K8740" s="58"/>
    </row>
    <row r="8741" s="3" customFormat="1" spans="3:11">
      <c r="C8741" s="5"/>
      <c r="D8741" s="4"/>
      <c r="H8741" s="7"/>
      <c r="I8741" s="57"/>
      <c r="J8741" s="58"/>
      <c r="K8741" s="58"/>
    </row>
    <row r="8742" s="3" customFormat="1" spans="3:11">
      <c r="C8742" s="5"/>
      <c r="D8742" s="4"/>
      <c r="H8742" s="7"/>
      <c r="I8742" s="57"/>
      <c r="J8742" s="58"/>
      <c r="K8742" s="58"/>
    </row>
    <row r="8743" s="3" customFormat="1" spans="3:11">
      <c r="C8743" s="5"/>
      <c r="D8743" s="4"/>
      <c r="H8743" s="7"/>
      <c r="I8743" s="57"/>
      <c r="J8743" s="58"/>
      <c r="K8743" s="58"/>
    </row>
    <row r="8744" s="3" customFormat="1" spans="3:11">
      <c r="C8744" s="5"/>
      <c r="D8744" s="4"/>
      <c r="H8744" s="7"/>
      <c r="I8744" s="57"/>
      <c r="J8744" s="58"/>
      <c r="K8744" s="58"/>
    </row>
    <row r="8745" s="3" customFormat="1" spans="3:11">
      <c r="C8745" s="5"/>
      <c r="D8745" s="4"/>
      <c r="H8745" s="7"/>
      <c r="I8745" s="57"/>
      <c r="J8745" s="58"/>
      <c r="K8745" s="58"/>
    </row>
    <row r="8746" s="3" customFormat="1" spans="3:11">
      <c r="C8746" s="5"/>
      <c r="D8746" s="4"/>
      <c r="H8746" s="7"/>
      <c r="I8746" s="57"/>
      <c r="J8746" s="58"/>
      <c r="K8746" s="58"/>
    </row>
    <row r="8747" s="3" customFormat="1" spans="3:11">
      <c r="C8747" s="5"/>
      <c r="D8747" s="4"/>
      <c r="H8747" s="7"/>
      <c r="I8747" s="57"/>
      <c r="J8747" s="58"/>
      <c r="K8747" s="58"/>
    </row>
    <row r="8748" s="3" customFormat="1" spans="3:11">
      <c r="C8748" s="5"/>
      <c r="D8748" s="4"/>
      <c r="H8748" s="7"/>
      <c r="I8748" s="57"/>
      <c r="J8748" s="58"/>
      <c r="K8748" s="58"/>
    </row>
    <row r="8749" s="3" customFormat="1" spans="3:11">
      <c r="C8749" s="5"/>
      <c r="D8749" s="4"/>
      <c r="H8749" s="7"/>
      <c r="I8749" s="57"/>
      <c r="J8749" s="58"/>
      <c r="K8749" s="58"/>
    </row>
    <row r="8750" s="3" customFormat="1" spans="3:11">
      <c r="C8750" s="5"/>
      <c r="D8750" s="4"/>
      <c r="H8750" s="7"/>
      <c r="I8750" s="57"/>
      <c r="J8750" s="58"/>
      <c r="K8750" s="58"/>
    </row>
    <row r="8751" s="3" customFormat="1" spans="3:11">
      <c r="C8751" s="5"/>
      <c r="D8751" s="4"/>
      <c r="H8751" s="7"/>
      <c r="I8751" s="57"/>
      <c r="J8751" s="58"/>
      <c r="K8751" s="58"/>
    </row>
    <row r="8752" s="3" customFormat="1" spans="3:11">
      <c r="C8752" s="5"/>
      <c r="D8752" s="4"/>
      <c r="H8752" s="7"/>
      <c r="I8752" s="57"/>
      <c r="J8752" s="58"/>
      <c r="K8752" s="58"/>
    </row>
    <row r="8753" s="3" customFormat="1" spans="3:11">
      <c r="C8753" s="5"/>
      <c r="D8753" s="4"/>
      <c r="H8753" s="7"/>
      <c r="I8753" s="57"/>
      <c r="J8753" s="58"/>
      <c r="K8753" s="58"/>
    </row>
    <row r="8754" s="3" customFormat="1" spans="3:11">
      <c r="C8754" s="5"/>
      <c r="D8754" s="4"/>
      <c r="H8754" s="7"/>
      <c r="I8754" s="57"/>
      <c r="J8754" s="58"/>
      <c r="K8754" s="58"/>
    </row>
    <row r="8755" s="3" customFormat="1" spans="3:11">
      <c r="C8755" s="5"/>
      <c r="D8755" s="4"/>
      <c r="H8755" s="7"/>
      <c r="I8755" s="57"/>
      <c r="J8755" s="58"/>
      <c r="K8755" s="58"/>
    </row>
    <row r="8756" s="3" customFormat="1" spans="3:11">
      <c r="C8756" s="5"/>
      <c r="D8756" s="4"/>
      <c r="H8756" s="7"/>
      <c r="I8756" s="57"/>
      <c r="J8756" s="58"/>
      <c r="K8756" s="58"/>
    </row>
    <row r="8757" s="3" customFormat="1" spans="3:11">
      <c r="C8757" s="5"/>
      <c r="D8757" s="4"/>
      <c r="H8757" s="7"/>
      <c r="I8757" s="57"/>
      <c r="J8757" s="58"/>
      <c r="K8757" s="58"/>
    </row>
    <row r="8758" s="3" customFormat="1" spans="3:11">
      <c r="C8758" s="5"/>
      <c r="D8758" s="4"/>
      <c r="H8758" s="7"/>
      <c r="I8758" s="57"/>
      <c r="J8758" s="58"/>
      <c r="K8758" s="58"/>
    </row>
    <row r="8759" s="3" customFormat="1" spans="3:11">
      <c r="C8759" s="5"/>
      <c r="D8759" s="4"/>
      <c r="H8759" s="7"/>
      <c r="I8759" s="57"/>
      <c r="J8759" s="58"/>
      <c r="K8759" s="58"/>
    </row>
    <row r="8760" s="3" customFormat="1" spans="3:11">
      <c r="C8760" s="5"/>
      <c r="D8760" s="4"/>
      <c r="H8760" s="7"/>
      <c r="I8760" s="57"/>
      <c r="J8760" s="58"/>
      <c r="K8760" s="58"/>
    </row>
    <row r="8761" s="3" customFormat="1" spans="3:11">
      <c r="C8761" s="5"/>
      <c r="D8761" s="4"/>
      <c r="H8761" s="7"/>
      <c r="I8761" s="57"/>
      <c r="J8761" s="58"/>
      <c r="K8761" s="58"/>
    </row>
    <row r="8762" s="3" customFormat="1" spans="3:11">
      <c r="C8762" s="5"/>
      <c r="D8762" s="4"/>
      <c r="H8762" s="7"/>
      <c r="I8762" s="57"/>
      <c r="J8762" s="58"/>
      <c r="K8762" s="58"/>
    </row>
    <row r="8763" s="3" customFormat="1" spans="3:11">
      <c r="C8763" s="5"/>
      <c r="D8763" s="4"/>
      <c r="H8763" s="7"/>
      <c r="I8763" s="57"/>
      <c r="J8763" s="58"/>
      <c r="K8763" s="58"/>
    </row>
    <row r="8764" s="3" customFormat="1" spans="3:11">
      <c r="C8764" s="5"/>
      <c r="D8764" s="4"/>
      <c r="H8764" s="7"/>
      <c r="I8764" s="57"/>
      <c r="J8764" s="58"/>
      <c r="K8764" s="58"/>
    </row>
    <row r="8765" s="3" customFormat="1" spans="3:11">
      <c r="C8765" s="5"/>
      <c r="D8765" s="4"/>
      <c r="H8765" s="7"/>
      <c r="I8765" s="57"/>
      <c r="J8765" s="58"/>
      <c r="K8765" s="58"/>
    </row>
    <row r="8766" s="3" customFormat="1" spans="3:11">
      <c r="C8766" s="5"/>
      <c r="D8766" s="4"/>
      <c r="H8766" s="7"/>
      <c r="I8766" s="57"/>
      <c r="J8766" s="58"/>
      <c r="K8766" s="58"/>
    </row>
    <row r="8767" s="3" customFormat="1" spans="3:11">
      <c r="C8767" s="5"/>
      <c r="D8767" s="4"/>
      <c r="H8767" s="7"/>
      <c r="I8767" s="57"/>
      <c r="J8767" s="58"/>
      <c r="K8767" s="58"/>
    </row>
    <row r="8768" s="3" customFormat="1" spans="3:11">
      <c r="C8768" s="5"/>
      <c r="D8768" s="4"/>
      <c r="H8768" s="7"/>
      <c r="I8768" s="57"/>
      <c r="J8768" s="58"/>
      <c r="K8768" s="58"/>
    </row>
    <row r="8769" s="3" customFormat="1" spans="3:11">
      <c r="C8769" s="5"/>
      <c r="D8769" s="4"/>
      <c r="H8769" s="7"/>
      <c r="I8769" s="57"/>
      <c r="J8769" s="58"/>
      <c r="K8769" s="58"/>
    </row>
    <row r="8770" s="3" customFormat="1" spans="3:11">
      <c r="C8770" s="5"/>
      <c r="D8770" s="4"/>
      <c r="H8770" s="7"/>
      <c r="I8770" s="57"/>
      <c r="J8770" s="58"/>
      <c r="K8770" s="58"/>
    </row>
    <row r="8771" s="3" customFormat="1" spans="3:11">
      <c r="C8771" s="5"/>
      <c r="D8771" s="4"/>
      <c r="H8771" s="7"/>
      <c r="I8771" s="57"/>
      <c r="J8771" s="58"/>
      <c r="K8771" s="58"/>
    </row>
    <row r="8772" s="3" customFormat="1" spans="3:11">
      <c r="C8772" s="5"/>
      <c r="D8772" s="4"/>
      <c r="H8772" s="7"/>
      <c r="I8772" s="57"/>
      <c r="J8772" s="58"/>
      <c r="K8772" s="58"/>
    </row>
    <row r="8773" s="3" customFormat="1" spans="3:11">
      <c r="C8773" s="5"/>
      <c r="D8773" s="4"/>
      <c r="H8773" s="7"/>
      <c r="I8773" s="57"/>
      <c r="J8773" s="58"/>
      <c r="K8773" s="58"/>
    </row>
    <row r="8774" s="3" customFormat="1" spans="3:11">
      <c r="C8774" s="5"/>
      <c r="D8774" s="4"/>
      <c r="H8774" s="7"/>
      <c r="I8774" s="57"/>
      <c r="J8774" s="58"/>
      <c r="K8774" s="58"/>
    </row>
    <row r="8775" s="3" customFormat="1" spans="3:11">
      <c r="C8775" s="5"/>
      <c r="D8775" s="4"/>
      <c r="H8775" s="7"/>
      <c r="I8775" s="57"/>
      <c r="J8775" s="58"/>
      <c r="K8775" s="58"/>
    </row>
    <row r="8776" s="3" customFormat="1" spans="3:11">
      <c r="C8776" s="5"/>
      <c r="D8776" s="4"/>
      <c r="H8776" s="7"/>
      <c r="I8776" s="57"/>
      <c r="J8776" s="58"/>
      <c r="K8776" s="58"/>
    </row>
    <row r="8777" s="3" customFormat="1" spans="3:11">
      <c r="C8777" s="5"/>
      <c r="D8777" s="4"/>
      <c r="H8777" s="7"/>
      <c r="I8777" s="57"/>
      <c r="J8777" s="58"/>
      <c r="K8777" s="58"/>
    </row>
    <row r="8778" s="3" customFormat="1" spans="3:11">
      <c r="C8778" s="5"/>
      <c r="D8778" s="4"/>
      <c r="H8778" s="7"/>
      <c r="I8778" s="57"/>
      <c r="J8778" s="58"/>
      <c r="K8778" s="58"/>
    </row>
    <row r="8779" s="3" customFormat="1" spans="3:11">
      <c r="C8779" s="5"/>
      <c r="D8779" s="4"/>
      <c r="H8779" s="7"/>
      <c r="I8779" s="57"/>
      <c r="J8779" s="58"/>
      <c r="K8779" s="58"/>
    </row>
    <row r="8780" s="3" customFormat="1" spans="3:11">
      <c r="C8780" s="5"/>
      <c r="D8780" s="4"/>
      <c r="H8780" s="7"/>
      <c r="I8780" s="57"/>
      <c r="J8780" s="58"/>
      <c r="K8780" s="58"/>
    </row>
    <row r="8781" s="3" customFormat="1" spans="3:11">
      <c r="C8781" s="5"/>
      <c r="D8781" s="4"/>
      <c r="H8781" s="7"/>
      <c r="I8781" s="57"/>
      <c r="J8781" s="58"/>
      <c r="K8781" s="58"/>
    </row>
    <row r="8782" s="3" customFormat="1" spans="3:11">
      <c r="C8782" s="5"/>
      <c r="D8782" s="4"/>
      <c r="H8782" s="7"/>
      <c r="I8782" s="57"/>
      <c r="J8782" s="58"/>
      <c r="K8782" s="58"/>
    </row>
    <row r="8783" s="3" customFormat="1" spans="3:11">
      <c r="C8783" s="5"/>
      <c r="D8783" s="4"/>
      <c r="H8783" s="7"/>
      <c r="I8783" s="57"/>
      <c r="J8783" s="58"/>
      <c r="K8783" s="58"/>
    </row>
    <row r="8784" s="3" customFormat="1" spans="3:11">
      <c r="C8784" s="5"/>
      <c r="D8784" s="4"/>
      <c r="H8784" s="7"/>
      <c r="I8784" s="57"/>
      <c r="J8784" s="58"/>
      <c r="K8784" s="58"/>
    </row>
    <row r="8785" s="3" customFormat="1" spans="3:11">
      <c r="C8785" s="5"/>
      <c r="D8785" s="4"/>
      <c r="H8785" s="7"/>
      <c r="I8785" s="57"/>
      <c r="J8785" s="58"/>
      <c r="K8785" s="58"/>
    </row>
    <row r="8786" s="3" customFormat="1" spans="3:11">
      <c r="C8786" s="5"/>
      <c r="D8786" s="4"/>
      <c r="H8786" s="7"/>
      <c r="I8786" s="57"/>
      <c r="J8786" s="58"/>
      <c r="K8786" s="58"/>
    </row>
    <row r="8787" s="3" customFormat="1" spans="3:11">
      <c r="C8787" s="5"/>
      <c r="D8787" s="4"/>
      <c r="H8787" s="7"/>
      <c r="I8787" s="57"/>
      <c r="J8787" s="58"/>
      <c r="K8787" s="58"/>
    </row>
    <row r="8788" s="3" customFormat="1" spans="3:11">
      <c r="C8788" s="5"/>
      <c r="D8788" s="4"/>
      <c r="H8788" s="7"/>
      <c r="I8788" s="57"/>
      <c r="J8788" s="58"/>
      <c r="K8788" s="58"/>
    </row>
    <row r="8789" s="3" customFormat="1" spans="3:11">
      <c r="C8789" s="5"/>
      <c r="D8789" s="4"/>
      <c r="H8789" s="7"/>
      <c r="I8789" s="57"/>
      <c r="J8789" s="58"/>
      <c r="K8789" s="58"/>
    </row>
    <row r="8790" s="3" customFormat="1" spans="3:11">
      <c r="C8790" s="5"/>
      <c r="D8790" s="4"/>
      <c r="H8790" s="7"/>
      <c r="I8790" s="57"/>
      <c r="J8790" s="58"/>
      <c r="K8790" s="58"/>
    </row>
    <row r="8791" s="3" customFormat="1" spans="3:11">
      <c r="C8791" s="5"/>
      <c r="D8791" s="4"/>
      <c r="H8791" s="7"/>
      <c r="I8791" s="57"/>
      <c r="J8791" s="58"/>
      <c r="K8791" s="58"/>
    </row>
    <row r="8792" s="3" customFormat="1" spans="3:11">
      <c r="C8792" s="5"/>
      <c r="D8792" s="4"/>
      <c r="H8792" s="7"/>
      <c r="I8792" s="57"/>
      <c r="J8792" s="58"/>
      <c r="K8792" s="58"/>
    </row>
    <row r="8793" s="3" customFormat="1" spans="3:11">
      <c r="C8793" s="5"/>
      <c r="D8793" s="4"/>
      <c r="H8793" s="7"/>
      <c r="I8793" s="57"/>
      <c r="J8793" s="58"/>
      <c r="K8793" s="58"/>
    </row>
    <row r="8794" s="3" customFormat="1" spans="3:11">
      <c r="C8794" s="5"/>
      <c r="D8794" s="4"/>
      <c r="H8794" s="7"/>
      <c r="I8794" s="57"/>
      <c r="J8794" s="58"/>
      <c r="K8794" s="58"/>
    </row>
    <row r="8795" s="3" customFormat="1" spans="3:11">
      <c r="C8795" s="5"/>
      <c r="D8795" s="4"/>
      <c r="H8795" s="7"/>
      <c r="I8795" s="57"/>
      <c r="J8795" s="58"/>
      <c r="K8795" s="58"/>
    </row>
    <row r="8796" s="3" customFormat="1" spans="3:11">
      <c r="C8796" s="5"/>
      <c r="D8796" s="4"/>
      <c r="H8796" s="7"/>
      <c r="I8796" s="57"/>
      <c r="J8796" s="58"/>
      <c r="K8796" s="58"/>
    </row>
    <row r="8797" s="3" customFormat="1" spans="3:11">
      <c r="C8797" s="5"/>
      <c r="D8797" s="4"/>
      <c r="H8797" s="7"/>
      <c r="I8797" s="57"/>
      <c r="J8797" s="58"/>
      <c r="K8797" s="58"/>
    </row>
    <row r="8798" s="3" customFormat="1" spans="3:11">
      <c r="C8798" s="5"/>
      <c r="D8798" s="4"/>
      <c r="H8798" s="7"/>
      <c r="I8798" s="57"/>
      <c r="J8798" s="58"/>
      <c r="K8798" s="58"/>
    </row>
    <row r="8799" s="3" customFormat="1" spans="3:11">
      <c r="C8799" s="5"/>
      <c r="D8799" s="4"/>
      <c r="H8799" s="7"/>
      <c r="I8799" s="57"/>
      <c r="J8799" s="58"/>
      <c r="K8799" s="58"/>
    </row>
    <row r="8800" s="3" customFormat="1" spans="3:11">
      <c r="C8800" s="5"/>
      <c r="D8800" s="4"/>
      <c r="H8800" s="7"/>
      <c r="I8800" s="57"/>
      <c r="J8800" s="58"/>
      <c r="K8800" s="58"/>
    </row>
    <row r="8801" s="3" customFormat="1" spans="3:11">
      <c r="C8801" s="5"/>
      <c r="D8801" s="4"/>
      <c r="H8801" s="7"/>
      <c r="I8801" s="57"/>
      <c r="J8801" s="58"/>
      <c r="K8801" s="58"/>
    </row>
    <row r="8802" s="3" customFormat="1" spans="3:11">
      <c r="C8802" s="5"/>
      <c r="D8802" s="4"/>
      <c r="H8802" s="7"/>
      <c r="I8802" s="57"/>
      <c r="J8802" s="58"/>
      <c r="K8802" s="58"/>
    </row>
    <row r="8803" s="3" customFormat="1" spans="3:11">
      <c r="C8803" s="5"/>
      <c r="D8803" s="4"/>
      <c r="H8803" s="7"/>
      <c r="I8803" s="57"/>
      <c r="J8803" s="58"/>
      <c r="K8803" s="58"/>
    </row>
    <row r="8804" s="3" customFormat="1" spans="3:11">
      <c r="C8804" s="5"/>
      <c r="D8804" s="4"/>
      <c r="H8804" s="7"/>
      <c r="I8804" s="57"/>
      <c r="J8804" s="58"/>
      <c r="K8804" s="58"/>
    </row>
    <row r="8805" s="3" customFormat="1" spans="3:11">
      <c r="C8805" s="5"/>
      <c r="D8805" s="4"/>
      <c r="H8805" s="7"/>
      <c r="I8805" s="57"/>
      <c r="J8805" s="58"/>
      <c r="K8805" s="58"/>
    </row>
    <row r="8806" s="3" customFormat="1" spans="3:11">
      <c r="C8806" s="5"/>
      <c r="D8806" s="4"/>
      <c r="H8806" s="7"/>
      <c r="I8806" s="57"/>
      <c r="J8806" s="58"/>
      <c r="K8806" s="58"/>
    </row>
    <row r="8807" s="3" customFormat="1" spans="3:11">
      <c r="C8807" s="5"/>
      <c r="D8807" s="4"/>
      <c r="H8807" s="7"/>
      <c r="I8807" s="57"/>
      <c r="J8807" s="58"/>
      <c r="K8807" s="58"/>
    </row>
    <row r="8808" s="3" customFormat="1" spans="3:11">
      <c r="C8808" s="5"/>
      <c r="D8808" s="4"/>
      <c r="H8808" s="7"/>
      <c r="I8808" s="57"/>
      <c r="J8808" s="58"/>
      <c r="K8808" s="58"/>
    </row>
    <row r="8809" s="3" customFormat="1" spans="3:11">
      <c r="C8809" s="5"/>
      <c r="D8809" s="4"/>
      <c r="H8809" s="7"/>
      <c r="I8809" s="57"/>
      <c r="J8809" s="58"/>
      <c r="K8809" s="58"/>
    </row>
    <row r="8810" s="3" customFormat="1" spans="3:11">
      <c r="C8810" s="5"/>
      <c r="D8810" s="4"/>
      <c r="H8810" s="7"/>
      <c r="I8810" s="57"/>
      <c r="J8810" s="58"/>
      <c r="K8810" s="58"/>
    </row>
    <row r="8811" s="3" customFormat="1" spans="3:11">
      <c r="C8811" s="5"/>
      <c r="D8811" s="4"/>
      <c r="H8811" s="7"/>
      <c r="I8811" s="57"/>
      <c r="J8811" s="58"/>
      <c r="K8811" s="58"/>
    </row>
    <row r="8812" s="3" customFormat="1" spans="3:11">
      <c r="C8812" s="5"/>
      <c r="D8812" s="4"/>
      <c r="H8812" s="7"/>
      <c r="I8812" s="57"/>
      <c r="J8812" s="58"/>
      <c r="K8812" s="58"/>
    </row>
    <row r="8813" s="3" customFormat="1" spans="3:11">
      <c r="C8813" s="5"/>
      <c r="D8813" s="4"/>
      <c r="H8813" s="7"/>
      <c r="I8813" s="57"/>
      <c r="J8813" s="58"/>
      <c r="K8813" s="58"/>
    </row>
    <row r="8814" s="3" customFormat="1" spans="3:11">
      <c r="C8814" s="5"/>
      <c r="D8814" s="4"/>
      <c r="H8814" s="7"/>
      <c r="I8814" s="57"/>
      <c r="J8814" s="58"/>
      <c r="K8814" s="58"/>
    </row>
    <row r="8815" s="3" customFormat="1" spans="3:11">
      <c r="C8815" s="5"/>
      <c r="D8815" s="4"/>
      <c r="H8815" s="7"/>
      <c r="I8815" s="57"/>
      <c r="J8815" s="58"/>
      <c r="K8815" s="58"/>
    </row>
    <row r="8816" s="3" customFormat="1" spans="3:11">
      <c r="C8816" s="5"/>
      <c r="D8816" s="4"/>
      <c r="H8816" s="7"/>
      <c r="I8816" s="57"/>
      <c r="J8816" s="58"/>
      <c r="K8816" s="58"/>
    </row>
    <row r="8817" s="3" customFormat="1" spans="3:11">
      <c r="C8817" s="5"/>
      <c r="D8817" s="4"/>
      <c r="H8817" s="7"/>
      <c r="I8817" s="57"/>
      <c r="J8817" s="58"/>
      <c r="K8817" s="58"/>
    </row>
    <row r="8818" s="3" customFormat="1" spans="3:11">
      <c r="C8818" s="5"/>
      <c r="D8818" s="4"/>
      <c r="H8818" s="7"/>
      <c r="I8818" s="57"/>
      <c r="J8818" s="58"/>
      <c r="K8818" s="58"/>
    </row>
    <row r="8819" s="3" customFormat="1" spans="3:11">
      <c r="C8819" s="5"/>
      <c r="D8819" s="4"/>
      <c r="H8819" s="7"/>
      <c r="I8819" s="57"/>
      <c r="J8819" s="58"/>
      <c r="K8819" s="58"/>
    </row>
    <row r="8820" s="3" customFormat="1" spans="3:11">
      <c r="C8820" s="5"/>
      <c r="D8820" s="4"/>
      <c r="H8820" s="7"/>
      <c r="I8820" s="57"/>
      <c r="J8820" s="58"/>
      <c r="K8820" s="58"/>
    </row>
    <row r="8821" s="3" customFormat="1" spans="3:11">
      <c r="C8821" s="5"/>
      <c r="D8821" s="4"/>
      <c r="H8821" s="7"/>
      <c r="I8821" s="57"/>
      <c r="J8821" s="58"/>
      <c r="K8821" s="58"/>
    </row>
    <row r="8822" s="3" customFormat="1" spans="3:11">
      <c r="C8822" s="5"/>
      <c r="D8822" s="4"/>
      <c r="H8822" s="7"/>
      <c r="I8822" s="57"/>
      <c r="J8822" s="58"/>
      <c r="K8822" s="58"/>
    </row>
    <row r="8823" s="3" customFormat="1" spans="3:11">
      <c r="C8823" s="5"/>
      <c r="D8823" s="4"/>
      <c r="H8823" s="7"/>
      <c r="I8823" s="57"/>
      <c r="J8823" s="58"/>
      <c r="K8823" s="58"/>
    </row>
    <row r="8824" s="3" customFormat="1" spans="3:11">
      <c r="C8824" s="5"/>
      <c r="D8824" s="4"/>
      <c r="H8824" s="7"/>
      <c r="I8824" s="57"/>
      <c r="J8824" s="58"/>
      <c r="K8824" s="58"/>
    </row>
    <row r="8825" s="3" customFormat="1" spans="3:11">
      <c r="C8825" s="5"/>
      <c r="D8825" s="4"/>
      <c r="H8825" s="7"/>
      <c r="I8825" s="57"/>
      <c r="J8825" s="58"/>
      <c r="K8825" s="58"/>
    </row>
    <row r="8826" s="3" customFormat="1" spans="3:11">
      <c r="C8826" s="5"/>
      <c r="D8826" s="4"/>
      <c r="H8826" s="7"/>
      <c r="I8826" s="57"/>
      <c r="J8826" s="58"/>
      <c r="K8826" s="58"/>
    </row>
    <row r="8827" s="3" customFormat="1" spans="3:11">
      <c r="C8827" s="5"/>
      <c r="D8827" s="4"/>
      <c r="H8827" s="7"/>
      <c r="I8827" s="57"/>
      <c r="J8827" s="58"/>
      <c r="K8827" s="58"/>
    </row>
    <row r="8828" s="3" customFormat="1" spans="3:11">
      <c r="C8828" s="5"/>
      <c r="D8828" s="4"/>
      <c r="H8828" s="7"/>
      <c r="I8828" s="57"/>
      <c r="J8828" s="58"/>
      <c r="K8828" s="58"/>
    </row>
    <row r="8829" s="3" customFormat="1" spans="3:11">
      <c r="C8829" s="5"/>
      <c r="D8829" s="4"/>
      <c r="H8829" s="7"/>
      <c r="I8829" s="57"/>
      <c r="J8829" s="58"/>
      <c r="K8829" s="58"/>
    </row>
    <row r="8830" s="3" customFormat="1" spans="3:11">
      <c r="C8830" s="5"/>
      <c r="D8830" s="4"/>
      <c r="H8830" s="7"/>
      <c r="I8830" s="57"/>
      <c r="J8830" s="58"/>
      <c r="K8830" s="58"/>
    </row>
    <row r="8831" s="3" customFormat="1" spans="3:11">
      <c r="C8831" s="5"/>
      <c r="D8831" s="4"/>
      <c r="H8831" s="7"/>
      <c r="I8831" s="57"/>
      <c r="J8831" s="58"/>
      <c r="K8831" s="58"/>
    </row>
    <row r="8832" s="3" customFormat="1" spans="3:11">
      <c r="C8832" s="5"/>
      <c r="D8832" s="4"/>
      <c r="H8832" s="7"/>
      <c r="I8832" s="57"/>
      <c r="J8832" s="58"/>
      <c r="K8832" s="58"/>
    </row>
    <row r="8833" s="3" customFormat="1" spans="3:11">
      <c r="C8833" s="5"/>
      <c r="D8833" s="4"/>
      <c r="H8833" s="7"/>
      <c r="I8833" s="57"/>
      <c r="J8833" s="58"/>
      <c r="K8833" s="58"/>
    </row>
    <row r="8834" s="3" customFormat="1" spans="3:11">
      <c r="C8834" s="5"/>
      <c r="D8834" s="4"/>
      <c r="H8834" s="7"/>
      <c r="I8834" s="57"/>
      <c r="J8834" s="58"/>
      <c r="K8834" s="58"/>
    </row>
    <row r="8835" s="3" customFormat="1" spans="3:11">
      <c r="C8835" s="5"/>
      <c r="D8835" s="4"/>
      <c r="H8835" s="7"/>
      <c r="I8835" s="57"/>
      <c r="J8835" s="58"/>
      <c r="K8835" s="58"/>
    </row>
    <row r="8836" s="3" customFormat="1" spans="3:11">
      <c r="C8836" s="5"/>
      <c r="D8836" s="4"/>
      <c r="H8836" s="7"/>
      <c r="I8836" s="57"/>
      <c r="J8836" s="58"/>
      <c r="K8836" s="58"/>
    </row>
    <row r="8837" s="3" customFormat="1" spans="3:11">
      <c r="C8837" s="5"/>
      <c r="D8837" s="4"/>
      <c r="H8837" s="7"/>
      <c r="I8837" s="57"/>
      <c r="J8837" s="58"/>
      <c r="K8837" s="58"/>
    </row>
    <row r="8838" s="3" customFormat="1" spans="3:11">
      <c r="C8838" s="5"/>
      <c r="D8838" s="4"/>
      <c r="H8838" s="7"/>
      <c r="I8838" s="57"/>
      <c r="J8838" s="58"/>
      <c r="K8838" s="58"/>
    </row>
    <row r="8839" s="3" customFormat="1" spans="3:11">
      <c r="C8839" s="5"/>
      <c r="D8839" s="4"/>
      <c r="H8839" s="7"/>
      <c r="I8839" s="57"/>
      <c r="J8839" s="58"/>
      <c r="K8839" s="58"/>
    </row>
    <row r="8840" s="3" customFormat="1" spans="3:11">
      <c r="C8840" s="5"/>
      <c r="D8840" s="4"/>
      <c r="H8840" s="7"/>
      <c r="I8840" s="57"/>
      <c r="J8840" s="58"/>
      <c r="K8840" s="58"/>
    </row>
    <row r="8841" s="3" customFormat="1" spans="3:11">
      <c r="C8841" s="5"/>
      <c r="D8841" s="4"/>
      <c r="H8841" s="7"/>
      <c r="I8841" s="57"/>
      <c r="J8841" s="58"/>
      <c r="K8841" s="58"/>
    </row>
    <row r="8842" s="3" customFormat="1" spans="3:11">
      <c r="C8842" s="5"/>
      <c r="D8842" s="4"/>
      <c r="H8842" s="7"/>
      <c r="I8842" s="57"/>
      <c r="J8842" s="58"/>
      <c r="K8842" s="58"/>
    </row>
    <row r="8843" s="3" customFormat="1" spans="3:11">
      <c r="C8843" s="5"/>
      <c r="D8843" s="4"/>
      <c r="H8843" s="7"/>
      <c r="I8843" s="57"/>
      <c r="J8843" s="58"/>
      <c r="K8843" s="58"/>
    </row>
    <row r="8844" s="3" customFormat="1" spans="3:11">
      <c r="C8844" s="5"/>
      <c r="D8844" s="4"/>
      <c r="H8844" s="7"/>
      <c r="I8844" s="57"/>
      <c r="J8844" s="58"/>
      <c r="K8844" s="58"/>
    </row>
    <row r="8845" s="3" customFormat="1" spans="3:11">
      <c r="C8845" s="5"/>
      <c r="D8845" s="4"/>
      <c r="H8845" s="7"/>
      <c r="I8845" s="57"/>
      <c r="J8845" s="58"/>
      <c r="K8845" s="58"/>
    </row>
    <row r="8846" s="3" customFormat="1" spans="3:11">
      <c r="C8846" s="5"/>
      <c r="D8846" s="4"/>
      <c r="H8846" s="7"/>
      <c r="I8846" s="57"/>
      <c r="J8846" s="58"/>
      <c r="K8846" s="58"/>
    </row>
    <row r="8847" s="3" customFormat="1" spans="3:11">
      <c r="C8847" s="5"/>
      <c r="D8847" s="4"/>
      <c r="H8847" s="7"/>
      <c r="I8847" s="57"/>
      <c r="J8847" s="58"/>
      <c r="K8847" s="58"/>
    </row>
    <row r="8848" s="3" customFormat="1" spans="3:11">
      <c r="C8848" s="5"/>
      <c r="D8848" s="4"/>
      <c r="H8848" s="7"/>
      <c r="I8848" s="57"/>
      <c r="J8848" s="58"/>
      <c r="K8848" s="58"/>
    </row>
    <row r="8849" s="3" customFormat="1" spans="3:11">
      <c r="C8849" s="5"/>
      <c r="D8849" s="4"/>
      <c r="H8849" s="7"/>
      <c r="I8849" s="57"/>
      <c r="J8849" s="58"/>
      <c r="K8849" s="58"/>
    </row>
    <row r="8850" s="3" customFormat="1" spans="3:11">
      <c r="C8850" s="5"/>
      <c r="D8850" s="4"/>
      <c r="H8850" s="7"/>
      <c r="I8850" s="57"/>
      <c r="J8850" s="58"/>
      <c r="K8850" s="58"/>
    </row>
    <row r="8851" s="3" customFormat="1" spans="3:11">
      <c r="C8851" s="5"/>
      <c r="D8851" s="4"/>
      <c r="H8851" s="7"/>
      <c r="I8851" s="57"/>
      <c r="J8851" s="58"/>
      <c r="K8851" s="58"/>
    </row>
    <row r="8852" s="3" customFormat="1" spans="3:11">
      <c r="C8852" s="5"/>
      <c r="D8852" s="4"/>
      <c r="H8852" s="7"/>
      <c r="I8852" s="57"/>
      <c r="J8852" s="58"/>
      <c r="K8852" s="58"/>
    </row>
    <row r="8853" s="3" customFormat="1" spans="3:11">
      <c r="C8853" s="5"/>
      <c r="D8853" s="4"/>
      <c r="H8853" s="7"/>
      <c r="I8853" s="57"/>
      <c r="J8853" s="58"/>
      <c r="K8853" s="58"/>
    </row>
    <row r="8854" s="3" customFormat="1" spans="3:11">
      <c r="C8854" s="5"/>
      <c r="D8854" s="4"/>
      <c r="H8854" s="7"/>
      <c r="I8854" s="57"/>
      <c r="J8854" s="58"/>
      <c r="K8854" s="58"/>
    </row>
    <row r="8855" s="3" customFormat="1" spans="3:11">
      <c r="C8855" s="5"/>
      <c r="D8855" s="4"/>
      <c r="H8855" s="7"/>
      <c r="I8855" s="57"/>
      <c r="J8855" s="58"/>
      <c r="K8855" s="58"/>
    </row>
    <row r="8856" s="3" customFormat="1" spans="3:11">
      <c r="C8856" s="5"/>
      <c r="D8856" s="4"/>
      <c r="H8856" s="7"/>
      <c r="I8856" s="57"/>
      <c r="J8856" s="58"/>
      <c r="K8856" s="58"/>
    </row>
    <row r="8857" s="3" customFormat="1" spans="3:11">
      <c r="C8857" s="5"/>
      <c r="D8857" s="4"/>
      <c r="H8857" s="7"/>
      <c r="I8857" s="57"/>
      <c r="J8857" s="58"/>
      <c r="K8857" s="58"/>
    </row>
    <row r="8858" s="3" customFormat="1" spans="3:11">
      <c r="C8858" s="5"/>
      <c r="D8858" s="4"/>
      <c r="H8858" s="7"/>
      <c r="I8858" s="57"/>
      <c r="J8858" s="58"/>
      <c r="K8858" s="58"/>
    </row>
    <row r="8859" s="3" customFormat="1" spans="3:11">
      <c r="C8859" s="5"/>
      <c r="D8859" s="4"/>
      <c r="H8859" s="7"/>
      <c r="I8859" s="57"/>
      <c r="J8859" s="58"/>
      <c r="K8859" s="58"/>
    </row>
    <row r="8860" s="3" customFormat="1" spans="3:11">
      <c r="C8860" s="5"/>
      <c r="D8860" s="4"/>
      <c r="H8860" s="7"/>
      <c r="I8860" s="57"/>
      <c r="J8860" s="58"/>
      <c r="K8860" s="58"/>
    </row>
    <row r="8861" s="3" customFormat="1" spans="3:11">
      <c r="C8861" s="5"/>
      <c r="D8861" s="4"/>
      <c r="H8861" s="7"/>
      <c r="I8861" s="57"/>
      <c r="J8861" s="58"/>
      <c r="K8861" s="58"/>
    </row>
    <row r="8862" s="3" customFormat="1" spans="3:11">
      <c r="C8862" s="5"/>
      <c r="D8862" s="4"/>
      <c r="H8862" s="7"/>
      <c r="I8862" s="57"/>
      <c r="J8862" s="58"/>
      <c r="K8862" s="58"/>
    </row>
    <row r="8863" s="3" customFormat="1" spans="3:11">
      <c r="C8863" s="5"/>
      <c r="D8863" s="4"/>
      <c r="H8863" s="7"/>
      <c r="I8863" s="57"/>
      <c r="J8863" s="58"/>
      <c r="K8863" s="58"/>
    </row>
    <row r="8864" s="3" customFormat="1" spans="3:11">
      <c r="C8864" s="5"/>
      <c r="D8864" s="4"/>
      <c r="H8864" s="7"/>
      <c r="I8864" s="57"/>
      <c r="J8864" s="58"/>
      <c r="K8864" s="58"/>
    </row>
    <row r="8865" s="3" customFormat="1" spans="3:11">
      <c r="C8865" s="5"/>
      <c r="D8865" s="4"/>
      <c r="H8865" s="7"/>
      <c r="I8865" s="57"/>
      <c r="J8865" s="58"/>
      <c r="K8865" s="58"/>
    </row>
    <row r="8866" s="3" customFormat="1" spans="3:11">
      <c r="C8866" s="5"/>
      <c r="D8866" s="4"/>
      <c r="H8866" s="7"/>
      <c r="I8866" s="57"/>
      <c r="J8866" s="58"/>
      <c r="K8866" s="58"/>
    </row>
    <row r="8867" s="3" customFormat="1" spans="3:11">
      <c r="C8867" s="5"/>
      <c r="D8867" s="4"/>
      <c r="H8867" s="7"/>
      <c r="I8867" s="57"/>
      <c r="J8867" s="58"/>
      <c r="K8867" s="58"/>
    </row>
    <row r="8868" s="3" customFormat="1" spans="3:11">
      <c r="C8868" s="5"/>
      <c r="D8868" s="4"/>
      <c r="H8868" s="7"/>
      <c r="I8868" s="57"/>
      <c r="J8868" s="58"/>
      <c r="K8868" s="58"/>
    </row>
    <row r="8869" s="3" customFormat="1" spans="3:11">
      <c r="C8869" s="5"/>
      <c r="D8869" s="4"/>
      <c r="H8869" s="7"/>
      <c r="I8869" s="57"/>
      <c r="J8869" s="58"/>
      <c r="K8869" s="58"/>
    </row>
    <row r="8870" s="3" customFormat="1" spans="3:11">
      <c r="C8870" s="5"/>
      <c r="D8870" s="4"/>
      <c r="H8870" s="7"/>
      <c r="I8870" s="57"/>
      <c r="J8870" s="58"/>
      <c r="K8870" s="58"/>
    </row>
    <row r="8871" s="3" customFormat="1" spans="3:11">
      <c r="C8871" s="5"/>
      <c r="D8871" s="4"/>
      <c r="H8871" s="7"/>
      <c r="I8871" s="57"/>
      <c r="J8871" s="58"/>
      <c r="K8871" s="58"/>
    </row>
    <row r="8872" s="3" customFormat="1" spans="3:11">
      <c r="C8872" s="5"/>
      <c r="D8872" s="4"/>
      <c r="H8872" s="7"/>
      <c r="I8872" s="57"/>
      <c r="J8872" s="58"/>
      <c r="K8872" s="58"/>
    </row>
    <row r="8873" s="3" customFormat="1" spans="3:11">
      <c r="C8873" s="5"/>
      <c r="D8873" s="4"/>
      <c r="H8873" s="7"/>
      <c r="I8873" s="57"/>
      <c r="J8873" s="58"/>
      <c r="K8873" s="58"/>
    </row>
    <row r="8874" s="3" customFormat="1" spans="3:11">
      <c r="C8874" s="5"/>
      <c r="D8874" s="4"/>
      <c r="H8874" s="7"/>
      <c r="I8874" s="57"/>
      <c r="J8874" s="58"/>
      <c r="K8874" s="58"/>
    </row>
    <row r="8875" s="3" customFormat="1" spans="3:11">
      <c r="C8875" s="5"/>
      <c r="D8875" s="4"/>
      <c r="H8875" s="7"/>
      <c r="I8875" s="57"/>
      <c r="J8875" s="58"/>
      <c r="K8875" s="58"/>
    </row>
    <row r="8876" s="3" customFormat="1" spans="3:11">
      <c r="C8876" s="5"/>
      <c r="D8876" s="4"/>
      <c r="H8876" s="7"/>
      <c r="I8876" s="57"/>
      <c r="J8876" s="58"/>
      <c r="K8876" s="58"/>
    </row>
    <row r="8877" s="3" customFormat="1" spans="3:11">
      <c r="C8877" s="5"/>
      <c r="D8877" s="4"/>
      <c r="H8877" s="7"/>
      <c r="I8877" s="57"/>
      <c r="J8877" s="58"/>
      <c r="K8877" s="58"/>
    </row>
    <row r="8878" s="3" customFormat="1" spans="3:11">
      <c r="C8878" s="5"/>
      <c r="D8878" s="4"/>
      <c r="H8878" s="7"/>
      <c r="I8878" s="57"/>
      <c r="J8878" s="58"/>
      <c r="K8878" s="58"/>
    </row>
    <row r="8879" s="3" customFormat="1" spans="3:11">
      <c r="C8879" s="5"/>
      <c r="D8879" s="4"/>
      <c r="H8879" s="7"/>
      <c r="I8879" s="57"/>
      <c r="J8879" s="58"/>
      <c r="K8879" s="58"/>
    </row>
    <row r="8880" s="3" customFormat="1" spans="3:11">
      <c r="C8880" s="5"/>
      <c r="D8880" s="4"/>
      <c r="H8880" s="7"/>
      <c r="I8880" s="57"/>
      <c r="J8880" s="58"/>
      <c r="K8880" s="58"/>
    </row>
    <row r="8881" s="3" customFormat="1" spans="3:11">
      <c r="C8881" s="5"/>
      <c r="D8881" s="4"/>
      <c r="H8881" s="7"/>
      <c r="I8881" s="57"/>
      <c r="J8881" s="58"/>
      <c r="K8881" s="58"/>
    </row>
    <row r="8882" s="3" customFormat="1" spans="3:11">
      <c r="C8882" s="5"/>
      <c r="D8882" s="4"/>
      <c r="H8882" s="7"/>
      <c r="I8882" s="57"/>
      <c r="J8882" s="58"/>
      <c r="K8882" s="58"/>
    </row>
    <row r="8883" s="3" customFormat="1" spans="3:11">
      <c r="C8883" s="5"/>
      <c r="D8883" s="4"/>
      <c r="H8883" s="7"/>
      <c r="I8883" s="57"/>
      <c r="J8883" s="58"/>
      <c r="K8883" s="58"/>
    </row>
    <row r="8884" s="3" customFormat="1" spans="3:11">
      <c r="C8884" s="5"/>
      <c r="D8884" s="4"/>
      <c r="H8884" s="7"/>
      <c r="I8884" s="57"/>
      <c r="J8884" s="58"/>
      <c r="K8884" s="58"/>
    </row>
    <row r="8885" s="3" customFormat="1" spans="3:11">
      <c r="C8885" s="5"/>
      <c r="D8885" s="4"/>
      <c r="H8885" s="7"/>
      <c r="I8885" s="57"/>
      <c r="J8885" s="58"/>
      <c r="K8885" s="58"/>
    </row>
    <row r="8886" s="3" customFormat="1" spans="3:11">
      <c r="C8886" s="5"/>
      <c r="D8886" s="4"/>
      <c r="H8886" s="7"/>
      <c r="I8886" s="57"/>
      <c r="J8886" s="58"/>
      <c r="K8886" s="58"/>
    </row>
    <row r="8887" s="3" customFormat="1" spans="3:11">
      <c r="C8887" s="5"/>
      <c r="D8887" s="4"/>
      <c r="H8887" s="7"/>
      <c r="I8887" s="57"/>
      <c r="J8887" s="58"/>
      <c r="K8887" s="58"/>
    </row>
    <row r="8888" s="3" customFormat="1" spans="3:11">
      <c r="C8888" s="5"/>
      <c r="D8888" s="4"/>
      <c r="H8888" s="7"/>
      <c r="I8888" s="57"/>
      <c r="J8888" s="58"/>
      <c r="K8888" s="58"/>
    </row>
    <row r="8889" s="3" customFormat="1" spans="3:11">
      <c r="C8889" s="5"/>
      <c r="D8889" s="4"/>
      <c r="H8889" s="7"/>
      <c r="I8889" s="57"/>
      <c r="J8889" s="58"/>
      <c r="K8889" s="58"/>
    </row>
    <row r="8890" s="3" customFormat="1" spans="3:11">
      <c r="C8890" s="5"/>
      <c r="D8890" s="4"/>
      <c r="H8890" s="7"/>
      <c r="I8890" s="57"/>
      <c r="J8890" s="58"/>
      <c r="K8890" s="58"/>
    </row>
    <row r="8891" s="3" customFormat="1" spans="3:11">
      <c r="C8891" s="5"/>
      <c r="D8891" s="4"/>
      <c r="H8891" s="7"/>
      <c r="I8891" s="57"/>
      <c r="J8891" s="58"/>
      <c r="K8891" s="58"/>
    </row>
    <row r="8892" s="3" customFormat="1" spans="3:11">
      <c r="C8892" s="5"/>
      <c r="D8892" s="4"/>
      <c r="H8892" s="7"/>
      <c r="I8892" s="57"/>
      <c r="J8892" s="58"/>
      <c r="K8892" s="58"/>
    </row>
    <row r="8893" s="3" customFormat="1" spans="3:11">
      <c r="C8893" s="5"/>
      <c r="D8893" s="4"/>
      <c r="H8893" s="7"/>
      <c r="I8893" s="57"/>
      <c r="J8893" s="58"/>
      <c r="K8893" s="58"/>
    </row>
    <row r="8894" s="3" customFormat="1" spans="3:11">
      <c r="C8894" s="5"/>
      <c r="D8894" s="4"/>
      <c r="H8894" s="7"/>
      <c r="I8894" s="57"/>
      <c r="J8894" s="58"/>
      <c r="K8894" s="58"/>
    </row>
    <row r="8895" s="3" customFormat="1" spans="3:11">
      <c r="C8895" s="5"/>
      <c r="D8895" s="4"/>
      <c r="H8895" s="7"/>
      <c r="I8895" s="57"/>
      <c r="J8895" s="58"/>
      <c r="K8895" s="58"/>
    </row>
    <row r="8896" s="3" customFormat="1" spans="3:11">
      <c r="C8896" s="5"/>
      <c r="D8896" s="4"/>
      <c r="H8896" s="7"/>
      <c r="I8896" s="57"/>
      <c r="J8896" s="58"/>
      <c r="K8896" s="58"/>
    </row>
    <row r="8897" s="3" customFormat="1" spans="3:11">
      <c r="C8897" s="5"/>
      <c r="D8897" s="4"/>
      <c r="H8897" s="7"/>
      <c r="I8897" s="57"/>
      <c r="J8897" s="58"/>
      <c r="K8897" s="58"/>
    </row>
    <row r="8898" s="3" customFormat="1" spans="3:11">
      <c r="C8898" s="5"/>
      <c r="D8898" s="4"/>
      <c r="H8898" s="7"/>
      <c r="I8898" s="57"/>
      <c r="J8898" s="58"/>
      <c r="K8898" s="58"/>
    </row>
    <row r="8899" s="3" customFormat="1" spans="3:11">
      <c r="C8899" s="5"/>
      <c r="D8899" s="4"/>
      <c r="H8899" s="7"/>
      <c r="I8899" s="57"/>
      <c r="J8899" s="58"/>
      <c r="K8899" s="58"/>
    </row>
    <row r="8900" s="3" customFormat="1" spans="3:11">
      <c r="C8900" s="5"/>
      <c r="D8900" s="4"/>
      <c r="H8900" s="7"/>
      <c r="I8900" s="57"/>
      <c r="J8900" s="58"/>
      <c r="K8900" s="58"/>
    </row>
    <row r="8901" s="3" customFormat="1" spans="3:11">
      <c r="C8901" s="5"/>
      <c r="D8901" s="4"/>
      <c r="H8901" s="7"/>
      <c r="I8901" s="57"/>
      <c r="J8901" s="58"/>
      <c r="K8901" s="58"/>
    </row>
    <row r="8902" s="3" customFormat="1" spans="3:11">
      <c r="C8902" s="5"/>
      <c r="D8902" s="4"/>
      <c r="H8902" s="7"/>
      <c r="I8902" s="57"/>
      <c r="J8902" s="58"/>
      <c r="K8902" s="58"/>
    </row>
    <row r="8903" s="3" customFormat="1" spans="3:11">
      <c r="C8903" s="5"/>
      <c r="D8903" s="4"/>
      <c r="H8903" s="7"/>
      <c r="I8903" s="57"/>
      <c r="J8903" s="58"/>
      <c r="K8903" s="58"/>
    </row>
    <row r="8904" s="3" customFormat="1" spans="3:11">
      <c r="C8904" s="5"/>
      <c r="D8904" s="4"/>
      <c r="H8904" s="7"/>
      <c r="I8904" s="57"/>
      <c r="J8904" s="58"/>
      <c r="K8904" s="58"/>
    </row>
    <row r="8905" s="3" customFormat="1" spans="3:11">
      <c r="C8905" s="5"/>
      <c r="D8905" s="4"/>
      <c r="H8905" s="7"/>
      <c r="I8905" s="57"/>
      <c r="J8905" s="58"/>
      <c r="K8905" s="58"/>
    </row>
    <row r="8906" s="3" customFormat="1" spans="3:11">
      <c r="C8906" s="5"/>
      <c r="D8906" s="4"/>
      <c r="H8906" s="7"/>
      <c r="I8906" s="57"/>
      <c r="J8906" s="58"/>
      <c r="K8906" s="58"/>
    </row>
    <row r="8907" s="3" customFormat="1" spans="3:11">
      <c r="C8907" s="5"/>
      <c r="D8907" s="4"/>
      <c r="H8907" s="7"/>
      <c r="I8907" s="57"/>
      <c r="J8907" s="58"/>
      <c r="K8907" s="58"/>
    </row>
    <row r="8908" s="3" customFormat="1" spans="3:11">
      <c r="C8908" s="5"/>
      <c r="D8908" s="4"/>
      <c r="H8908" s="7"/>
      <c r="I8908" s="57"/>
      <c r="J8908" s="58"/>
      <c r="K8908" s="58"/>
    </row>
    <row r="8909" s="3" customFormat="1" spans="3:11">
      <c r="C8909" s="5"/>
      <c r="D8909" s="4"/>
      <c r="H8909" s="7"/>
      <c r="I8909" s="57"/>
      <c r="J8909" s="58"/>
      <c r="K8909" s="58"/>
    </row>
    <row r="8910" s="3" customFormat="1" spans="3:11">
      <c r="C8910" s="5"/>
      <c r="D8910" s="4"/>
      <c r="H8910" s="7"/>
      <c r="I8910" s="57"/>
      <c r="J8910" s="58"/>
      <c r="K8910" s="58"/>
    </row>
    <row r="8911" s="3" customFormat="1" spans="3:11">
      <c r="C8911" s="5"/>
      <c r="D8911" s="4"/>
      <c r="H8911" s="7"/>
      <c r="I8911" s="57"/>
      <c r="J8911" s="58"/>
      <c r="K8911" s="58"/>
    </row>
    <row r="8912" s="3" customFormat="1" spans="3:11">
      <c r="C8912" s="5"/>
      <c r="D8912" s="4"/>
      <c r="H8912" s="7"/>
      <c r="I8912" s="57"/>
      <c r="J8912" s="58"/>
      <c r="K8912" s="58"/>
    </row>
    <row r="8913" s="3" customFormat="1" spans="3:11">
      <c r="C8913" s="5"/>
      <c r="D8913" s="4"/>
      <c r="H8913" s="7"/>
      <c r="I8913" s="57"/>
      <c r="J8913" s="58"/>
      <c r="K8913" s="58"/>
    </row>
    <row r="8914" s="3" customFormat="1" spans="3:11">
      <c r="C8914" s="5"/>
      <c r="D8914" s="4"/>
      <c r="H8914" s="7"/>
      <c r="I8914" s="57"/>
      <c r="J8914" s="58"/>
      <c r="K8914" s="58"/>
    </row>
    <row r="8915" s="3" customFormat="1" spans="3:11">
      <c r="C8915" s="5"/>
      <c r="D8915" s="4"/>
      <c r="H8915" s="7"/>
      <c r="I8915" s="57"/>
      <c r="J8915" s="58"/>
      <c r="K8915" s="58"/>
    </row>
    <row r="8916" s="3" customFormat="1" spans="3:11">
      <c r="C8916" s="5"/>
      <c r="D8916" s="4"/>
      <c r="H8916" s="7"/>
      <c r="I8916" s="57"/>
      <c r="J8916" s="58"/>
      <c r="K8916" s="58"/>
    </row>
    <row r="8917" s="3" customFormat="1" spans="3:11">
      <c r="C8917" s="5"/>
      <c r="D8917" s="4"/>
      <c r="H8917" s="7"/>
      <c r="I8917" s="57"/>
      <c r="J8917" s="58"/>
      <c r="K8917" s="58"/>
    </row>
    <row r="8918" s="3" customFormat="1" spans="3:11">
      <c r="C8918" s="5"/>
      <c r="D8918" s="4"/>
      <c r="H8918" s="7"/>
      <c r="I8918" s="57"/>
      <c r="J8918" s="58"/>
      <c r="K8918" s="58"/>
    </row>
    <row r="8919" s="3" customFormat="1" spans="3:11">
      <c r="C8919" s="5"/>
      <c r="D8919" s="4"/>
      <c r="H8919" s="7"/>
      <c r="I8919" s="57"/>
      <c r="J8919" s="58"/>
      <c r="K8919" s="58"/>
    </row>
    <row r="8920" s="3" customFormat="1" spans="3:11">
      <c r="C8920" s="5"/>
      <c r="D8920" s="4"/>
      <c r="H8920" s="7"/>
      <c r="I8920" s="57"/>
      <c r="J8920" s="58"/>
      <c r="K8920" s="58"/>
    </row>
    <row r="8921" s="3" customFormat="1" spans="3:11">
      <c r="C8921" s="5"/>
      <c r="D8921" s="4"/>
      <c r="H8921" s="7"/>
      <c r="I8921" s="57"/>
      <c r="J8921" s="58"/>
      <c r="K8921" s="58"/>
    </row>
    <row r="8922" s="3" customFormat="1" spans="3:11">
      <c r="C8922" s="5"/>
      <c r="D8922" s="4"/>
      <c r="H8922" s="7"/>
      <c r="I8922" s="57"/>
      <c r="J8922" s="58"/>
      <c r="K8922" s="58"/>
    </row>
    <row r="8923" s="3" customFormat="1" spans="3:11">
      <c r="C8923" s="5"/>
      <c r="D8923" s="4"/>
      <c r="H8923" s="7"/>
      <c r="I8923" s="57"/>
      <c r="J8923" s="58"/>
      <c r="K8923" s="58"/>
    </row>
    <row r="8924" s="3" customFormat="1" spans="3:11">
      <c r="C8924" s="5"/>
      <c r="D8924" s="4"/>
      <c r="H8924" s="7"/>
      <c r="I8924" s="57"/>
      <c r="J8924" s="58"/>
      <c r="K8924" s="58"/>
    </row>
    <row r="8925" s="3" customFormat="1" spans="3:11">
      <c r="C8925" s="5"/>
      <c r="D8925" s="4"/>
      <c r="H8925" s="7"/>
      <c r="I8925" s="57"/>
      <c r="J8925" s="58"/>
      <c r="K8925" s="58"/>
    </row>
    <row r="8926" s="3" customFormat="1" spans="3:11">
      <c r="C8926" s="5"/>
      <c r="D8926" s="4"/>
      <c r="H8926" s="7"/>
      <c r="I8926" s="57"/>
      <c r="J8926" s="58"/>
      <c r="K8926" s="58"/>
    </row>
    <row r="8927" s="3" customFormat="1" spans="3:11">
      <c r="C8927" s="5"/>
      <c r="D8927" s="4"/>
      <c r="H8927" s="7"/>
      <c r="I8927" s="57"/>
      <c r="J8927" s="58"/>
      <c r="K8927" s="58"/>
    </row>
    <row r="8928" s="3" customFormat="1" spans="3:11">
      <c r="C8928" s="5"/>
      <c r="D8928" s="4"/>
      <c r="H8928" s="7"/>
      <c r="I8928" s="57"/>
      <c r="J8928" s="58"/>
      <c r="K8928" s="58"/>
    </row>
    <row r="8929" s="3" customFormat="1" spans="3:11">
      <c r="C8929" s="5"/>
      <c r="D8929" s="4"/>
      <c r="H8929" s="7"/>
      <c r="I8929" s="57"/>
      <c r="J8929" s="58"/>
      <c r="K8929" s="58"/>
    </row>
    <row r="8930" s="3" customFormat="1" spans="3:11">
      <c r="C8930" s="5"/>
      <c r="D8930" s="4"/>
      <c r="H8930" s="7"/>
      <c r="I8930" s="57"/>
      <c r="J8930" s="58"/>
      <c r="K8930" s="58"/>
    </row>
    <row r="8931" s="3" customFormat="1" spans="3:11">
      <c r="C8931" s="5"/>
      <c r="D8931" s="4"/>
      <c r="H8931" s="7"/>
      <c r="I8931" s="57"/>
      <c r="J8931" s="58"/>
      <c r="K8931" s="58"/>
    </row>
    <row r="8932" s="3" customFormat="1" spans="3:11">
      <c r="C8932" s="5"/>
      <c r="D8932" s="4"/>
      <c r="H8932" s="7"/>
      <c r="I8932" s="57"/>
      <c r="J8932" s="58"/>
      <c r="K8932" s="58"/>
    </row>
    <row r="8933" s="3" customFormat="1" spans="3:11">
      <c r="C8933" s="5"/>
      <c r="D8933" s="4"/>
      <c r="H8933" s="7"/>
      <c r="I8933" s="57"/>
      <c r="J8933" s="58"/>
      <c r="K8933" s="58"/>
    </row>
    <row r="8934" s="3" customFormat="1" spans="3:11">
      <c r="C8934" s="5"/>
      <c r="D8934" s="4"/>
      <c r="H8934" s="7"/>
      <c r="I8934" s="57"/>
      <c r="J8934" s="58"/>
      <c r="K8934" s="58"/>
    </row>
    <row r="8935" s="3" customFormat="1" spans="3:11">
      <c r="C8935" s="5"/>
      <c r="D8935" s="4"/>
      <c r="H8935" s="7"/>
      <c r="I8935" s="57"/>
      <c r="J8935" s="58"/>
      <c r="K8935" s="58"/>
    </row>
    <row r="8936" s="3" customFormat="1" spans="3:11">
      <c r="C8936" s="5"/>
      <c r="D8936" s="4"/>
      <c r="H8936" s="7"/>
      <c r="I8936" s="57"/>
      <c r="J8936" s="58"/>
      <c r="K8936" s="58"/>
    </row>
    <row r="8937" s="3" customFormat="1" spans="3:11">
      <c r="C8937" s="5"/>
      <c r="D8937" s="4"/>
      <c r="H8937" s="7"/>
      <c r="I8937" s="57"/>
      <c r="J8937" s="58"/>
      <c r="K8937" s="58"/>
    </row>
    <row r="8938" s="3" customFormat="1" spans="3:11">
      <c r="C8938" s="5"/>
      <c r="D8938" s="4"/>
      <c r="H8938" s="7"/>
      <c r="I8938" s="57"/>
      <c r="J8938" s="58"/>
      <c r="K8938" s="58"/>
    </row>
    <row r="8939" s="3" customFormat="1" spans="3:11">
      <c r="C8939" s="5"/>
      <c r="D8939" s="4"/>
      <c r="H8939" s="7"/>
      <c r="I8939" s="57"/>
      <c r="J8939" s="58"/>
      <c r="K8939" s="58"/>
    </row>
    <row r="8940" s="3" customFormat="1" spans="3:11">
      <c r="C8940" s="5"/>
      <c r="D8940" s="4"/>
      <c r="H8940" s="7"/>
      <c r="I8940" s="57"/>
      <c r="J8940" s="58"/>
      <c r="K8940" s="58"/>
    </row>
    <row r="8941" s="3" customFormat="1" spans="3:11">
      <c r="C8941" s="5"/>
      <c r="D8941" s="4"/>
      <c r="H8941" s="7"/>
      <c r="I8941" s="57"/>
      <c r="J8941" s="58"/>
      <c r="K8941" s="58"/>
    </row>
    <row r="8942" s="3" customFormat="1" spans="3:11">
      <c r="C8942" s="5"/>
      <c r="D8942" s="4"/>
      <c r="H8942" s="7"/>
      <c r="I8942" s="57"/>
      <c r="J8942" s="58"/>
      <c r="K8942" s="58"/>
    </row>
    <row r="8943" s="3" customFormat="1" spans="3:11">
      <c r="C8943" s="5"/>
      <c r="D8943" s="4"/>
      <c r="H8943" s="7"/>
      <c r="I8943" s="57"/>
      <c r="J8943" s="58"/>
      <c r="K8943" s="58"/>
    </row>
    <row r="8944" s="3" customFormat="1" spans="3:11">
      <c r="C8944" s="5"/>
      <c r="D8944" s="4"/>
      <c r="H8944" s="7"/>
      <c r="I8944" s="57"/>
      <c r="J8944" s="58"/>
      <c r="K8944" s="58"/>
    </row>
    <row r="8945" s="3" customFormat="1" spans="3:11">
      <c r="C8945" s="5"/>
      <c r="D8945" s="4"/>
      <c r="H8945" s="7"/>
      <c r="I8945" s="57"/>
      <c r="J8945" s="58"/>
      <c r="K8945" s="58"/>
    </row>
    <row r="8946" s="3" customFormat="1" spans="3:11">
      <c r="C8946" s="5"/>
      <c r="D8946" s="4"/>
      <c r="H8946" s="7"/>
      <c r="I8946" s="57"/>
      <c r="J8946" s="58"/>
      <c r="K8946" s="58"/>
    </row>
    <row r="8947" s="3" customFormat="1" spans="3:11">
      <c r="C8947" s="5"/>
      <c r="D8947" s="4"/>
      <c r="H8947" s="7"/>
      <c r="I8947" s="57"/>
      <c r="J8947" s="58"/>
      <c r="K8947" s="58"/>
    </row>
    <row r="8948" s="3" customFormat="1" spans="3:11">
      <c r="C8948" s="5"/>
      <c r="D8948" s="4"/>
      <c r="H8948" s="7"/>
      <c r="I8948" s="57"/>
      <c r="J8948" s="58"/>
      <c r="K8948" s="58"/>
    </row>
    <row r="8949" s="3" customFormat="1" spans="3:11">
      <c r="C8949" s="5"/>
      <c r="D8949" s="4"/>
      <c r="H8949" s="7"/>
      <c r="I8949" s="57"/>
      <c r="J8949" s="58"/>
      <c r="K8949" s="58"/>
    </row>
    <row r="8950" s="3" customFormat="1" spans="3:11">
      <c r="C8950" s="5"/>
      <c r="D8950" s="4"/>
      <c r="H8950" s="7"/>
      <c r="I8950" s="57"/>
      <c r="J8950" s="58"/>
      <c r="K8950" s="58"/>
    </row>
    <row r="8951" s="3" customFormat="1" spans="3:11">
      <c r="C8951" s="5"/>
      <c r="D8951" s="4"/>
      <c r="H8951" s="7"/>
      <c r="I8951" s="57"/>
      <c r="J8951" s="58"/>
      <c r="K8951" s="58"/>
    </row>
    <row r="8952" s="3" customFormat="1" spans="3:11">
      <c r="C8952" s="5"/>
      <c r="D8952" s="4"/>
      <c r="H8952" s="7"/>
      <c r="I8952" s="57"/>
      <c r="J8952" s="58"/>
      <c r="K8952" s="58"/>
    </row>
    <row r="8953" s="3" customFormat="1" spans="3:11">
      <c r="C8953" s="5"/>
      <c r="D8953" s="4"/>
      <c r="H8953" s="7"/>
      <c r="I8953" s="57"/>
      <c r="J8953" s="58"/>
      <c r="K8953" s="58"/>
    </row>
    <row r="8954" s="3" customFormat="1" spans="3:11">
      <c r="C8954" s="5"/>
      <c r="D8954" s="4"/>
      <c r="H8954" s="7"/>
      <c r="I8954" s="57"/>
      <c r="J8954" s="58"/>
      <c r="K8954" s="58"/>
    </row>
    <row r="8955" s="3" customFormat="1" spans="3:11">
      <c r="C8955" s="5"/>
      <c r="D8955" s="4"/>
      <c r="H8955" s="7"/>
      <c r="I8955" s="57"/>
      <c r="J8955" s="58"/>
      <c r="K8955" s="58"/>
    </row>
    <row r="8956" s="3" customFormat="1" spans="3:11">
      <c r="C8956" s="5"/>
      <c r="D8956" s="4"/>
      <c r="H8956" s="7"/>
      <c r="I8956" s="57"/>
      <c r="J8956" s="58"/>
      <c r="K8956" s="58"/>
    </row>
    <row r="8957" s="3" customFormat="1" spans="3:11">
      <c r="C8957" s="5"/>
      <c r="D8957" s="4"/>
      <c r="H8957" s="7"/>
      <c r="I8957" s="57"/>
      <c r="J8957" s="58"/>
      <c r="K8957" s="58"/>
    </row>
    <row r="8958" s="3" customFormat="1" spans="3:11">
      <c r="C8958" s="5"/>
      <c r="D8958" s="4"/>
      <c r="H8958" s="7"/>
      <c r="I8958" s="57"/>
      <c r="J8958" s="58"/>
      <c r="K8958" s="58"/>
    </row>
    <row r="8959" s="3" customFormat="1" spans="3:11">
      <c r="C8959" s="5"/>
      <c r="D8959" s="4"/>
      <c r="H8959" s="7"/>
      <c r="I8959" s="57"/>
      <c r="J8959" s="58"/>
      <c r="K8959" s="58"/>
    </row>
    <row r="8960" s="3" customFormat="1" spans="3:11">
      <c r="C8960" s="5"/>
      <c r="D8960" s="4"/>
      <c r="H8960" s="7"/>
      <c r="I8960" s="57"/>
      <c r="J8960" s="58"/>
      <c r="K8960" s="58"/>
    </row>
    <row r="8961" s="3" customFormat="1" spans="3:11">
      <c r="C8961" s="5"/>
      <c r="D8961" s="4"/>
      <c r="H8961" s="7"/>
      <c r="I8961" s="57"/>
      <c r="J8961" s="58"/>
      <c r="K8961" s="58"/>
    </row>
    <row r="8962" s="3" customFormat="1" spans="3:11">
      <c r="C8962" s="5"/>
      <c r="D8962" s="4"/>
      <c r="H8962" s="7"/>
      <c r="I8962" s="57"/>
      <c r="J8962" s="58"/>
      <c r="K8962" s="58"/>
    </row>
    <row r="8963" s="3" customFormat="1" spans="3:11">
      <c r="C8963" s="5"/>
      <c r="D8963" s="4"/>
      <c r="H8963" s="7"/>
      <c r="I8963" s="57"/>
      <c r="J8963" s="58"/>
      <c r="K8963" s="58"/>
    </row>
    <row r="8964" s="3" customFormat="1" spans="3:11">
      <c r="C8964" s="5"/>
      <c r="D8964" s="4"/>
      <c r="H8964" s="7"/>
      <c r="I8964" s="57"/>
      <c r="J8964" s="58"/>
      <c r="K8964" s="58"/>
    </row>
    <row r="8965" s="3" customFormat="1" spans="3:11">
      <c r="C8965" s="5"/>
      <c r="D8965" s="4"/>
      <c r="H8965" s="7"/>
      <c r="I8965" s="57"/>
      <c r="J8965" s="58"/>
      <c r="K8965" s="58"/>
    </row>
    <row r="8966" s="3" customFormat="1" spans="3:11">
      <c r="C8966" s="5"/>
      <c r="D8966" s="4"/>
      <c r="H8966" s="7"/>
      <c r="I8966" s="57"/>
      <c r="J8966" s="58"/>
      <c r="K8966" s="58"/>
    </row>
    <row r="8967" s="3" customFormat="1" spans="3:11">
      <c r="C8967" s="5"/>
      <c r="D8967" s="4"/>
      <c r="H8967" s="7"/>
      <c r="I8967" s="57"/>
      <c r="J8967" s="58"/>
      <c r="K8967" s="58"/>
    </row>
    <row r="8968" s="3" customFormat="1" spans="3:11">
      <c r="C8968" s="5"/>
      <c r="D8968" s="4"/>
      <c r="H8968" s="7"/>
      <c r="I8968" s="57"/>
      <c r="J8968" s="58"/>
      <c r="K8968" s="58"/>
    </row>
    <row r="8969" s="3" customFormat="1" spans="3:11">
      <c r="C8969" s="5"/>
      <c r="D8969" s="4"/>
      <c r="H8969" s="7"/>
      <c r="I8969" s="57"/>
      <c r="J8969" s="58"/>
      <c r="K8969" s="58"/>
    </row>
    <row r="8970" s="3" customFormat="1" spans="3:11">
      <c r="C8970" s="5"/>
      <c r="D8970" s="4"/>
      <c r="H8970" s="7"/>
      <c r="I8970" s="57"/>
      <c r="J8970" s="58"/>
      <c r="K8970" s="58"/>
    </row>
    <row r="8971" s="3" customFormat="1" spans="3:11">
      <c r="C8971" s="5"/>
      <c r="D8971" s="4"/>
      <c r="H8971" s="7"/>
      <c r="I8971" s="57"/>
      <c r="J8971" s="58"/>
      <c r="K8971" s="58"/>
    </row>
    <row r="8972" s="3" customFormat="1" spans="3:11">
      <c r="C8972" s="5"/>
      <c r="D8972" s="4"/>
      <c r="H8972" s="7"/>
      <c r="I8972" s="57"/>
      <c r="J8972" s="58"/>
      <c r="K8972" s="58"/>
    </row>
    <row r="8973" s="3" customFormat="1" spans="3:11">
      <c r="C8973" s="5"/>
      <c r="D8973" s="4"/>
      <c r="H8973" s="7"/>
      <c r="I8973" s="57"/>
      <c r="J8973" s="58"/>
      <c r="K8973" s="58"/>
    </row>
    <row r="8974" s="3" customFormat="1" spans="3:11">
      <c r="C8974" s="5"/>
      <c r="D8974" s="4"/>
      <c r="H8974" s="7"/>
      <c r="I8974" s="57"/>
      <c r="J8974" s="58"/>
      <c r="K8974" s="58"/>
    </row>
    <row r="8975" s="3" customFormat="1" spans="3:11">
      <c r="C8975" s="5"/>
      <c r="D8975" s="4"/>
      <c r="H8975" s="7"/>
      <c r="I8975" s="57"/>
      <c r="J8975" s="58"/>
      <c r="K8975" s="58"/>
    </row>
    <row r="8976" s="3" customFormat="1" spans="3:11">
      <c r="C8976" s="5"/>
      <c r="D8976" s="4"/>
      <c r="H8976" s="7"/>
      <c r="I8976" s="57"/>
      <c r="J8976" s="58"/>
      <c r="K8976" s="58"/>
    </row>
    <row r="8977" s="3" customFormat="1" spans="3:11">
      <c r="C8977" s="5"/>
      <c r="D8977" s="4"/>
      <c r="H8977" s="7"/>
      <c r="I8977" s="57"/>
      <c r="J8977" s="58"/>
      <c r="K8977" s="58"/>
    </row>
    <row r="8978" s="3" customFormat="1" spans="3:11">
      <c r="C8978" s="5"/>
      <c r="D8978" s="4"/>
      <c r="H8978" s="7"/>
      <c r="I8978" s="57"/>
      <c r="J8978" s="58"/>
      <c r="K8978" s="58"/>
    </row>
    <row r="8979" s="3" customFormat="1" spans="3:11">
      <c r="C8979" s="5"/>
      <c r="D8979" s="4"/>
      <c r="H8979" s="7"/>
      <c r="I8979" s="57"/>
      <c r="J8979" s="58"/>
      <c r="K8979" s="58"/>
    </row>
    <row r="8980" s="3" customFormat="1" spans="3:11">
      <c r="C8980" s="5"/>
      <c r="D8980" s="4"/>
      <c r="H8980" s="7"/>
      <c r="I8980" s="57"/>
      <c r="J8980" s="58"/>
      <c r="K8980" s="58"/>
    </row>
    <row r="8981" s="3" customFormat="1" spans="3:11">
      <c r="C8981" s="5"/>
      <c r="D8981" s="4"/>
      <c r="H8981" s="7"/>
      <c r="I8981" s="57"/>
      <c r="J8981" s="58"/>
      <c r="K8981" s="58"/>
    </row>
    <row r="8982" s="3" customFormat="1" spans="3:11">
      <c r="C8982" s="5"/>
      <c r="D8982" s="4"/>
      <c r="H8982" s="7"/>
      <c r="I8982" s="57"/>
      <c r="J8982" s="58"/>
      <c r="K8982" s="58"/>
    </row>
    <row r="8983" s="3" customFormat="1" spans="3:11">
      <c r="C8983" s="5"/>
      <c r="D8983" s="4"/>
      <c r="H8983" s="7"/>
      <c r="I8983" s="57"/>
      <c r="J8983" s="58"/>
      <c r="K8983" s="58"/>
    </row>
    <row r="8984" s="3" customFormat="1" spans="3:11">
      <c r="C8984" s="5"/>
      <c r="D8984" s="4"/>
      <c r="H8984" s="7"/>
      <c r="I8984" s="57"/>
      <c r="J8984" s="58"/>
      <c r="K8984" s="58"/>
    </row>
    <row r="8985" s="3" customFormat="1" spans="3:11">
      <c r="C8985" s="5"/>
      <c r="D8985" s="4"/>
      <c r="H8985" s="7"/>
      <c r="I8985" s="57"/>
      <c r="J8985" s="58"/>
      <c r="K8985" s="58"/>
    </row>
    <row r="8986" s="3" customFormat="1" spans="3:11">
      <c r="C8986" s="5"/>
      <c r="D8986" s="4"/>
      <c r="H8986" s="7"/>
      <c r="I8986" s="57"/>
      <c r="J8986" s="58"/>
      <c r="K8986" s="58"/>
    </row>
    <row r="8987" s="3" customFormat="1" spans="3:11">
      <c r="C8987" s="5"/>
      <c r="D8987" s="4"/>
      <c r="H8987" s="7"/>
      <c r="I8987" s="57"/>
      <c r="J8987" s="58"/>
      <c r="K8987" s="58"/>
    </row>
    <row r="8988" s="3" customFormat="1" spans="3:11">
      <c r="C8988" s="5"/>
      <c r="D8988" s="4"/>
      <c r="H8988" s="7"/>
      <c r="I8988" s="57"/>
      <c r="J8988" s="58"/>
      <c r="K8988" s="58"/>
    </row>
    <row r="8989" s="3" customFormat="1" spans="3:11">
      <c r="C8989" s="5"/>
      <c r="D8989" s="4"/>
      <c r="H8989" s="7"/>
      <c r="I8989" s="57"/>
      <c r="J8989" s="58"/>
      <c r="K8989" s="58"/>
    </row>
    <row r="8990" s="3" customFormat="1" spans="3:11">
      <c r="C8990" s="5"/>
      <c r="D8990" s="4"/>
      <c r="H8990" s="7"/>
      <c r="I8990" s="57"/>
      <c r="J8990" s="58"/>
      <c r="K8990" s="58"/>
    </row>
    <row r="8991" s="3" customFormat="1" spans="3:11">
      <c r="C8991" s="5"/>
      <c r="D8991" s="4"/>
      <c r="H8991" s="7"/>
      <c r="I8991" s="57"/>
      <c r="J8991" s="58"/>
      <c r="K8991" s="58"/>
    </row>
    <row r="8992" s="3" customFormat="1" spans="3:11">
      <c r="C8992" s="5"/>
      <c r="D8992" s="4"/>
      <c r="H8992" s="7"/>
      <c r="I8992" s="57"/>
      <c r="J8992" s="58"/>
      <c r="K8992" s="58"/>
    </row>
    <row r="8993" s="3" customFormat="1" spans="3:11">
      <c r="C8993" s="5"/>
      <c r="D8993" s="4"/>
      <c r="H8993" s="7"/>
      <c r="I8993" s="57"/>
      <c r="J8993" s="58"/>
      <c r="K8993" s="58"/>
    </row>
    <row r="8994" s="3" customFormat="1" spans="3:11">
      <c r="C8994" s="5"/>
      <c r="D8994" s="4"/>
      <c r="H8994" s="7"/>
      <c r="I8994" s="57"/>
      <c r="J8994" s="58"/>
      <c r="K8994" s="58"/>
    </row>
    <row r="8995" s="3" customFormat="1" spans="3:11">
      <c r="C8995" s="5"/>
      <c r="D8995" s="4"/>
      <c r="H8995" s="7"/>
      <c r="I8995" s="57"/>
      <c r="J8995" s="58"/>
      <c r="K8995" s="58"/>
    </row>
    <row r="8996" s="3" customFormat="1" spans="3:11">
      <c r="C8996" s="5"/>
      <c r="D8996" s="4"/>
      <c r="H8996" s="7"/>
      <c r="I8996" s="57"/>
      <c r="J8996" s="58"/>
      <c r="K8996" s="58"/>
    </row>
    <row r="8997" s="3" customFormat="1" spans="3:11">
      <c r="C8997" s="5"/>
      <c r="D8997" s="4"/>
      <c r="H8997" s="7"/>
      <c r="I8997" s="57"/>
      <c r="J8997" s="58"/>
      <c r="K8997" s="58"/>
    </row>
    <row r="8998" s="3" customFormat="1" spans="3:11">
      <c r="C8998" s="5"/>
      <c r="D8998" s="4"/>
      <c r="H8998" s="7"/>
      <c r="I8998" s="57"/>
      <c r="J8998" s="58"/>
      <c r="K8998" s="58"/>
    </row>
    <row r="8999" s="3" customFormat="1" spans="3:11">
      <c r="C8999" s="5"/>
      <c r="D8999" s="4"/>
      <c r="H8999" s="7"/>
      <c r="I8999" s="57"/>
      <c r="J8999" s="58"/>
      <c r="K8999" s="58"/>
    </row>
    <row r="9000" s="3" customFormat="1" spans="3:11">
      <c r="C9000" s="5"/>
      <c r="D9000" s="4"/>
      <c r="H9000" s="7"/>
      <c r="I9000" s="57"/>
      <c r="J9000" s="58"/>
      <c r="K9000" s="58"/>
    </row>
    <row r="9001" s="3" customFormat="1" spans="3:11">
      <c r="C9001" s="5"/>
      <c r="D9001" s="4"/>
      <c r="H9001" s="7"/>
      <c r="I9001" s="57"/>
      <c r="J9001" s="58"/>
      <c r="K9001" s="58"/>
    </row>
    <row r="9002" s="3" customFormat="1" spans="3:11">
      <c r="C9002" s="5"/>
      <c r="D9002" s="4"/>
      <c r="H9002" s="7"/>
      <c r="I9002" s="57"/>
      <c r="J9002" s="58"/>
      <c r="K9002" s="58"/>
    </row>
    <row r="9003" s="3" customFormat="1" spans="3:11">
      <c r="C9003" s="5"/>
      <c r="D9003" s="4"/>
      <c r="H9003" s="7"/>
      <c r="I9003" s="57"/>
      <c r="J9003" s="58"/>
      <c r="K9003" s="58"/>
    </row>
    <row r="9004" s="3" customFormat="1" spans="3:11">
      <c r="C9004" s="5"/>
      <c r="D9004" s="4"/>
      <c r="H9004" s="7"/>
      <c r="I9004" s="57"/>
      <c r="J9004" s="58"/>
      <c r="K9004" s="58"/>
    </row>
    <row r="9005" s="3" customFormat="1" spans="3:11">
      <c r="C9005" s="5"/>
      <c r="D9005" s="4"/>
      <c r="H9005" s="7"/>
      <c r="I9005" s="57"/>
      <c r="J9005" s="58"/>
      <c r="K9005" s="58"/>
    </row>
    <row r="9006" s="3" customFormat="1" spans="3:11">
      <c r="C9006" s="5"/>
      <c r="D9006" s="4"/>
      <c r="H9006" s="7"/>
      <c r="I9006" s="57"/>
      <c r="J9006" s="58"/>
      <c r="K9006" s="58"/>
    </row>
    <row r="9007" s="3" customFormat="1" spans="3:11">
      <c r="C9007" s="5"/>
      <c r="D9007" s="4"/>
      <c r="H9007" s="7"/>
      <c r="I9007" s="57"/>
      <c r="J9007" s="58"/>
      <c r="K9007" s="58"/>
    </row>
    <row r="9008" s="3" customFormat="1" spans="3:11">
      <c r="C9008" s="5"/>
      <c r="D9008" s="4"/>
      <c r="H9008" s="7"/>
      <c r="I9008" s="57"/>
      <c r="J9008" s="58"/>
      <c r="K9008" s="58"/>
    </row>
    <row r="9009" s="3" customFormat="1" spans="3:11">
      <c r="C9009" s="5"/>
      <c r="D9009" s="4"/>
      <c r="H9009" s="7"/>
      <c r="I9009" s="57"/>
      <c r="J9009" s="58"/>
      <c r="K9009" s="58"/>
    </row>
    <row r="9010" s="3" customFormat="1" spans="3:11">
      <c r="C9010" s="5"/>
      <c r="D9010" s="4"/>
      <c r="H9010" s="7"/>
      <c r="I9010" s="57"/>
      <c r="J9010" s="58"/>
      <c r="K9010" s="58"/>
    </row>
    <row r="9011" s="3" customFormat="1" spans="3:11">
      <c r="C9011" s="5"/>
      <c r="D9011" s="4"/>
      <c r="H9011" s="7"/>
      <c r="I9011" s="57"/>
      <c r="J9011" s="58"/>
      <c r="K9011" s="58"/>
    </row>
    <row r="9012" s="3" customFormat="1" spans="3:11">
      <c r="C9012" s="5"/>
      <c r="D9012" s="4"/>
      <c r="H9012" s="7"/>
      <c r="I9012" s="57"/>
      <c r="J9012" s="58"/>
      <c r="K9012" s="58"/>
    </row>
    <row r="9013" s="3" customFormat="1" spans="3:11">
      <c r="C9013" s="5"/>
      <c r="D9013" s="4"/>
      <c r="H9013" s="7"/>
      <c r="I9013" s="57"/>
      <c r="J9013" s="58"/>
      <c r="K9013" s="58"/>
    </row>
    <row r="9014" s="3" customFormat="1" spans="3:11">
      <c r="C9014" s="5"/>
      <c r="D9014" s="4"/>
      <c r="H9014" s="7"/>
      <c r="I9014" s="57"/>
      <c r="J9014" s="58"/>
      <c r="K9014" s="58"/>
    </row>
    <row r="9015" s="3" customFormat="1" spans="3:11">
      <c r="C9015" s="5"/>
      <c r="D9015" s="4"/>
      <c r="H9015" s="7"/>
      <c r="I9015" s="57"/>
      <c r="J9015" s="58"/>
      <c r="K9015" s="58"/>
    </row>
    <row r="9016" s="3" customFormat="1" spans="3:11">
      <c r="C9016" s="5"/>
      <c r="D9016" s="4"/>
      <c r="H9016" s="7"/>
      <c r="I9016" s="57"/>
      <c r="J9016" s="58"/>
      <c r="K9016" s="58"/>
    </row>
    <row r="9017" s="3" customFormat="1" spans="3:11">
      <c r="C9017" s="5"/>
      <c r="D9017" s="4"/>
      <c r="H9017" s="7"/>
      <c r="I9017" s="57"/>
      <c r="J9017" s="58"/>
      <c r="K9017" s="58"/>
    </row>
    <row r="9018" s="3" customFormat="1" spans="3:11">
      <c r="C9018" s="5"/>
      <c r="D9018" s="4"/>
      <c r="H9018" s="7"/>
      <c r="I9018" s="57"/>
      <c r="J9018" s="58"/>
      <c r="K9018" s="58"/>
    </row>
    <row r="9019" s="3" customFormat="1" spans="3:11">
      <c r="C9019" s="5"/>
      <c r="D9019" s="4"/>
      <c r="H9019" s="7"/>
      <c r="I9019" s="57"/>
      <c r="J9019" s="58"/>
      <c r="K9019" s="58"/>
    </row>
    <row r="9020" s="3" customFormat="1" spans="3:11">
      <c r="C9020" s="5"/>
      <c r="D9020" s="4"/>
      <c r="H9020" s="7"/>
      <c r="I9020" s="57"/>
      <c r="J9020" s="58"/>
      <c r="K9020" s="58"/>
    </row>
    <row r="9021" s="3" customFormat="1" spans="3:11">
      <c r="C9021" s="5"/>
      <c r="D9021" s="4"/>
      <c r="H9021" s="7"/>
      <c r="I9021" s="57"/>
      <c r="J9021" s="58"/>
      <c r="K9021" s="58"/>
    </row>
    <row r="9022" s="3" customFormat="1" spans="3:11">
      <c r="C9022" s="5"/>
      <c r="D9022" s="4"/>
      <c r="H9022" s="7"/>
      <c r="I9022" s="57"/>
      <c r="J9022" s="58"/>
      <c r="K9022" s="58"/>
    </row>
    <row r="9023" s="3" customFormat="1" spans="3:11">
      <c r="C9023" s="5"/>
      <c r="D9023" s="4"/>
      <c r="H9023" s="7"/>
      <c r="I9023" s="57"/>
      <c r="J9023" s="58"/>
      <c r="K9023" s="58"/>
    </row>
    <row r="9024" s="3" customFormat="1" spans="3:11">
      <c r="C9024" s="5"/>
      <c r="D9024" s="4"/>
      <c r="H9024" s="7"/>
      <c r="I9024" s="57"/>
      <c r="J9024" s="58"/>
      <c r="K9024" s="58"/>
    </row>
    <row r="9025" s="3" customFormat="1" spans="3:11">
      <c r="C9025" s="5"/>
      <c r="D9025" s="4"/>
      <c r="H9025" s="7"/>
      <c r="I9025" s="57"/>
      <c r="J9025" s="58"/>
      <c r="K9025" s="58"/>
    </row>
    <row r="9026" s="3" customFormat="1" spans="3:11">
      <c r="C9026" s="5"/>
      <c r="D9026" s="4"/>
      <c r="H9026" s="7"/>
      <c r="I9026" s="57"/>
      <c r="J9026" s="58"/>
      <c r="K9026" s="58"/>
    </row>
    <row r="9027" s="3" customFormat="1" spans="3:11">
      <c r="C9027" s="5"/>
      <c r="D9027" s="4"/>
      <c r="H9027" s="7"/>
      <c r="I9027" s="57"/>
      <c r="J9027" s="58"/>
      <c r="K9027" s="58"/>
    </row>
    <row r="9028" s="3" customFormat="1" spans="3:11">
      <c r="C9028" s="5"/>
      <c r="D9028" s="4"/>
      <c r="H9028" s="7"/>
      <c r="I9028" s="57"/>
      <c r="J9028" s="58"/>
      <c r="K9028" s="58"/>
    </row>
    <row r="9029" s="3" customFormat="1" spans="3:11">
      <c r="C9029" s="5"/>
      <c r="D9029" s="4"/>
      <c r="H9029" s="7"/>
      <c r="I9029" s="57"/>
      <c r="J9029" s="58"/>
      <c r="K9029" s="58"/>
    </row>
    <row r="9030" s="3" customFormat="1" spans="3:11">
      <c r="C9030" s="5"/>
      <c r="D9030" s="4"/>
      <c r="H9030" s="7"/>
      <c r="I9030" s="57"/>
      <c r="J9030" s="58"/>
      <c r="K9030" s="58"/>
    </row>
    <row r="9031" s="3" customFormat="1" spans="3:11">
      <c r="C9031" s="5"/>
      <c r="D9031" s="4"/>
      <c r="H9031" s="7"/>
      <c r="I9031" s="57"/>
      <c r="J9031" s="58"/>
      <c r="K9031" s="58"/>
    </row>
    <row r="9032" s="3" customFormat="1" spans="3:11">
      <c r="C9032" s="5"/>
      <c r="D9032" s="4"/>
      <c r="H9032" s="7"/>
      <c r="I9032" s="57"/>
      <c r="J9032" s="58"/>
      <c r="K9032" s="58"/>
    </row>
    <row r="9033" s="3" customFormat="1" spans="3:11">
      <c r="C9033" s="5"/>
      <c r="D9033" s="4"/>
      <c r="H9033" s="7"/>
      <c r="I9033" s="57"/>
      <c r="J9033" s="58"/>
      <c r="K9033" s="58"/>
    </row>
    <row r="9034" s="3" customFormat="1" spans="3:11">
      <c r="C9034" s="5"/>
      <c r="D9034" s="4"/>
      <c r="H9034" s="7"/>
      <c r="I9034" s="57"/>
      <c r="J9034" s="58"/>
      <c r="K9034" s="58"/>
    </row>
    <row r="9035" s="3" customFormat="1" spans="3:11">
      <c r="C9035" s="5"/>
      <c r="D9035" s="4"/>
      <c r="H9035" s="7"/>
      <c r="I9035" s="57"/>
      <c r="J9035" s="58"/>
      <c r="K9035" s="58"/>
    </row>
    <row r="9036" s="3" customFormat="1" spans="3:11">
      <c r="C9036" s="5"/>
      <c r="D9036" s="4"/>
      <c r="H9036" s="7"/>
      <c r="I9036" s="57"/>
      <c r="J9036" s="58"/>
      <c r="K9036" s="58"/>
    </row>
    <row r="9037" s="3" customFormat="1" spans="3:11">
      <c r="C9037" s="5"/>
      <c r="D9037" s="4"/>
      <c r="H9037" s="7"/>
      <c r="I9037" s="57"/>
      <c r="J9037" s="58"/>
      <c r="K9037" s="58"/>
    </row>
    <row r="9038" s="3" customFormat="1" spans="3:11">
      <c r="C9038" s="5"/>
      <c r="D9038" s="4"/>
      <c r="H9038" s="7"/>
      <c r="I9038" s="57"/>
      <c r="J9038" s="58"/>
      <c r="K9038" s="58"/>
    </row>
    <row r="9039" s="3" customFormat="1" spans="3:11">
      <c r="C9039" s="5"/>
      <c r="D9039" s="4"/>
      <c r="H9039" s="7"/>
      <c r="I9039" s="57"/>
      <c r="J9039" s="58"/>
      <c r="K9039" s="58"/>
    </row>
    <row r="9040" s="3" customFormat="1" spans="3:11">
      <c r="C9040" s="5"/>
      <c r="D9040" s="4"/>
      <c r="H9040" s="7"/>
      <c r="I9040" s="57"/>
      <c r="J9040" s="58"/>
      <c r="K9040" s="58"/>
    </row>
    <row r="9041" s="3" customFormat="1" spans="3:11">
      <c r="C9041" s="5"/>
      <c r="D9041" s="4"/>
      <c r="H9041" s="7"/>
      <c r="I9041" s="57"/>
      <c r="J9041" s="58"/>
      <c r="K9041" s="58"/>
    </row>
    <row r="9042" s="3" customFormat="1" spans="3:11">
      <c r="C9042" s="5"/>
      <c r="D9042" s="4"/>
      <c r="H9042" s="7"/>
      <c r="I9042" s="57"/>
      <c r="J9042" s="58"/>
      <c r="K9042" s="58"/>
    </row>
    <row r="9043" s="3" customFormat="1" spans="3:11">
      <c r="C9043" s="5"/>
      <c r="D9043" s="4"/>
      <c r="H9043" s="7"/>
      <c r="I9043" s="57"/>
      <c r="J9043" s="58"/>
      <c r="K9043" s="58"/>
    </row>
    <row r="9044" s="3" customFormat="1" spans="3:11">
      <c r="C9044" s="5"/>
      <c r="D9044" s="4"/>
      <c r="H9044" s="7"/>
      <c r="I9044" s="57"/>
      <c r="J9044" s="58"/>
      <c r="K9044" s="58"/>
    </row>
    <row r="9045" s="3" customFormat="1" spans="3:11">
      <c r="C9045" s="5"/>
      <c r="D9045" s="4"/>
      <c r="H9045" s="7"/>
      <c r="I9045" s="57"/>
      <c r="J9045" s="58"/>
      <c r="K9045" s="58"/>
    </row>
    <row r="9046" s="3" customFormat="1" spans="3:11">
      <c r="C9046" s="5"/>
      <c r="D9046" s="4"/>
      <c r="H9046" s="7"/>
      <c r="I9046" s="57"/>
      <c r="J9046" s="58"/>
      <c r="K9046" s="58"/>
    </row>
    <row r="9047" s="3" customFormat="1" spans="3:11">
      <c r="C9047" s="5"/>
      <c r="D9047" s="4"/>
      <c r="H9047" s="7"/>
      <c r="I9047" s="57"/>
      <c r="J9047" s="58"/>
      <c r="K9047" s="58"/>
    </row>
    <row r="9048" s="3" customFormat="1" spans="3:11">
      <c r="C9048" s="5"/>
      <c r="D9048" s="4"/>
      <c r="H9048" s="7"/>
      <c r="I9048" s="57"/>
      <c r="J9048" s="58"/>
      <c r="K9048" s="58"/>
    </row>
    <row r="9049" s="3" customFormat="1" spans="3:11">
      <c r="C9049" s="5"/>
      <c r="D9049" s="4"/>
      <c r="H9049" s="7"/>
      <c r="I9049" s="57"/>
      <c r="J9049" s="58"/>
      <c r="K9049" s="58"/>
    </row>
    <row r="9050" s="3" customFormat="1" spans="3:11">
      <c r="C9050" s="5"/>
      <c r="D9050" s="4"/>
      <c r="H9050" s="7"/>
      <c r="I9050" s="57"/>
      <c r="J9050" s="58"/>
      <c r="K9050" s="58"/>
    </row>
    <row r="9051" s="3" customFormat="1" spans="3:11">
      <c r="C9051" s="5"/>
      <c r="D9051" s="4"/>
      <c r="H9051" s="7"/>
      <c r="I9051" s="57"/>
      <c r="J9051" s="58"/>
      <c r="K9051" s="58"/>
    </row>
    <row r="9052" s="3" customFormat="1" spans="3:11">
      <c r="C9052" s="5"/>
      <c r="D9052" s="4"/>
      <c r="H9052" s="7"/>
      <c r="I9052" s="57"/>
      <c r="J9052" s="58"/>
      <c r="K9052" s="58"/>
    </row>
    <row r="9053" s="3" customFormat="1" spans="3:11">
      <c r="C9053" s="5"/>
      <c r="D9053" s="4"/>
      <c r="H9053" s="7"/>
      <c r="I9053" s="57"/>
      <c r="J9053" s="58"/>
      <c r="K9053" s="58"/>
    </row>
    <row r="9054" s="3" customFormat="1" spans="3:11">
      <c r="C9054" s="5"/>
      <c r="D9054" s="4"/>
      <c r="H9054" s="7"/>
      <c r="I9054" s="57"/>
      <c r="J9054" s="58"/>
      <c r="K9054" s="58"/>
    </row>
    <row r="9055" s="3" customFormat="1" spans="3:11">
      <c r="C9055" s="5"/>
      <c r="D9055" s="4"/>
      <c r="H9055" s="7"/>
      <c r="I9055" s="57"/>
      <c r="J9055" s="58"/>
      <c r="K9055" s="58"/>
    </row>
    <row r="9056" s="3" customFormat="1" spans="3:11">
      <c r="C9056" s="5"/>
      <c r="D9056" s="4"/>
      <c r="H9056" s="7"/>
      <c r="I9056" s="57"/>
      <c r="J9056" s="58"/>
      <c r="K9056" s="58"/>
    </row>
    <row r="9057" s="3" customFormat="1" spans="3:11">
      <c r="C9057" s="5"/>
      <c r="D9057" s="4"/>
      <c r="H9057" s="7"/>
      <c r="I9057" s="57"/>
      <c r="J9057" s="58"/>
      <c r="K9057" s="58"/>
    </row>
    <row r="9058" s="3" customFormat="1" spans="3:11">
      <c r="C9058" s="5"/>
      <c r="D9058" s="4"/>
      <c r="H9058" s="7"/>
      <c r="I9058" s="57"/>
      <c r="J9058" s="58"/>
      <c r="K9058" s="58"/>
    </row>
    <row r="9059" s="3" customFormat="1" spans="3:11">
      <c r="C9059" s="5"/>
      <c r="D9059" s="4"/>
      <c r="H9059" s="7"/>
      <c r="I9059" s="57"/>
      <c r="J9059" s="58"/>
      <c r="K9059" s="58"/>
    </row>
    <row r="9060" s="3" customFormat="1" spans="3:11">
      <c r="C9060" s="5"/>
      <c r="D9060" s="4"/>
      <c r="H9060" s="7"/>
      <c r="I9060" s="57"/>
      <c r="J9060" s="58"/>
      <c r="K9060" s="58"/>
    </row>
    <row r="9061" s="3" customFormat="1" spans="3:11">
      <c r="C9061" s="5"/>
      <c r="D9061" s="4"/>
      <c r="H9061" s="7"/>
      <c r="I9061" s="57"/>
      <c r="J9061" s="58"/>
      <c r="K9061" s="58"/>
    </row>
    <row r="9062" s="3" customFormat="1" spans="3:11">
      <c r="C9062" s="5"/>
      <c r="D9062" s="4"/>
      <c r="H9062" s="7"/>
      <c r="I9062" s="57"/>
      <c r="J9062" s="58"/>
      <c r="K9062" s="58"/>
    </row>
    <row r="9063" s="3" customFormat="1" spans="3:11">
      <c r="C9063" s="5"/>
      <c r="D9063" s="4"/>
      <c r="H9063" s="7"/>
      <c r="I9063" s="57"/>
      <c r="J9063" s="58"/>
      <c r="K9063" s="58"/>
    </row>
    <row r="9064" s="3" customFormat="1" spans="3:11">
      <c r="C9064" s="5"/>
      <c r="D9064" s="4"/>
      <c r="H9064" s="7"/>
      <c r="I9064" s="57"/>
      <c r="J9064" s="58"/>
      <c r="K9064" s="58"/>
    </row>
    <row r="9065" s="3" customFormat="1" spans="3:11">
      <c r="C9065" s="5"/>
      <c r="D9065" s="4"/>
      <c r="H9065" s="7"/>
      <c r="I9065" s="57"/>
      <c r="J9065" s="58"/>
      <c r="K9065" s="58"/>
    </row>
    <row r="9066" s="3" customFormat="1" spans="3:11">
      <c r="C9066" s="5"/>
      <c r="D9066" s="4"/>
      <c r="H9066" s="7"/>
      <c r="I9066" s="57"/>
      <c r="J9066" s="58"/>
      <c r="K9066" s="58"/>
    </row>
    <row r="9067" s="3" customFormat="1" spans="3:11">
      <c r="C9067" s="5"/>
      <c r="D9067" s="4"/>
      <c r="H9067" s="7"/>
      <c r="I9067" s="57"/>
      <c r="J9067" s="58"/>
      <c r="K9067" s="58"/>
    </row>
    <row r="9068" s="3" customFormat="1" spans="3:11">
      <c r="C9068" s="5"/>
      <c r="D9068" s="4"/>
      <c r="H9068" s="7"/>
      <c r="I9068" s="57"/>
      <c r="J9068" s="58"/>
      <c r="K9068" s="58"/>
    </row>
    <row r="9069" s="3" customFormat="1" spans="3:11">
      <c r="C9069" s="5"/>
      <c r="D9069" s="4"/>
      <c r="H9069" s="7"/>
      <c r="I9069" s="57"/>
      <c r="J9069" s="58"/>
      <c r="K9069" s="58"/>
    </row>
    <row r="9070" s="3" customFormat="1" spans="3:11">
      <c r="C9070" s="5"/>
      <c r="D9070" s="4"/>
      <c r="H9070" s="7"/>
      <c r="I9070" s="57"/>
      <c r="J9070" s="58"/>
      <c r="K9070" s="58"/>
    </row>
    <row r="9071" s="3" customFormat="1" spans="3:11">
      <c r="C9071" s="5"/>
      <c r="D9071" s="4"/>
      <c r="H9071" s="7"/>
      <c r="I9071" s="57"/>
      <c r="J9071" s="58"/>
      <c r="K9071" s="58"/>
    </row>
    <row r="9072" s="3" customFormat="1" spans="3:11">
      <c r="C9072" s="5"/>
      <c r="D9072" s="4"/>
      <c r="H9072" s="7"/>
      <c r="I9072" s="57"/>
      <c r="J9072" s="58"/>
      <c r="K9072" s="58"/>
    </row>
    <row r="9073" s="3" customFormat="1" spans="3:11">
      <c r="C9073" s="5"/>
      <c r="D9073" s="4"/>
      <c r="H9073" s="7"/>
      <c r="I9073" s="57"/>
      <c r="J9073" s="58"/>
      <c r="K9073" s="58"/>
    </row>
    <row r="9074" s="3" customFormat="1" spans="3:11">
      <c r="C9074" s="5"/>
      <c r="D9074" s="4"/>
      <c r="H9074" s="7"/>
      <c r="I9074" s="57"/>
      <c r="J9074" s="58"/>
      <c r="K9074" s="58"/>
    </row>
    <row r="9075" s="3" customFormat="1" spans="3:11">
      <c r="C9075" s="5"/>
      <c r="D9075" s="4"/>
      <c r="H9075" s="7"/>
      <c r="I9075" s="57"/>
      <c r="J9075" s="58"/>
      <c r="K9075" s="58"/>
    </row>
    <row r="9076" s="3" customFormat="1" spans="3:11">
      <c r="C9076" s="5"/>
      <c r="D9076" s="4"/>
      <c r="H9076" s="7"/>
      <c r="I9076" s="57"/>
      <c r="J9076" s="58"/>
      <c r="K9076" s="58"/>
    </row>
    <row r="9077" s="3" customFormat="1" spans="3:11">
      <c r="C9077" s="5"/>
      <c r="D9077" s="4"/>
      <c r="H9077" s="7"/>
      <c r="I9077" s="57"/>
      <c r="J9077" s="58"/>
      <c r="K9077" s="58"/>
    </row>
    <row r="9078" s="3" customFormat="1" spans="3:11">
      <c r="C9078" s="5"/>
      <c r="D9078" s="4"/>
      <c r="H9078" s="7"/>
      <c r="I9078" s="57"/>
      <c r="J9078" s="58"/>
      <c r="K9078" s="58"/>
    </row>
    <row r="9079" s="3" customFormat="1" spans="3:11">
      <c r="C9079" s="5"/>
      <c r="D9079" s="4"/>
      <c r="H9079" s="7"/>
      <c r="I9079" s="57"/>
      <c r="J9079" s="58"/>
      <c r="K9079" s="58"/>
    </row>
    <row r="9080" s="3" customFormat="1" spans="3:11">
      <c r="C9080" s="5"/>
      <c r="D9080" s="4"/>
      <c r="H9080" s="7"/>
      <c r="I9080" s="57"/>
      <c r="J9080" s="58"/>
      <c r="K9080" s="58"/>
    </row>
    <row r="9081" s="3" customFormat="1" spans="3:11">
      <c r="C9081" s="5"/>
      <c r="D9081" s="4"/>
      <c r="H9081" s="7"/>
      <c r="I9081" s="57"/>
      <c r="J9081" s="58"/>
      <c r="K9081" s="58"/>
    </row>
    <row r="9082" s="3" customFormat="1" spans="3:11">
      <c r="C9082" s="5"/>
      <c r="D9082" s="4"/>
      <c r="H9082" s="7"/>
      <c r="I9082" s="57"/>
      <c r="J9082" s="58"/>
      <c r="K9082" s="58"/>
    </row>
    <row r="9083" s="3" customFormat="1" spans="3:11">
      <c r="C9083" s="5"/>
      <c r="D9083" s="4"/>
      <c r="H9083" s="7"/>
      <c r="I9083" s="57"/>
      <c r="J9083" s="58"/>
      <c r="K9083" s="58"/>
    </row>
    <row r="9084" s="3" customFormat="1" spans="3:11">
      <c r="C9084" s="5"/>
      <c r="D9084" s="4"/>
      <c r="H9084" s="7"/>
      <c r="I9084" s="57"/>
      <c r="J9084" s="58"/>
      <c r="K9084" s="58"/>
    </row>
    <row r="9085" s="3" customFormat="1" spans="3:11">
      <c r="C9085" s="5"/>
      <c r="D9085" s="4"/>
      <c r="H9085" s="7"/>
      <c r="I9085" s="57"/>
      <c r="J9085" s="58"/>
      <c r="K9085" s="58"/>
    </row>
    <row r="9086" s="3" customFormat="1" spans="3:11">
      <c r="C9086" s="5"/>
      <c r="D9086" s="4"/>
      <c r="H9086" s="7"/>
      <c r="I9086" s="57"/>
      <c r="J9086" s="58"/>
      <c r="K9086" s="58"/>
    </row>
    <row r="9087" s="3" customFormat="1" spans="3:11">
      <c r="C9087" s="5"/>
      <c r="D9087" s="4"/>
      <c r="H9087" s="7"/>
      <c r="I9087" s="57"/>
      <c r="J9087" s="58"/>
      <c r="K9087" s="58"/>
    </row>
    <row r="9088" s="3" customFormat="1" spans="3:11">
      <c r="C9088" s="5"/>
      <c r="D9088" s="4"/>
      <c r="H9088" s="7"/>
      <c r="I9088" s="57"/>
      <c r="J9088" s="58"/>
      <c r="K9088" s="58"/>
    </row>
    <row r="9089" s="3" customFormat="1" spans="3:11">
      <c r="C9089" s="5"/>
      <c r="D9089" s="4"/>
      <c r="H9089" s="7"/>
      <c r="I9089" s="57"/>
      <c r="J9089" s="58"/>
      <c r="K9089" s="58"/>
    </row>
    <row r="9090" s="3" customFormat="1" spans="3:11">
      <c r="C9090" s="5"/>
      <c r="D9090" s="4"/>
      <c r="H9090" s="7"/>
      <c r="I9090" s="57"/>
      <c r="J9090" s="58"/>
      <c r="K9090" s="58"/>
    </row>
    <row r="9091" s="3" customFormat="1" spans="3:11">
      <c r="C9091" s="5"/>
      <c r="D9091" s="4"/>
      <c r="H9091" s="7"/>
      <c r="I9091" s="57"/>
      <c r="J9091" s="58"/>
      <c r="K9091" s="58"/>
    </row>
    <row r="9092" s="3" customFormat="1" spans="3:11">
      <c r="C9092" s="5"/>
      <c r="D9092" s="4"/>
      <c r="H9092" s="7"/>
      <c r="I9092" s="57"/>
      <c r="J9092" s="58"/>
      <c r="K9092" s="58"/>
    </row>
    <row r="9093" s="3" customFormat="1" spans="3:11">
      <c r="C9093" s="5"/>
      <c r="D9093" s="4"/>
      <c r="H9093" s="7"/>
      <c r="I9093" s="57"/>
      <c r="J9093" s="58"/>
      <c r="K9093" s="58"/>
    </row>
    <row r="9094" s="3" customFormat="1" spans="3:11">
      <c r="C9094" s="5"/>
      <c r="D9094" s="4"/>
      <c r="H9094" s="7"/>
      <c r="I9094" s="57"/>
      <c r="J9094" s="58"/>
      <c r="K9094" s="58"/>
    </row>
    <row r="9095" s="3" customFormat="1" spans="3:11">
      <c r="C9095" s="5"/>
      <c r="D9095" s="4"/>
      <c r="H9095" s="7"/>
      <c r="I9095" s="57"/>
      <c r="J9095" s="58"/>
      <c r="K9095" s="58"/>
    </row>
    <row r="9096" s="3" customFormat="1" spans="3:11">
      <c r="C9096" s="5"/>
      <c r="D9096" s="4"/>
      <c r="H9096" s="7"/>
      <c r="I9096" s="57"/>
      <c r="J9096" s="58"/>
      <c r="K9096" s="58"/>
    </row>
    <row r="9097" s="3" customFormat="1" spans="3:11">
      <c r="C9097" s="5"/>
      <c r="D9097" s="4"/>
      <c r="H9097" s="7"/>
      <c r="I9097" s="57"/>
      <c r="J9097" s="58"/>
      <c r="K9097" s="58"/>
    </row>
    <row r="9098" s="3" customFormat="1" spans="3:11">
      <c r="C9098" s="5"/>
      <c r="D9098" s="4"/>
      <c r="H9098" s="7"/>
      <c r="I9098" s="57"/>
      <c r="J9098" s="58"/>
      <c r="K9098" s="58"/>
    </row>
    <row r="9099" s="3" customFormat="1" spans="3:11">
      <c r="C9099" s="5"/>
      <c r="D9099" s="4"/>
      <c r="H9099" s="7"/>
      <c r="I9099" s="57"/>
      <c r="J9099" s="58"/>
      <c r="K9099" s="58"/>
    </row>
    <row r="9100" s="3" customFormat="1" spans="3:11">
      <c r="C9100" s="5"/>
      <c r="D9100" s="4"/>
      <c r="H9100" s="7"/>
      <c r="I9100" s="57"/>
      <c r="J9100" s="58"/>
      <c r="K9100" s="58"/>
    </row>
    <row r="9101" s="3" customFormat="1" spans="3:11">
      <c r="C9101" s="5"/>
      <c r="D9101" s="4"/>
      <c r="H9101" s="7"/>
      <c r="I9101" s="57"/>
      <c r="J9101" s="58"/>
      <c r="K9101" s="58"/>
    </row>
    <row r="9102" s="3" customFormat="1" spans="3:11">
      <c r="C9102" s="5"/>
      <c r="D9102" s="4"/>
      <c r="H9102" s="7"/>
      <c r="I9102" s="57"/>
      <c r="J9102" s="58"/>
      <c r="K9102" s="58"/>
    </row>
    <row r="9103" s="3" customFormat="1" spans="3:11">
      <c r="C9103" s="5"/>
      <c r="D9103" s="4"/>
      <c r="H9103" s="7"/>
      <c r="I9103" s="57"/>
      <c r="J9103" s="58"/>
      <c r="K9103" s="58"/>
    </row>
    <row r="9104" s="3" customFormat="1" spans="3:11">
      <c r="C9104" s="5"/>
      <c r="D9104" s="4"/>
      <c r="H9104" s="7"/>
      <c r="I9104" s="57"/>
      <c r="J9104" s="58"/>
      <c r="K9104" s="58"/>
    </row>
    <row r="9105" s="3" customFormat="1" spans="3:11">
      <c r="C9105" s="5"/>
      <c r="D9105" s="4"/>
      <c r="H9105" s="7"/>
      <c r="I9105" s="57"/>
      <c r="J9105" s="58"/>
      <c r="K9105" s="58"/>
    </row>
    <row r="9106" s="3" customFormat="1" spans="3:11">
      <c r="C9106" s="5"/>
      <c r="D9106" s="4"/>
      <c r="H9106" s="7"/>
      <c r="I9106" s="57"/>
      <c r="J9106" s="58"/>
      <c r="K9106" s="58"/>
    </row>
    <row r="9107" s="3" customFormat="1" spans="3:11">
      <c r="C9107" s="5"/>
      <c r="D9107" s="4"/>
      <c r="H9107" s="7"/>
      <c r="I9107" s="57"/>
      <c r="J9107" s="58"/>
      <c r="K9107" s="58"/>
    </row>
    <row r="9108" s="3" customFormat="1" spans="3:11">
      <c r="C9108" s="5"/>
      <c r="D9108" s="4"/>
      <c r="H9108" s="7"/>
      <c r="I9108" s="57"/>
      <c r="J9108" s="58"/>
      <c r="K9108" s="58"/>
    </row>
    <row r="9109" s="3" customFormat="1" spans="3:11">
      <c r="C9109" s="5"/>
      <c r="D9109" s="4"/>
      <c r="H9109" s="7"/>
      <c r="I9109" s="57"/>
      <c r="J9109" s="58"/>
      <c r="K9109" s="58"/>
    </row>
    <row r="9110" s="3" customFormat="1" spans="3:11">
      <c r="C9110" s="5"/>
      <c r="D9110" s="4"/>
      <c r="H9110" s="7"/>
      <c r="I9110" s="57"/>
      <c r="J9110" s="58"/>
      <c r="K9110" s="58"/>
    </row>
    <row r="9111" s="3" customFormat="1" spans="3:11">
      <c r="C9111" s="5"/>
      <c r="D9111" s="4"/>
      <c r="H9111" s="7"/>
      <c r="I9111" s="57"/>
      <c r="J9111" s="58"/>
      <c r="K9111" s="58"/>
    </row>
    <row r="9112" s="3" customFormat="1" spans="3:11">
      <c r="C9112" s="5"/>
      <c r="D9112" s="4"/>
      <c r="H9112" s="7"/>
      <c r="I9112" s="57"/>
      <c r="J9112" s="58"/>
      <c r="K9112" s="58"/>
    </row>
    <row r="9113" s="3" customFormat="1" spans="3:11">
      <c r="C9113" s="5"/>
      <c r="D9113" s="4"/>
      <c r="H9113" s="7"/>
      <c r="I9113" s="57"/>
      <c r="J9113" s="58"/>
      <c r="K9113" s="58"/>
    </row>
    <row r="9114" s="3" customFormat="1" spans="3:11">
      <c r="C9114" s="5"/>
      <c r="D9114" s="4"/>
      <c r="H9114" s="7"/>
      <c r="I9114" s="57"/>
      <c r="J9114" s="58"/>
      <c r="K9114" s="58"/>
    </row>
    <row r="9115" s="3" customFormat="1" spans="3:11">
      <c r="C9115" s="5"/>
      <c r="D9115" s="4"/>
      <c r="H9115" s="7"/>
      <c r="I9115" s="57"/>
      <c r="J9115" s="58"/>
      <c r="K9115" s="58"/>
    </row>
    <row r="9116" s="3" customFormat="1" spans="3:11">
      <c r="C9116" s="5"/>
      <c r="D9116" s="4"/>
      <c r="H9116" s="7"/>
      <c r="I9116" s="57"/>
      <c r="J9116" s="58"/>
      <c r="K9116" s="58"/>
    </row>
    <row r="9117" s="3" customFormat="1" spans="3:11">
      <c r="C9117" s="5"/>
      <c r="D9117" s="4"/>
      <c r="H9117" s="7"/>
      <c r="I9117" s="57"/>
      <c r="J9117" s="58"/>
      <c r="K9117" s="58"/>
    </row>
    <row r="9118" s="3" customFormat="1" spans="3:11">
      <c r="C9118" s="5"/>
      <c r="D9118" s="4"/>
      <c r="H9118" s="7"/>
      <c r="I9118" s="57"/>
      <c r="J9118" s="58"/>
      <c r="K9118" s="58"/>
    </row>
    <row r="9119" s="3" customFormat="1" spans="3:11">
      <c r="C9119" s="5"/>
      <c r="D9119" s="4"/>
      <c r="H9119" s="7"/>
      <c r="I9119" s="57"/>
      <c r="J9119" s="58"/>
      <c r="K9119" s="58"/>
    </row>
    <row r="9120" s="3" customFormat="1" spans="3:11">
      <c r="C9120" s="5"/>
      <c r="D9120" s="4"/>
      <c r="H9120" s="7"/>
      <c r="I9120" s="57"/>
      <c r="J9120" s="58"/>
      <c r="K9120" s="58"/>
    </row>
    <row r="9121" s="3" customFormat="1" spans="3:11">
      <c r="C9121" s="5"/>
      <c r="D9121" s="4"/>
      <c r="H9121" s="7"/>
      <c r="I9121" s="57"/>
      <c r="J9121" s="58"/>
      <c r="K9121" s="58"/>
    </row>
    <row r="9122" s="3" customFormat="1" spans="3:11">
      <c r="C9122" s="5"/>
      <c r="D9122" s="4"/>
      <c r="H9122" s="7"/>
      <c r="I9122" s="57"/>
      <c r="J9122" s="58"/>
      <c r="K9122" s="58"/>
    </row>
    <row r="9123" s="3" customFormat="1" spans="3:11">
      <c r="C9123" s="5"/>
      <c r="D9123" s="4"/>
      <c r="H9123" s="7"/>
      <c r="I9123" s="57"/>
      <c r="J9123" s="58"/>
      <c r="K9123" s="58"/>
    </row>
    <row r="9124" s="3" customFormat="1" spans="3:11">
      <c r="C9124" s="5"/>
      <c r="D9124" s="4"/>
      <c r="H9124" s="7"/>
      <c r="I9124" s="57"/>
      <c r="J9124" s="58"/>
      <c r="K9124" s="58"/>
    </row>
    <row r="9125" s="3" customFormat="1" spans="3:11">
      <c r="C9125" s="5"/>
      <c r="D9125" s="4"/>
      <c r="H9125" s="7"/>
      <c r="I9125" s="57"/>
      <c r="J9125" s="58"/>
      <c r="K9125" s="58"/>
    </row>
    <row r="9126" s="3" customFormat="1" spans="3:11">
      <c r="C9126" s="5"/>
      <c r="D9126" s="4"/>
      <c r="H9126" s="7"/>
      <c r="I9126" s="57"/>
      <c r="J9126" s="58"/>
      <c r="K9126" s="58"/>
    </row>
    <row r="9127" s="3" customFormat="1" spans="3:11">
      <c r="C9127" s="5"/>
      <c r="D9127" s="4"/>
      <c r="H9127" s="7"/>
      <c r="I9127" s="57"/>
      <c r="J9127" s="58"/>
      <c r="K9127" s="58"/>
    </row>
    <row r="9128" s="3" customFormat="1" spans="3:11">
      <c r="C9128" s="5"/>
      <c r="D9128" s="4"/>
      <c r="H9128" s="7"/>
      <c r="I9128" s="57"/>
      <c r="J9128" s="58"/>
      <c r="K9128" s="58"/>
    </row>
    <row r="9129" s="3" customFormat="1" spans="3:11">
      <c r="C9129" s="5"/>
      <c r="D9129" s="4"/>
      <c r="H9129" s="7"/>
      <c r="I9129" s="57"/>
      <c r="J9129" s="58"/>
      <c r="K9129" s="58"/>
    </row>
    <row r="9130" s="3" customFormat="1" spans="3:11">
      <c r="C9130" s="5"/>
      <c r="D9130" s="4"/>
      <c r="H9130" s="7"/>
      <c r="I9130" s="57"/>
      <c r="J9130" s="58"/>
      <c r="K9130" s="58"/>
    </row>
    <row r="9131" s="3" customFormat="1" spans="3:11">
      <c r="C9131" s="5"/>
      <c r="D9131" s="4"/>
      <c r="H9131" s="7"/>
      <c r="I9131" s="57"/>
      <c r="J9131" s="58"/>
      <c r="K9131" s="58"/>
    </row>
    <row r="9132" s="3" customFormat="1" spans="3:11">
      <c r="C9132" s="5"/>
      <c r="D9132" s="4"/>
      <c r="H9132" s="7"/>
      <c r="I9132" s="57"/>
      <c r="J9132" s="58"/>
      <c r="K9132" s="58"/>
    </row>
    <row r="9133" s="3" customFormat="1" spans="3:11">
      <c r="C9133" s="5"/>
      <c r="D9133" s="4"/>
      <c r="H9133" s="7"/>
      <c r="I9133" s="57"/>
      <c r="J9133" s="58"/>
      <c r="K9133" s="58"/>
    </row>
    <row r="9134" s="3" customFormat="1" spans="3:11">
      <c r="C9134" s="5"/>
      <c r="D9134" s="4"/>
      <c r="H9134" s="7"/>
      <c r="I9134" s="57"/>
      <c r="J9134" s="58"/>
      <c r="K9134" s="58"/>
    </row>
    <row r="9135" s="3" customFormat="1" spans="3:11">
      <c r="C9135" s="5"/>
      <c r="D9135" s="4"/>
      <c r="H9135" s="7"/>
      <c r="I9135" s="57"/>
      <c r="J9135" s="58"/>
      <c r="K9135" s="58"/>
    </row>
    <row r="9136" s="3" customFormat="1" spans="3:11">
      <c r="C9136" s="5"/>
      <c r="D9136" s="4"/>
      <c r="H9136" s="7"/>
      <c r="I9136" s="57"/>
      <c r="J9136" s="58"/>
      <c r="K9136" s="58"/>
    </row>
    <row r="9137" s="3" customFormat="1" spans="3:11">
      <c r="C9137" s="5"/>
      <c r="D9137" s="4"/>
      <c r="H9137" s="7"/>
      <c r="I9137" s="57"/>
      <c r="J9137" s="58"/>
      <c r="K9137" s="58"/>
    </row>
    <row r="9138" s="3" customFormat="1" spans="3:11">
      <c r="C9138" s="5"/>
      <c r="D9138" s="4"/>
      <c r="H9138" s="7"/>
      <c r="I9138" s="57"/>
      <c r="J9138" s="58"/>
      <c r="K9138" s="58"/>
    </row>
    <row r="9139" s="3" customFormat="1" spans="3:11">
      <c r="C9139" s="5"/>
      <c r="D9139" s="4"/>
      <c r="H9139" s="7"/>
      <c r="I9139" s="57"/>
      <c r="J9139" s="58"/>
      <c r="K9139" s="58"/>
    </row>
    <row r="9140" s="3" customFormat="1" spans="3:11">
      <c r="C9140" s="5"/>
      <c r="D9140" s="4"/>
      <c r="H9140" s="7"/>
      <c r="I9140" s="57"/>
      <c r="J9140" s="58"/>
      <c r="K9140" s="58"/>
    </row>
    <row r="9141" s="3" customFormat="1" spans="3:11">
      <c r="C9141" s="5"/>
      <c r="D9141" s="4"/>
      <c r="H9141" s="7"/>
      <c r="I9141" s="57"/>
      <c r="J9141" s="58"/>
      <c r="K9141" s="58"/>
    </row>
    <row r="9142" s="3" customFormat="1" spans="3:11">
      <c r="C9142" s="5"/>
      <c r="D9142" s="4"/>
      <c r="H9142" s="7"/>
      <c r="I9142" s="57"/>
      <c r="J9142" s="58"/>
      <c r="K9142" s="58"/>
    </row>
    <row r="9143" s="3" customFormat="1" spans="3:11">
      <c r="C9143" s="5"/>
      <c r="D9143" s="4"/>
      <c r="H9143" s="7"/>
      <c r="I9143" s="57"/>
      <c r="J9143" s="58"/>
      <c r="K9143" s="58"/>
    </row>
    <row r="9144" s="3" customFormat="1" spans="3:11">
      <c r="C9144" s="5"/>
      <c r="D9144" s="4"/>
      <c r="H9144" s="7"/>
      <c r="I9144" s="57"/>
      <c r="J9144" s="58"/>
      <c r="K9144" s="58"/>
    </row>
    <row r="9145" s="3" customFormat="1" spans="3:11">
      <c r="C9145" s="5"/>
      <c r="D9145" s="4"/>
      <c r="H9145" s="7"/>
      <c r="I9145" s="57"/>
      <c r="J9145" s="58"/>
      <c r="K9145" s="58"/>
    </row>
    <row r="9146" s="3" customFormat="1" spans="3:11">
      <c r="C9146" s="5"/>
      <c r="D9146" s="4"/>
      <c r="H9146" s="7"/>
      <c r="I9146" s="57"/>
      <c r="J9146" s="58"/>
      <c r="K9146" s="58"/>
    </row>
    <row r="9147" s="3" customFormat="1" spans="3:11">
      <c r="C9147" s="5"/>
      <c r="D9147" s="4"/>
      <c r="H9147" s="7"/>
      <c r="I9147" s="57"/>
      <c r="J9147" s="58"/>
      <c r="K9147" s="58"/>
    </row>
    <row r="9148" s="3" customFormat="1" spans="3:11">
      <c r="C9148" s="5"/>
      <c r="D9148" s="4"/>
      <c r="H9148" s="7"/>
      <c r="I9148" s="57"/>
      <c r="J9148" s="58"/>
      <c r="K9148" s="58"/>
    </row>
    <row r="9149" s="3" customFormat="1" spans="3:11">
      <c r="C9149" s="5"/>
      <c r="D9149" s="4"/>
      <c r="H9149" s="7"/>
      <c r="I9149" s="57"/>
      <c r="J9149" s="58"/>
      <c r="K9149" s="58"/>
    </row>
    <row r="9150" s="3" customFormat="1" spans="3:11">
      <c r="C9150" s="5"/>
      <c r="D9150" s="4"/>
      <c r="H9150" s="7"/>
      <c r="I9150" s="57"/>
      <c r="J9150" s="58"/>
      <c r="K9150" s="58"/>
    </row>
    <row r="9151" s="3" customFormat="1" spans="3:11">
      <c r="C9151" s="5"/>
      <c r="D9151" s="4"/>
      <c r="H9151" s="7"/>
      <c r="I9151" s="57"/>
      <c r="J9151" s="58"/>
      <c r="K9151" s="58"/>
    </row>
    <row r="9152" s="3" customFormat="1" spans="3:11">
      <c r="C9152" s="5"/>
      <c r="D9152" s="4"/>
      <c r="H9152" s="7"/>
      <c r="I9152" s="57"/>
      <c r="J9152" s="58"/>
      <c r="K9152" s="58"/>
    </row>
    <row r="9153" s="3" customFormat="1" spans="3:11">
      <c r="C9153" s="5"/>
      <c r="D9153" s="4"/>
      <c r="H9153" s="7"/>
      <c r="I9153" s="57"/>
      <c r="J9153" s="58"/>
      <c r="K9153" s="58"/>
    </row>
    <row r="9154" s="3" customFormat="1" spans="3:11">
      <c r="C9154" s="5"/>
      <c r="D9154" s="4"/>
      <c r="H9154" s="7"/>
      <c r="I9154" s="57"/>
      <c r="J9154" s="58"/>
      <c r="K9154" s="58"/>
    </row>
    <row r="9155" s="3" customFormat="1" spans="3:11">
      <c r="C9155" s="5"/>
      <c r="D9155" s="4"/>
      <c r="H9155" s="7"/>
      <c r="I9155" s="57"/>
      <c r="J9155" s="58"/>
      <c r="K9155" s="58"/>
    </row>
    <row r="9156" s="3" customFormat="1" spans="3:11">
      <c r="C9156" s="5"/>
      <c r="D9156" s="4"/>
      <c r="H9156" s="7"/>
      <c r="I9156" s="57"/>
      <c r="J9156" s="58"/>
      <c r="K9156" s="58"/>
    </row>
    <row r="9157" s="3" customFormat="1" spans="3:11">
      <c r="C9157" s="5"/>
      <c r="D9157" s="4"/>
      <c r="H9157" s="7"/>
      <c r="I9157" s="57"/>
      <c r="J9157" s="58"/>
      <c r="K9157" s="58"/>
    </row>
    <row r="9158" s="3" customFormat="1" spans="3:11">
      <c r="C9158" s="5"/>
      <c r="D9158" s="4"/>
      <c r="H9158" s="7"/>
      <c r="I9158" s="57"/>
      <c r="J9158" s="58"/>
      <c r="K9158" s="58"/>
    </row>
    <row r="9159" s="3" customFormat="1" spans="3:11">
      <c r="C9159" s="5"/>
      <c r="D9159" s="4"/>
      <c r="H9159" s="7"/>
      <c r="I9159" s="57"/>
      <c r="J9159" s="58"/>
      <c r="K9159" s="58"/>
    </row>
    <row r="9160" s="3" customFormat="1" spans="3:11">
      <c r="C9160" s="5"/>
      <c r="D9160" s="4"/>
      <c r="H9160" s="7"/>
      <c r="I9160" s="57"/>
      <c r="J9160" s="58"/>
      <c r="K9160" s="58"/>
    </row>
    <row r="9161" s="3" customFormat="1" spans="3:11">
      <c r="C9161" s="5"/>
      <c r="D9161" s="4"/>
      <c r="H9161" s="7"/>
      <c r="I9161" s="57"/>
      <c r="J9161" s="58"/>
      <c r="K9161" s="58"/>
    </row>
    <row r="9162" s="3" customFormat="1" spans="3:11">
      <c r="C9162" s="5"/>
      <c r="D9162" s="4"/>
      <c r="H9162" s="7"/>
      <c r="I9162" s="57"/>
      <c r="J9162" s="58"/>
      <c r="K9162" s="58"/>
    </row>
    <row r="9163" s="3" customFormat="1" spans="3:11">
      <c r="C9163" s="5"/>
      <c r="D9163" s="4"/>
      <c r="H9163" s="7"/>
      <c r="I9163" s="57"/>
      <c r="J9163" s="58"/>
      <c r="K9163" s="58"/>
    </row>
    <row r="9164" s="3" customFormat="1" spans="3:11">
      <c r="C9164" s="5"/>
      <c r="D9164" s="4"/>
      <c r="H9164" s="7"/>
      <c r="I9164" s="57"/>
      <c r="J9164" s="58"/>
      <c r="K9164" s="58"/>
    </row>
    <row r="9165" s="3" customFormat="1" spans="3:11">
      <c r="C9165" s="5"/>
      <c r="D9165" s="4"/>
      <c r="H9165" s="7"/>
      <c r="I9165" s="57"/>
      <c r="J9165" s="58"/>
      <c r="K9165" s="58"/>
    </row>
    <row r="9166" s="3" customFormat="1" spans="3:11">
      <c r="C9166" s="5"/>
      <c r="D9166" s="4"/>
      <c r="H9166" s="7"/>
      <c r="I9166" s="57"/>
      <c r="J9166" s="58"/>
      <c r="K9166" s="58"/>
    </row>
    <row r="9167" s="3" customFormat="1" spans="3:11">
      <c r="C9167" s="5"/>
      <c r="D9167" s="4"/>
      <c r="H9167" s="7"/>
      <c r="I9167" s="57"/>
      <c r="J9167" s="58"/>
      <c r="K9167" s="58"/>
    </row>
    <row r="9168" s="3" customFormat="1" spans="3:11">
      <c r="C9168" s="5"/>
      <c r="D9168" s="4"/>
      <c r="H9168" s="7"/>
      <c r="I9168" s="57"/>
      <c r="J9168" s="58"/>
      <c r="K9168" s="58"/>
    </row>
    <row r="9169" s="3" customFormat="1" spans="3:11">
      <c r="C9169" s="5"/>
      <c r="D9169" s="4"/>
      <c r="H9169" s="7"/>
      <c r="I9169" s="57"/>
      <c r="J9169" s="58"/>
      <c r="K9169" s="58"/>
    </row>
    <row r="9170" s="3" customFormat="1" spans="3:11">
      <c r="C9170" s="5"/>
      <c r="D9170" s="4"/>
      <c r="H9170" s="7"/>
      <c r="I9170" s="57"/>
      <c r="J9170" s="58"/>
      <c r="K9170" s="58"/>
    </row>
    <row r="9171" s="3" customFormat="1" spans="3:11">
      <c r="C9171" s="5"/>
      <c r="D9171" s="4"/>
      <c r="H9171" s="7"/>
      <c r="I9171" s="57"/>
      <c r="J9171" s="58"/>
      <c r="K9171" s="58"/>
    </row>
    <row r="9172" s="3" customFormat="1" spans="3:11">
      <c r="C9172" s="5"/>
      <c r="D9172" s="4"/>
      <c r="H9172" s="7"/>
      <c r="I9172" s="57"/>
      <c r="J9172" s="58"/>
      <c r="K9172" s="58"/>
    </row>
    <row r="9173" s="3" customFormat="1" spans="3:11">
      <c r="C9173" s="5"/>
      <c r="D9173" s="4"/>
      <c r="H9173" s="7"/>
      <c r="I9173" s="57"/>
      <c r="J9173" s="58"/>
      <c r="K9173" s="58"/>
    </row>
    <row r="9174" s="3" customFormat="1" spans="3:11">
      <c r="C9174" s="5"/>
      <c r="D9174" s="4"/>
      <c r="H9174" s="7"/>
      <c r="I9174" s="57"/>
      <c r="J9174" s="58"/>
      <c r="K9174" s="58"/>
    </row>
    <row r="9175" s="3" customFormat="1" spans="3:11">
      <c r="C9175" s="5"/>
      <c r="D9175" s="4"/>
      <c r="H9175" s="7"/>
      <c r="I9175" s="57"/>
      <c r="J9175" s="58"/>
      <c r="K9175" s="58"/>
    </row>
    <row r="9176" s="3" customFormat="1" spans="3:11">
      <c r="C9176" s="5"/>
      <c r="D9176" s="4"/>
      <c r="H9176" s="7"/>
      <c r="I9176" s="57"/>
      <c r="J9176" s="58"/>
      <c r="K9176" s="58"/>
    </row>
    <row r="9177" s="3" customFormat="1" spans="3:11">
      <c r="C9177" s="5"/>
      <c r="D9177" s="4"/>
      <c r="H9177" s="7"/>
      <c r="I9177" s="57"/>
      <c r="J9177" s="58"/>
      <c r="K9177" s="58"/>
    </row>
    <row r="9178" s="3" customFormat="1" spans="3:11">
      <c r="C9178" s="5"/>
      <c r="D9178" s="4"/>
      <c r="H9178" s="7"/>
      <c r="I9178" s="57"/>
      <c r="J9178" s="58"/>
      <c r="K9178" s="58"/>
    </row>
    <row r="9179" s="3" customFormat="1" spans="3:11">
      <c r="C9179" s="5"/>
      <c r="D9179" s="4"/>
      <c r="H9179" s="7"/>
      <c r="I9179" s="57"/>
      <c r="J9179" s="58"/>
      <c r="K9179" s="58"/>
    </row>
    <row r="9180" s="3" customFormat="1" spans="3:11">
      <c r="C9180" s="5"/>
      <c r="D9180" s="4"/>
      <c r="H9180" s="7"/>
      <c r="I9180" s="57"/>
      <c r="J9180" s="58"/>
      <c r="K9180" s="58"/>
    </row>
    <row r="9181" s="3" customFormat="1" spans="3:11">
      <c r="C9181" s="5"/>
      <c r="D9181" s="4"/>
      <c r="H9181" s="7"/>
      <c r="I9181" s="57"/>
      <c r="J9181" s="58"/>
      <c r="K9181" s="58"/>
    </row>
    <row r="9182" s="3" customFormat="1" spans="3:11">
      <c r="C9182" s="5"/>
      <c r="D9182" s="4"/>
      <c r="H9182" s="7"/>
      <c r="I9182" s="57"/>
      <c r="J9182" s="58"/>
      <c r="K9182" s="58"/>
    </row>
    <row r="9183" s="3" customFormat="1" spans="3:11">
      <c r="C9183" s="5"/>
      <c r="D9183" s="4"/>
      <c r="H9183" s="7"/>
      <c r="I9183" s="57"/>
      <c r="J9183" s="58"/>
      <c r="K9183" s="58"/>
    </row>
    <row r="9184" s="3" customFormat="1" spans="3:11">
      <c r="C9184" s="5"/>
      <c r="D9184" s="4"/>
      <c r="H9184" s="7"/>
      <c r="I9184" s="57"/>
      <c r="J9184" s="58"/>
      <c r="K9184" s="58"/>
    </row>
    <row r="9185" s="3" customFormat="1" spans="3:11">
      <c r="C9185" s="5"/>
      <c r="D9185" s="4"/>
      <c r="H9185" s="7"/>
      <c r="I9185" s="57"/>
      <c r="J9185" s="58"/>
      <c r="K9185" s="58"/>
    </row>
    <row r="9186" s="3" customFormat="1" spans="3:11">
      <c r="C9186" s="5"/>
      <c r="D9186" s="4"/>
      <c r="H9186" s="7"/>
      <c r="I9186" s="57"/>
      <c r="J9186" s="58"/>
      <c r="K9186" s="58"/>
    </row>
    <row r="9187" s="3" customFormat="1" spans="3:11">
      <c r="C9187" s="5"/>
      <c r="D9187" s="4"/>
      <c r="H9187" s="7"/>
      <c r="I9187" s="57"/>
      <c r="J9187" s="58"/>
      <c r="K9187" s="58"/>
    </row>
    <row r="9188" s="3" customFormat="1" spans="3:11">
      <c r="C9188" s="5"/>
      <c r="D9188" s="4"/>
      <c r="H9188" s="7"/>
      <c r="I9188" s="57"/>
      <c r="J9188" s="58"/>
      <c r="K9188" s="58"/>
    </row>
    <row r="9189" s="3" customFormat="1" spans="3:11">
      <c r="C9189" s="5"/>
      <c r="D9189" s="4"/>
      <c r="H9189" s="7"/>
      <c r="I9189" s="57"/>
      <c r="J9189" s="58"/>
      <c r="K9189" s="58"/>
    </row>
    <row r="9190" s="3" customFormat="1" spans="3:11">
      <c r="C9190" s="5"/>
      <c r="D9190" s="4"/>
      <c r="H9190" s="7"/>
      <c r="I9190" s="57"/>
      <c r="J9190" s="58"/>
      <c r="K9190" s="58"/>
    </row>
    <row r="9191" s="3" customFormat="1" spans="3:11">
      <c r="C9191" s="5"/>
      <c r="D9191" s="4"/>
      <c r="H9191" s="7"/>
      <c r="I9191" s="57"/>
      <c r="J9191" s="58"/>
      <c r="K9191" s="58"/>
    </row>
    <row r="9192" s="3" customFormat="1" spans="3:11">
      <c r="C9192" s="5"/>
      <c r="D9192" s="4"/>
      <c r="H9192" s="7"/>
      <c r="I9192" s="57"/>
      <c r="J9192" s="58"/>
      <c r="K9192" s="58"/>
    </row>
    <row r="9193" s="3" customFormat="1" spans="3:11">
      <c r="C9193" s="5"/>
      <c r="D9193" s="4"/>
      <c r="H9193" s="7"/>
      <c r="I9193" s="57"/>
      <c r="J9193" s="58"/>
      <c r="K9193" s="58"/>
    </row>
    <row r="9194" s="3" customFormat="1" spans="3:11">
      <c r="C9194" s="5"/>
      <c r="D9194" s="4"/>
      <c r="H9194" s="7"/>
      <c r="I9194" s="57"/>
      <c r="J9194" s="58"/>
      <c r="K9194" s="58"/>
    </row>
    <row r="9195" s="3" customFormat="1" spans="3:11">
      <c r="C9195" s="5"/>
      <c r="D9195" s="4"/>
      <c r="H9195" s="7"/>
      <c r="I9195" s="57"/>
      <c r="J9195" s="58"/>
      <c r="K9195" s="58"/>
    </row>
    <row r="9196" s="3" customFormat="1" spans="3:11">
      <c r="C9196" s="5"/>
      <c r="D9196" s="4"/>
      <c r="H9196" s="7"/>
      <c r="I9196" s="57"/>
      <c r="J9196" s="58"/>
      <c r="K9196" s="58"/>
    </row>
    <row r="9197" s="3" customFormat="1" spans="3:11">
      <c r="C9197" s="5"/>
      <c r="D9197" s="4"/>
      <c r="H9197" s="7"/>
      <c r="I9197" s="57"/>
      <c r="J9197" s="58"/>
      <c r="K9197" s="58"/>
    </row>
    <row r="9198" s="3" customFormat="1" spans="3:11">
      <c r="C9198" s="5"/>
      <c r="D9198" s="4"/>
      <c r="H9198" s="7"/>
      <c r="I9198" s="57"/>
      <c r="J9198" s="58"/>
      <c r="K9198" s="58"/>
    </row>
    <row r="9199" s="3" customFormat="1" spans="3:11">
      <c r="C9199" s="5"/>
      <c r="D9199" s="4"/>
      <c r="H9199" s="7"/>
      <c r="I9199" s="57"/>
      <c r="J9199" s="58"/>
      <c r="K9199" s="58"/>
    </row>
    <row r="9200" s="3" customFormat="1" spans="3:11">
      <c r="C9200" s="5"/>
      <c r="D9200" s="4"/>
      <c r="H9200" s="7"/>
      <c r="I9200" s="57"/>
      <c r="J9200" s="58"/>
      <c r="K9200" s="58"/>
    </row>
    <row r="9201" s="3" customFormat="1" spans="3:11">
      <c r="C9201" s="5"/>
      <c r="D9201" s="4"/>
      <c r="H9201" s="7"/>
      <c r="I9201" s="57"/>
      <c r="J9201" s="58"/>
      <c r="K9201" s="58"/>
    </row>
    <row r="9202" s="3" customFormat="1" spans="3:11">
      <c r="C9202" s="5"/>
      <c r="D9202" s="4"/>
      <c r="H9202" s="7"/>
      <c r="I9202" s="57"/>
      <c r="J9202" s="58"/>
      <c r="K9202" s="58"/>
    </row>
    <row r="9203" s="3" customFormat="1" spans="3:11">
      <c r="C9203" s="5"/>
      <c r="D9203" s="4"/>
      <c r="H9203" s="7"/>
      <c r="I9203" s="57"/>
      <c r="J9203" s="58"/>
      <c r="K9203" s="58"/>
    </row>
    <row r="9204" s="3" customFormat="1" spans="3:11">
      <c r="C9204" s="5"/>
      <c r="D9204" s="4"/>
      <c r="H9204" s="7"/>
      <c r="I9204" s="57"/>
      <c r="J9204" s="58"/>
      <c r="K9204" s="58"/>
    </row>
    <row r="9205" s="3" customFormat="1" spans="3:11">
      <c r="C9205" s="5"/>
      <c r="D9205" s="4"/>
      <c r="H9205" s="7"/>
      <c r="I9205" s="57"/>
      <c r="J9205" s="58"/>
      <c r="K9205" s="58"/>
    </row>
    <row r="9206" s="3" customFormat="1" spans="3:11">
      <c r="C9206" s="5"/>
      <c r="D9206" s="4"/>
      <c r="H9206" s="7"/>
      <c r="I9206" s="57"/>
      <c r="J9206" s="58"/>
      <c r="K9206" s="58"/>
    </row>
    <row r="9207" s="3" customFormat="1" spans="3:11">
      <c r="C9207" s="5"/>
      <c r="D9207" s="4"/>
      <c r="H9207" s="7"/>
      <c r="I9207" s="57"/>
      <c r="J9207" s="58"/>
      <c r="K9207" s="58"/>
    </row>
    <row r="9208" s="3" customFormat="1" spans="3:11">
      <c r="C9208" s="5"/>
      <c r="D9208" s="4"/>
      <c r="H9208" s="7"/>
      <c r="I9208" s="57"/>
      <c r="J9208" s="58"/>
      <c r="K9208" s="58"/>
    </row>
    <row r="9209" s="3" customFormat="1" spans="3:11">
      <c r="C9209" s="5"/>
      <c r="D9209" s="4"/>
      <c r="H9209" s="7"/>
      <c r="I9209" s="57"/>
      <c r="J9209" s="58"/>
      <c r="K9209" s="58"/>
    </row>
    <row r="9210" s="3" customFormat="1" spans="3:11">
      <c r="C9210" s="5"/>
      <c r="D9210" s="4"/>
      <c r="H9210" s="7"/>
      <c r="I9210" s="57"/>
      <c r="J9210" s="58"/>
      <c r="K9210" s="58"/>
    </row>
    <row r="9211" s="3" customFormat="1" spans="3:11">
      <c r="C9211" s="5"/>
      <c r="D9211" s="4"/>
      <c r="H9211" s="7"/>
      <c r="I9211" s="57"/>
      <c r="J9211" s="58"/>
      <c r="K9211" s="58"/>
    </row>
    <row r="9212" s="3" customFormat="1" spans="3:11">
      <c r="C9212" s="5"/>
      <c r="D9212" s="4"/>
      <c r="H9212" s="7"/>
      <c r="I9212" s="57"/>
      <c r="J9212" s="58"/>
      <c r="K9212" s="58"/>
    </row>
    <row r="9213" s="3" customFormat="1" spans="3:11">
      <c r="C9213" s="5"/>
      <c r="D9213" s="4"/>
      <c r="H9213" s="7"/>
      <c r="I9213" s="57"/>
      <c r="J9213" s="58"/>
      <c r="K9213" s="58"/>
    </row>
    <row r="9214" s="3" customFormat="1" spans="3:11">
      <c r="C9214" s="5"/>
      <c r="D9214" s="4"/>
      <c r="H9214" s="7"/>
      <c r="I9214" s="57"/>
      <c r="J9214" s="58"/>
      <c r="K9214" s="58"/>
    </row>
    <row r="9215" s="3" customFormat="1" spans="3:11">
      <c r="C9215" s="5"/>
      <c r="D9215" s="4"/>
      <c r="H9215" s="7"/>
      <c r="I9215" s="57"/>
      <c r="J9215" s="58"/>
      <c r="K9215" s="58"/>
    </row>
    <row r="9216" s="3" customFormat="1" spans="3:11">
      <c r="C9216" s="5"/>
      <c r="D9216" s="4"/>
      <c r="H9216" s="7"/>
      <c r="I9216" s="57"/>
      <c r="J9216" s="58"/>
      <c r="K9216" s="58"/>
    </row>
    <row r="9217" s="3" customFormat="1" spans="3:11">
      <c r="C9217" s="5"/>
      <c r="D9217" s="4"/>
      <c r="H9217" s="7"/>
      <c r="I9217" s="57"/>
      <c r="J9217" s="58"/>
      <c r="K9217" s="58"/>
    </row>
    <row r="9218" s="3" customFormat="1" spans="3:11">
      <c r="C9218" s="5"/>
      <c r="D9218" s="4"/>
      <c r="H9218" s="7"/>
      <c r="I9218" s="57"/>
      <c r="J9218" s="58"/>
      <c r="K9218" s="58"/>
    </row>
    <row r="9219" s="3" customFormat="1" spans="3:11">
      <c r="C9219" s="5"/>
      <c r="D9219" s="4"/>
      <c r="H9219" s="7"/>
      <c r="I9219" s="57"/>
      <c r="J9219" s="58"/>
      <c r="K9219" s="58"/>
    </row>
    <row r="9220" s="3" customFormat="1" spans="3:11">
      <c r="C9220" s="5"/>
      <c r="D9220" s="4"/>
      <c r="H9220" s="7"/>
      <c r="I9220" s="57"/>
      <c r="J9220" s="58"/>
      <c r="K9220" s="58"/>
    </row>
    <row r="9221" s="3" customFormat="1" spans="3:11">
      <c r="C9221" s="5"/>
      <c r="D9221" s="4"/>
      <c r="H9221" s="7"/>
      <c r="I9221" s="57"/>
      <c r="J9221" s="58"/>
      <c r="K9221" s="58"/>
    </row>
    <row r="9222" s="3" customFormat="1" spans="3:11">
      <c r="C9222" s="5"/>
      <c r="D9222" s="4"/>
      <c r="H9222" s="7"/>
      <c r="I9222" s="57"/>
      <c r="J9222" s="58"/>
      <c r="K9222" s="58"/>
    </row>
    <row r="9223" s="3" customFormat="1" spans="3:11">
      <c r="C9223" s="5"/>
      <c r="D9223" s="4"/>
      <c r="H9223" s="7"/>
      <c r="I9223" s="57"/>
      <c r="J9223" s="58"/>
      <c r="K9223" s="58"/>
    </row>
    <row r="9224" s="3" customFormat="1" spans="3:11">
      <c r="C9224" s="5"/>
      <c r="D9224" s="4"/>
      <c r="H9224" s="7"/>
      <c r="I9224" s="57"/>
      <c r="J9224" s="58"/>
      <c r="K9224" s="58"/>
    </row>
    <row r="9225" s="3" customFormat="1" spans="3:11">
      <c r="C9225" s="5"/>
      <c r="D9225" s="4"/>
      <c r="H9225" s="7"/>
      <c r="I9225" s="57"/>
      <c r="J9225" s="58"/>
      <c r="K9225" s="58"/>
    </row>
    <row r="9226" s="3" customFormat="1" spans="3:11">
      <c r="C9226" s="5"/>
      <c r="D9226" s="4"/>
      <c r="H9226" s="7"/>
      <c r="I9226" s="57"/>
      <c r="J9226" s="58"/>
      <c r="K9226" s="58"/>
    </row>
    <row r="9227" s="3" customFormat="1" spans="3:11">
      <c r="C9227" s="5"/>
      <c r="D9227" s="4"/>
      <c r="H9227" s="7"/>
      <c r="I9227" s="57"/>
      <c r="J9227" s="58"/>
      <c r="K9227" s="58"/>
    </row>
    <row r="9228" s="3" customFormat="1" spans="3:11">
      <c r="C9228" s="5"/>
      <c r="D9228" s="4"/>
      <c r="H9228" s="7"/>
      <c r="I9228" s="57"/>
      <c r="J9228" s="58"/>
      <c r="K9228" s="58"/>
    </row>
    <row r="9229" s="3" customFormat="1" spans="3:11">
      <c r="C9229" s="5"/>
      <c r="D9229" s="4"/>
      <c r="H9229" s="7"/>
      <c r="I9229" s="57"/>
      <c r="J9229" s="58"/>
      <c r="K9229" s="58"/>
    </row>
    <row r="9230" s="3" customFormat="1" spans="3:11">
      <c r="C9230" s="5"/>
      <c r="D9230" s="4"/>
      <c r="H9230" s="7"/>
      <c r="I9230" s="57"/>
      <c r="J9230" s="58"/>
      <c r="K9230" s="58"/>
    </row>
    <row r="9231" s="3" customFormat="1" spans="3:11">
      <c r="C9231" s="5"/>
      <c r="D9231" s="4"/>
      <c r="H9231" s="7"/>
      <c r="I9231" s="57"/>
      <c r="J9231" s="58"/>
      <c r="K9231" s="58"/>
    </row>
    <row r="9232" s="3" customFormat="1" spans="3:11">
      <c r="C9232" s="5"/>
      <c r="D9232" s="4"/>
      <c r="H9232" s="7"/>
      <c r="I9232" s="57"/>
      <c r="J9232" s="58"/>
      <c r="K9232" s="58"/>
    </row>
    <row r="9233" s="3" customFormat="1" spans="3:11">
      <c r="C9233" s="5"/>
      <c r="D9233" s="4"/>
      <c r="H9233" s="7"/>
      <c r="I9233" s="57"/>
      <c r="J9233" s="58"/>
      <c r="K9233" s="58"/>
    </row>
    <row r="9234" s="3" customFormat="1" spans="3:11">
      <c r="C9234" s="5"/>
      <c r="D9234" s="4"/>
      <c r="H9234" s="7"/>
      <c r="I9234" s="57"/>
      <c r="J9234" s="58"/>
      <c r="K9234" s="58"/>
    </row>
    <row r="9235" s="3" customFormat="1" spans="3:11">
      <c r="C9235" s="5"/>
      <c r="D9235" s="4"/>
      <c r="H9235" s="7"/>
      <c r="I9235" s="57"/>
      <c r="J9235" s="58"/>
      <c r="K9235" s="58"/>
    </row>
    <row r="9236" s="3" customFormat="1" spans="3:11">
      <c r="C9236" s="5"/>
      <c r="D9236" s="4"/>
      <c r="H9236" s="7"/>
      <c r="I9236" s="57"/>
      <c r="J9236" s="58"/>
      <c r="K9236" s="58"/>
    </row>
    <row r="9237" s="3" customFormat="1" spans="3:11">
      <c r="C9237" s="5"/>
      <c r="D9237" s="4"/>
      <c r="H9237" s="7"/>
      <c r="I9237" s="57"/>
      <c r="J9237" s="58"/>
      <c r="K9237" s="58"/>
    </row>
    <row r="9238" s="3" customFormat="1" spans="3:11">
      <c r="C9238" s="5"/>
      <c r="D9238" s="4"/>
      <c r="H9238" s="7"/>
      <c r="I9238" s="57"/>
      <c r="J9238" s="58"/>
      <c r="K9238" s="58"/>
    </row>
    <row r="9239" s="3" customFormat="1" spans="3:11">
      <c r="C9239" s="5"/>
      <c r="D9239" s="4"/>
      <c r="H9239" s="7"/>
      <c r="I9239" s="57"/>
      <c r="J9239" s="58"/>
      <c r="K9239" s="58"/>
    </row>
    <row r="9240" s="3" customFormat="1" spans="3:11">
      <c r="C9240" s="5"/>
      <c r="D9240" s="4"/>
      <c r="H9240" s="7"/>
      <c r="I9240" s="57"/>
      <c r="J9240" s="58"/>
      <c r="K9240" s="58"/>
    </row>
    <row r="9241" s="3" customFormat="1" spans="3:11">
      <c r="C9241" s="5"/>
      <c r="D9241" s="4"/>
      <c r="H9241" s="7"/>
      <c r="I9241" s="57"/>
      <c r="J9241" s="58"/>
      <c r="K9241" s="58"/>
    </row>
    <row r="9242" s="3" customFormat="1" spans="3:11">
      <c r="C9242" s="5"/>
      <c r="D9242" s="4"/>
      <c r="H9242" s="7"/>
      <c r="I9242" s="57"/>
      <c r="J9242" s="58"/>
      <c r="K9242" s="58"/>
    </row>
    <row r="9243" s="3" customFormat="1" spans="3:11">
      <c r="C9243" s="5"/>
      <c r="D9243" s="4"/>
      <c r="H9243" s="7"/>
      <c r="I9243" s="57"/>
      <c r="J9243" s="58"/>
      <c r="K9243" s="58"/>
    </row>
    <row r="9244" s="3" customFormat="1" spans="3:11">
      <c r="C9244" s="5"/>
      <c r="D9244" s="4"/>
      <c r="H9244" s="7"/>
      <c r="I9244" s="57"/>
      <c r="J9244" s="58"/>
      <c r="K9244" s="58"/>
    </row>
    <row r="9245" s="3" customFormat="1" spans="3:11">
      <c r="C9245" s="5"/>
      <c r="D9245" s="4"/>
      <c r="H9245" s="7"/>
      <c r="I9245" s="57"/>
      <c r="J9245" s="58"/>
      <c r="K9245" s="58"/>
    </row>
    <row r="9246" s="3" customFormat="1" spans="3:11">
      <c r="C9246" s="5"/>
      <c r="D9246" s="4"/>
      <c r="H9246" s="7"/>
      <c r="I9246" s="57"/>
      <c r="J9246" s="58"/>
      <c r="K9246" s="58"/>
    </row>
    <row r="9247" s="3" customFormat="1" spans="3:11">
      <c r="C9247" s="5"/>
      <c r="D9247" s="4"/>
      <c r="H9247" s="7"/>
      <c r="I9247" s="57"/>
      <c r="J9247" s="58"/>
      <c r="K9247" s="58"/>
    </row>
    <row r="9248" s="3" customFormat="1" spans="3:11">
      <c r="C9248" s="5"/>
      <c r="D9248" s="4"/>
      <c r="H9248" s="7"/>
      <c r="I9248" s="57"/>
      <c r="J9248" s="58"/>
      <c r="K9248" s="58"/>
    </row>
    <row r="9249" s="3" customFormat="1" spans="3:11">
      <c r="C9249" s="5"/>
      <c r="D9249" s="4"/>
      <c r="H9249" s="7"/>
      <c r="I9249" s="57"/>
      <c r="J9249" s="58"/>
      <c r="K9249" s="58"/>
    </row>
    <row r="9250" s="3" customFormat="1" spans="3:11">
      <c r="C9250" s="5"/>
      <c r="D9250" s="4"/>
      <c r="H9250" s="7"/>
      <c r="I9250" s="57"/>
      <c r="J9250" s="58"/>
      <c r="K9250" s="58"/>
    </row>
    <row r="9251" s="3" customFormat="1" spans="3:11">
      <c r="C9251" s="5"/>
      <c r="D9251" s="4"/>
      <c r="H9251" s="7"/>
      <c r="I9251" s="57"/>
      <c r="J9251" s="58"/>
      <c r="K9251" s="58"/>
    </row>
    <row r="9252" s="3" customFormat="1" spans="3:11">
      <c r="C9252" s="5"/>
      <c r="D9252" s="4"/>
      <c r="H9252" s="7"/>
      <c r="I9252" s="57"/>
      <c r="J9252" s="58"/>
      <c r="K9252" s="58"/>
    </row>
    <row r="9253" s="3" customFormat="1" spans="3:11">
      <c r="C9253" s="5"/>
      <c r="D9253" s="4"/>
      <c r="H9253" s="7"/>
      <c r="I9253" s="57"/>
      <c r="J9253" s="58"/>
      <c r="K9253" s="58"/>
    </row>
    <row r="9254" s="3" customFormat="1" spans="3:11">
      <c r="C9254" s="5"/>
      <c r="D9254" s="4"/>
      <c r="H9254" s="7"/>
      <c r="I9254" s="57"/>
      <c r="J9254" s="58"/>
      <c r="K9254" s="58"/>
    </row>
    <row r="9255" s="3" customFormat="1" spans="3:11">
      <c r="C9255" s="5"/>
      <c r="D9255" s="4"/>
      <c r="H9255" s="7"/>
      <c r="I9255" s="57"/>
      <c r="J9255" s="58"/>
      <c r="K9255" s="58"/>
    </row>
    <row r="9256" s="3" customFormat="1" spans="3:11">
      <c r="C9256" s="5"/>
      <c r="D9256" s="4"/>
      <c r="H9256" s="7"/>
      <c r="I9256" s="57"/>
      <c r="J9256" s="58"/>
      <c r="K9256" s="58"/>
    </row>
    <row r="9257" s="3" customFormat="1" spans="3:11">
      <c r="C9257" s="5"/>
      <c r="D9257" s="4"/>
      <c r="H9257" s="7"/>
      <c r="I9257" s="57"/>
      <c r="J9257" s="58"/>
      <c r="K9257" s="58"/>
    </row>
    <row r="9258" s="3" customFormat="1" spans="3:11">
      <c r="C9258" s="5"/>
      <c r="D9258" s="4"/>
      <c r="H9258" s="7"/>
      <c r="I9258" s="57"/>
      <c r="J9258" s="58"/>
      <c r="K9258" s="58"/>
    </row>
    <row r="9259" s="3" customFormat="1" spans="3:11">
      <c r="C9259" s="5"/>
      <c r="D9259" s="4"/>
      <c r="H9259" s="7"/>
      <c r="I9259" s="57"/>
      <c r="J9259" s="58"/>
      <c r="K9259" s="58"/>
    </row>
    <row r="9260" s="3" customFormat="1" spans="3:11">
      <c r="C9260" s="5"/>
      <c r="D9260" s="4"/>
      <c r="H9260" s="7"/>
      <c r="I9260" s="57"/>
      <c r="J9260" s="58"/>
      <c r="K9260" s="58"/>
    </row>
    <row r="9261" s="3" customFormat="1" spans="3:11">
      <c r="C9261" s="5"/>
      <c r="D9261" s="4"/>
      <c r="H9261" s="7"/>
      <c r="I9261" s="57"/>
      <c r="J9261" s="58"/>
      <c r="K9261" s="58"/>
    </row>
    <row r="9262" s="3" customFormat="1" spans="3:11">
      <c r="C9262" s="5"/>
      <c r="D9262" s="4"/>
      <c r="H9262" s="7"/>
      <c r="I9262" s="57"/>
      <c r="J9262" s="58"/>
      <c r="K9262" s="58"/>
    </row>
    <row r="9263" s="3" customFormat="1" spans="3:11">
      <c r="C9263" s="5"/>
      <c r="D9263" s="4"/>
      <c r="H9263" s="7"/>
      <c r="I9263" s="57"/>
      <c r="J9263" s="58"/>
      <c r="K9263" s="58"/>
    </row>
    <row r="9264" s="3" customFormat="1" spans="3:11">
      <c r="C9264" s="5"/>
      <c r="D9264" s="4"/>
      <c r="H9264" s="7"/>
      <c r="I9264" s="57"/>
      <c r="J9264" s="58"/>
      <c r="K9264" s="58"/>
    </row>
    <row r="9265" s="3" customFormat="1" spans="3:11">
      <c r="C9265" s="5"/>
      <c r="D9265" s="4"/>
      <c r="H9265" s="7"/>
      <c r="I9265" s="57"/>
      <c r="J9265" s="58"/>
      <c r="K9265" s="58"/>
    </row>
    <row r="9266" s="3" customFormat="1" spans="3:11">
      <c r="C9266" s="5"/>
      <c r="D9266" s="4"/>
      <c r="H9266" s="7"/>
      <c r="I9266" s="57"/>
      <c r="J9266" s="58"/>
      <c r="K9266" s="58"/>
    </row>
    <row r="9267" s="3" customFormat="1" spans="3:11">
      <c r="C9267" s="5"/>
      <c r="D9267" s="4"/>
      <c r="H9267" s="7"/>
      <c r="I9267" s="57"/>
      <c r="J9267" s="58"/>
      <c r="K9267" s="58"/>
    </row>
    <row r="9268" s="3" customFormat="1" spans="3:11">
      <c r="C9268" s="5"/>
      <c r="D9268" s="4"/>
      <c r="H9268" s="7"/>
      <c r="I9268" s="57"/>
      <c r="J9268" s="58"/>
      <c r="K9268" s="58"/>
    </row>
    <row r="9269" s="3" customFormat="1" spans="3:11">
      <c r="C9269" s="5"/>
      <c r="D9269" s="4"/>
      <c r="H9269" s="7"/>
      <c r="I9269" s="57"/>
      <c r="J9269" s="58"/>
      <c r="K9269" s="58"/>
    </row>
    <row r="9270" s="3" customFormat="1" spans="3:11">
      <c r="C9270" s="5"/>
      <c r="D9270" s="4"/>
      <c r="H9270" s="7"/>
      <c r="I9270" s="57"/>
      <c r="J9270" s="58"/>
      <c r="K9270" s="58"/>
    </row>
    <row r="9271" s="3" customFormat="1" spans="3:11">
      <c r="C9271" s="5"/>
      <c r="D9271" s="4"/>
      <c r="H9271" s="7"/>
      <c r="I9271" s="57"/>
      <c r="J9271" s="58"/>
      <c r="K9271" s="58"/>
    </row>
    <row r="9272" s="3" customFormat="1" spans="3:11">
      <c r="C9272" s="5"/>
      <c r="D9272" s="4"/>
      <c r="H9272" s="7"/>
      <c r="I9272" s="57"/>
      <c r="J9272" s="58"/>
      <c r="K9272" s="58"/>
    </row>
    <row r="9273" s="3" customFormat="1" spans="3:11">
      <c r="C9273" s="5"/>
      <c r="D9273" s="4"/>
      <c r="H9273" s="7"/>
      <c r="I9273" s="57"/>
      <c r="J9273" s="58"/>
      <c r="K9273" s="58"/>
    </row>
    <row r="9274" s="3" customFormat="1" spans="3:11">
      <c r="C9274" s="5"/>
      <c r="D9274" s="4"/>
      <c r="H9274" s="7"/>
      <c r="I9274" s="57"/>
      <c r="J9274" s="58"/>
      <c r="K9274" s="58"/>
    </row>
    <row r="9275" s="3" customFormat="1" spans="3:11">
      <c r="C9275" s="5"/>
      <c r="D9275" s="4"/>
      <c r="H9275" s="7"/>
      <c r="I9275" s="57"/>
      <c r="J9275" s="58"/>
      <c r="K9275" s="58"/>
    </row>
    <row r="9276" s="3" customFormat="1" spans="3:11">
      <c r="C9276" s="5"/>
      <c r="D9276" s="4"/>
      <c r="H9276" s="7"/>
      <c r="I9276" s="57"/>
      <c r="J9276" s="58"/>
      <c r="K9276" s="58"/>
    </row>
    <row r="9277" s="3" customFormat="1" spans="3:11">
      <c r="C9277" s="5"/>
      <c r="D9277" s="4"/>
      <c r="H9277" s="7"/>
      <c r="I9277" s="57"/>
      <c r="J9277" s="58"/>
      <c r="K9277" s="58"/>
    </row>
    <row r="9278" s="3" customFormat="1" spans="3:11">
      <c r="C9278" s="5"/>
      <c r="D9278" s="4"/>
      <c r="H9278" s="7"/>
      <c r="I9278" s="57"/>
      <c r="J9278" s="58"/>
      <c r="K9278" s="58"/>
    </row>
    <row r="9279" s="3" customFormat="1" spans="3:11">
      <c r="C9279" s="5"/>
      <c r="D9279" s="4"/>
      <c r="H9279" s="7"/>
      <c r="I9279" s="57"/>
      <c r="J9279" s="58"/>
      <c r="K9279" s="58"/>
    </row>
    <row r="9280" s="3" customFormat="1" spans="3:11">
      <c r="C9280" s="5"/>
      <c r="D9280" s="4"/>
      <c r="H9280" s="7"/>
      <c r="I9280" s="57"/>
      <c r="J9280" s="58"/>
      <c r="K9280" s="58"/>
    </row>
    <row r="9281" s="3" customFormat="1" spans="3:11">
      <c r="C9281" s="5"/>
      <c r="D9281" s="4"/>
      <c r="H9281" s="7"/>
      <c r="I9281" s="57"/>
      <c r="J9281" s="58"/>
      <c r="K9281" s="58"/>
    </row>
    <row r="9282" s="3" customFormat="1" spans="3:11">
      <c r="C9282" s="5"/>
      <c r="D9282" s="4"/>
      <c r="H9282" s="7"/>
      <c r="I9282" s="57"/>
      <c r="J9282" s="58"/>
      <c r="K9282" s="58"/>
    </row>
    <row r="9283" s="3" customFormat="1" spans="3:11">
      <c r="C9283" s="5"/>
      <c r="D9283" s="4"/>
      <c r="H9283" s="7"/>
      <c r="I9283" s="57"/>
      <c r="J9283" s="58"/>
      <c r="K9283" s="58"/>
    </row>
    <row r="9284" s="3" customFormat="1" spans="3:11">
      <c r="C9284" s="5"/>
      <c r="D9284" s="4"/>
      <c r="H9284" s="7"/>
      <c r="I9284" s="57"/>
      <c r="J9284" s="58"/>
      <c r="K9284" s="58"/>
    </row>
    <row r="9285" s="3" customFormat="1" spans="3:11">
      <c r="C9285" s="5"/>
      <c r="D9285" s="4"/>
      <c r="H9285" s="7"/>
      <c r="I9285" s="57"/>
      <c r="J9285" s="58"/>
      <c r="K9285" s="58"/>
    </row>
    <row r="9286" s="3" customFormat="1" spans="3:11">
      <c r="C9286" s="5"/>
      <c r="D9286" s="4"/>
      <c r="H9286" s="7"/>
      <c r="I9286" s="57"/>
      <c r="J9286" s="58"/>
      <c r="K9286" s="58"/>
    </row>
    <row r="9287" s="3" customFormat="1" spans="3:11">
      <c r="C9287" s="5"/>
      <c r="D9287" s="4"/>
      <c r="H9287" s="7"/>
      <c r="I9287" s="57"/>
      <c r="J9287" s="58"/>
      <c r="K9287" s="58"/>
    </row>
    <row r="9288" s="3" customFormat="1" spans="3:11">
      <c r="C9288" s="5"/>
      <c r="D9288" s="4"/>
      <c r="H9288" s="7"/>
      <c r="I9288" s="57"/>
      <c r="J9288" s="58"/>
      <c r="K9288" s="58"/>
    </row>
    <row r="9289" s="3" customFormat="1" spans="3:11">
      <c r="C9289" s="5"/>
      <c r="D9289" s="4"/>
      <c r="H9289" s="7"/>
      <c r="I9289" s="57"/>
      <c r="J9289" s="58"/>
      <c r="K9289" s="58"/>
    </row>
    <row r="9290" s="3" customFormat="1" spans="3:11">
      <c r="C9290" s="5"/>
      <c r="D9290" s="4"/>
      <c r="H9290" s="7"/>
      <c r="I9290" s="57"/>
      <c r="J9290" s="58"/>
      <c r="K9290" s="58"/>
    </row>
    <row r="9291" s="3" customFormat="1" spans="3:11">
      <c r="C9291" s="5"/>
      <c r="D9291" s="4"/>
      <c r="H9291" s="7"/>
      <c r="I9291" s="57"/>
      <c r="J9291" s="58"/>
      <c r="K9291" s="58"/>
    </row>
    <row r="9292" s="3" customFormat="1" spans="3:11">
      <c r="C9292" s="5"/>
      <c r="D9292" s="4"/>
      <c r="H9292" s="7"/>
      <c r="I9292" s="57"/>
      <c r="J9292" s="58"/>
      <c r="K9292" s="58"/>
    </row>
    <row r="9293" s="3" customFormat="1" spans="3:11">
      <c r="C9293" s="5"/>
      <c r="D9293" s="4"/>
      <c r="H9293" s="7"/>
      <c r="I9293" s="57"/>
      <c r="J9293" s="58"/>
      <c r="K9293" s="58"/>
    </row>
    <row r="9294" s="3" customFormat="1" spans="3:11">
      <c r="C9294" s="5"/>
      <c r="D9294" s="4"/>
      <c r="H9294" s="7"/>
      <c r="I9294" s="57"/>
      <c r="J9294" s="58"/>
      <c r="K9294" s="58"/>
    </row>
    <row r="9295" s="3" customFormat="1" spans="3:11">
      <c r="C9295" s="5"/>
      <c r="D9295" s="4"/>
      <c r="H9295" s="7"/>
      <c r="I9295" s="57"/>
      <c r="J9295" s="58"/>
      <c r="K9295" s="58"/>
    </row>
    <row r="9296" s="3" customFormat="1" spans="3:11">
      <c r="C9296" s="5"/>
      <c r="D9296" s="4"/>
      <c r="H9296" s="7"/>
      <c r="I9296" s="57"/>
      <c r="J9296" s="58"/>
      <c r="K9296" s="58"/>
    </row>
    <row r="9297" s="3" customFormat="1" spans="3:11">
      <c r="C9297" s="5"/>
      <c r="D9297" s="4"/>
      <c r="H9297" s="7"/>
      <c r="I9297" s="57"/>
      <c r="J9297" s="58"/>
      <c r="K9297" s="58"/>
    </row>
    <row r="9298" s="3" customFormat="1" spans="3:11">
      <c r="C9298" s="5"/>
      <c r="D9298" s="4"/>
      <c r="H9298" s="7"/>
      <c r="I9298" s="57"/>
      <c r="J9298" s="58"/>
      <c r="K9298" s="58"/>
    </row>
    <row r="9299" s="3" customFormat="1" spans="3:11">
      <c r="C9299" s="5"/>
      <c r="D9299" s="4"/>
      <c r="H9299" s="7"/>
      <c r="I9299" s="57"/>
      <c r="J9299" s="58"/>
      <c r="K9299" s="58"/>
    </row>
    <row r="9300" s="3" customFormat="1" spans="3:11">
      <c r="C9300" s="5"/>
      <c r="D9300" s="4"/>
      <c r="H9300" s="7"/>
      <c r="I9300" s="57"/>
      <c r="J9300" s="58"/>
      <c r="K9300" s="58"/>
    </row>
    <row r="9301" s="3" customFormat="1" spans="3:11">
      <c r="C9301" s="5"/>
      <c r="D9301" s="4"/>
      <c r="H9301" s="7"/>
      <c r="I9301" s="57"/>
      <c r="J9301" s="58"/>
      <c r="K9301" s="58"/>
    </row>
    <row r="9302" s="3" customFormat="1" spans="3:11">
      <c r="C9302" s="5"/>
      <c r="D9302" s="4"/>
      <c r="H9302" s="7"/>
      <c r="I9302" s="57"/>
      <c r="J9302" s="58"/>
      <c r="K9302" s="58"/>
    </row>
    <row r="9303" s="3" customFormat="1" spans="3:11">
      <c r="C9303" s="5"/>
      <c r="D9303" s="4"/>
      <c r="H9303" s="7"/>
      <c r="I9303" s="57"/>
      <c r="J9303" s="58"/>
      <c r="K9303" s="58"/>
    </row>
    <row r="9304" s="3" customFormat="1" spans="3:11">
      <c r="C9304" s="5"/>
      <c r="D9304" s="4"/>
      <c r="H9304" s="7"/>
      <c r="I9304" s="57"/>
      <c r="J9304" s="58"/>
      <c r="K9304" s="58"/>
    </row>
    <row r="9305" s="3" customFormat="1" spans="3:11">
      <c r="C9305" s="5"/>
      <c r="D9305" s="4"/>
      <c r="H9305" s="7"/>
      <c r="I9305" s="57"/>
      <c r="J9305" s="58"/>
      <c r="K9305" s="58"/>
    </row>
    <row r="9306" s="3" customFormat="1" spans="3:11">
      <c r="C9306" s="5"/>
      <c r="D9306" s="4"/>
      <c r="H9306" s="7"/>
      <c r="I9306" s="57"/>
      <c r="J9306" s="58"/>
      <c r="K9306" s="58"/>
    </row>
    <row r="9307" s="3" customFormat="1" spans="3:11">
      <c r="C9307" s="5"/>
      <c r="D9307" s="4"/>
      <c r="H9307" s="7"/>
      <c r="I9307" s="57"/>
      <c r="J9307" s="58"/>
      <c r="K9307" s="58"/>
    </row>
    <row r="9308" s="3" customFormat="1" spans="3:11">
      <c r="C9308" s="5"/>
      <c r="D9308" s="4"/>
      <c r="H9308" s="7"/>
      <c r="I9308" s="57"/>
      <c r="J9308" s="58"/>
      <c r="K9308" s="58"/>
    </row>
    <row r="9309" s="3" customFormat="1" spans="3:11">
      <c r="C9309" s="5"/>
      <c r="D9309" s="4"/>
      <c r="H9309" s="7"/>
      <c r="I9309" s="57"/>
      <c r="J9309" s="58"/>
      <c r="K9309" s="58"/>
    </row>
    <row r="9310" s="3" customFormat="1" spans="3:11">
      <c r="C9310" s="5"/>
      <c r="D9310" s="4"/>
      <c r="H9310" s="7"/>
      <c r="I9310" s="57"/>
      <c r="J9310" s="58"/>
      <c r="K9310" s="58"/>
    </row>
    <row r="9311" s="3" customFormat="1" spans="3:11">
      <c r="C9311" s="5"/>
      <c r="D9311" s="4"/>
      <c r="H9311" s="7"/>
      <c r="I9311" s="57"/>
      <c r="J9311" s="58"/>
      <c r="K9311" s="58"/>
    </row>
    <row r="9312" s="3" customFormat="1" spans="3:11">
      <c r="C9312" s="5"/>
      <c r="D9312" s="4"/>
      <c r="H9312" s="7"/>
      <c r="I9312" s="57"/>
      <c r="J9312" s="58"/>
      <c r="K9312" s="58"/>
    </row>
    <row r="9313" s="3" customFormat="1" spans="3:11">
      <c r="C9313" s="5"/>
      <c r="D9313" s="4"/>
      <c r="H9313" s="7"/>
      <c r="I9313" s="57"/>
      <c r="J9313" s="58"/>
      <c r="K9313" s="58"/>
    </row>
    <row r="9314" s="3" customFormat="1" spans="3:11">
      <c r="C9314" s="5"/>
      <c r="D9314" s="4"/>
      <c r="H9314" s="7"/>
      <c r="I9314" s="57"/>
      <c r="J9314" s="58"/>
      <c r="K9314" s="58"/>
    </row>
    <row r="9315" s="3" customFormat="1" spans="3:11">
      <c r="C9315" s="5"/>
      <c r="D9315" s="4"/>
      <c r="H9315" s="7"/>
      <c r="I9315" s="57"/>
      <c r="J9315" s="58"/>
      <c r="K9315" s="58"/>
    </row>
    <row r="9316" s="3" customFormat="1" spans="3:11">
      <c r="C9316" s="5"/>
      <c r="D9316" s="4"/>
      <c r="H9316" s="7"/>
      <c r="I9316" s="57"/>
      <c r="J9316" s="58"/>
      <c r="K9316" s="58"/>
    </row>
    <row r="9317" s="3" customFormat="1" spans="3:11">
      <c r="C9317" s="5"/>
      <c r="D9317" s="4"/>
      <c r="H9317" s="7"/>
      <c r="I9317" s="57"/>
      <c r="J9317" s="58"/>
      <c r="K9317" s="58"/>
    </row>
    <row r="9318" s="3" customFormat="1" spans="3:11">
      <c r="C9318" s="5"/>
      <c r="D9318" s="4"/>
      <c r="H9318" s="7"/>
      <c r="I9318" s="57"/>
      <c r="J9318" s="58"/>
      <c r="K9318" s="58"/>
    </row>
    <row r="9319" s="3" customFormat="1" spans="3:11">
      <c r="C9319" s="5"/>
      <c r="D9319" s="4"/>
      <c r="H9319" s="7"/>
      <c r="I9319" s="57"/>
      <c r="J9319" s="58"/>
      <c r="K9319" s="58"/>
    </row>
    <row r="9320" s="3" customFormat="1" spans="3:11">
      <c r="C9320" s="5"/>
      <c r="D9320" s="4"/>
      <c r="H9320" s="7"/>
      <c r="I9320" s="57"/>
      <c r="J9320" s="58"/>
      <c r="K9320" s="58"/>
    </row>
    <row r="9321" s="3" customFormat="1" spans="3:11">
      <c r="C9321" s="5"/>
      <c r="D9321" s="4"/>
      <c r="H9321" s="7"/>
      <c r="I9321" s="57"/>
      <c r="J9321" s="58"/>
      <c r="K9321" s="58"/>
    </row>
    <row r="9322" s="3" customFormat="1" spans="3:11">
      <c r="C9322" s="5"/>
      <c r="D9322" s="4"/>
      <c r="H9322" s="7"/>
      <c r="I9322" s="57"/>
      <c r="J9322" s="58"/>
      <c r="K9322" s="58"/>
    </row>
    <row r="9323" s="3" customFormat="1" spans="3:11">
      <c r="C9323" s="5"/>
      <c r="D9323" s="4"/>
      <c r="H9323" s="7"/>
      <c r="I9323" s="57"/>
      <c r="J9323" s="58"/>
      <c r="K9323" s="58"/>
    </row>
    <row r="9324" s="3" customFormat="1" spans="3:11">
      <c r="C9324" s="5"/>
      <c r="D9324" s="4"/>
      <c r="H9324" s="7"/>
      <c r="I9324" s="57"/>
      <c r="J9324" s="58"/>
      <c r="K9324" s="58"/>
    </row>
    <row r="9325" s="3" customFormat="1" spans="3:11">
      <c r="C9325" s="5"/>
      <c r="D9325" s="4"/>
      <c r="H9325" s="7"/>
      <c r="I9325" s="57"/>
      <c r="J9325" s="58"/>
      <c r="K9325" s="58"/>
    </row>
    <row r="9326" s="3" customFormat="1" spans="3:11">
      <c r="C9326" s="5"/>
      <c r="D9326" s="4"/>
      <c r="H9326" s="7"/>
      <c r="I9326" s="57"/>
      <c r="J9326" s="58"/>
      <c r="K9326" s="58"/>
    </row>
    <row r="9327" s="3" customFormat="1" spans="3:11">
      <c r="C9327" s="5"/>
      <c r="D9327" s="4"/>
      <c r="H9327" s="7"/>
      <c r="I9327" s="57"/>
      <c r="J9327" s="58"/>
      <c r="K9327" s="58"/>
    </row>
    <row r="9328" s="3" customFormat="1" spans="3:11">
      <c r="C9328" s="5"/>
      <c r="D9328" s="4"/>
      <c r="H9328" s="7"/>
      <c r="I9328" s="57"/>
      <c r="J9328" s="58"/>
      <c r="K9328" s="58"/>
    </row>
    <row r="9329" s="3" customFormat="1" spans="3:11">
      <c r="C9329" s="5"/>
      <c r="D9329" s="4"/>
      <c r="H9329" s="7"/>
      <c r="I9329" s="57"/>
      <c r="J9329" s="58"/>
      <c r="K9329" s="58"/>
    </row>
    <row r="9330" s="3" customFormat="1" spans="3:11">
      <c r="C9330" s="5"/>
      <c r="D9330" s="4"/>
      <c r="H9330" s="7"/>
      <c r="I9330" s="57"/>
      <c r="J9330" s="58"/>
      <c r="K9330" s="58"/>
    </row>
    <row r="9331" s="3" customFormat="1" spans="3:11">
      <c r="C9331" s="5"/>
      <c r="D9331" s="4"/>
      <c r="H9331" s="7"/>
      <c r="I9331" s="57"/>
      <c r="J9331" s="58"/>
      <c r="K9331" s="58"/>
    </row>
    <row r="9332" s="3" customFormat="1" spans="3:11">
      <c r="C9332" s="5"/>
      <c r="D9332" s="4"/>
      <c r="H9332" s="7"/>
      <c r="I9332" s="57"/>
      <c r="J9332" s="58"/>
      <c r="K9332" s="58"/>
    </row>
    <row r="9333" s="3" customFormat="1" spans="3:11">
      <c r="C9333" s="5"/>
      <c r="D9333" s="4"/>
      <c r="H9333" s="7"/>
      <c r="I9333" s="57"/>
      <c r="J9333" s="58"/>
      <c r="K9333" s="58"/>
    </row>
    <row r="9334" s="3" customFormat="1" spans="3:11">
      <c r="C9334" s="5"/>
      <c r="D9334" s="4"/>
      <c r="H9334" s="7"/>
      <c r="I9334" s="57"/>
      <c r="J9334" s="58"/>
      <c r="K9334" s="58"/>
    </row>
    <row r="9335" s="3" customFormat="1" spans="3:11">
      <c r="C9335" s="5"/>
      <c r="D9335" s="4"/>
      <c r="H9335" s="7"/>
      <c r="I9335" s="57"/>
      <c r="J9335" s="58"/>
      <c r="K9335" s="58"/>
    </row>
    <row r="9336" s="3" customFormat="1" spans="3:11">
      <c r="C9336" s="5"/>
      <c r="D9336" s="4"/>
      <c r="H9336" s="7"/>
      <c r="I9336" s="57"/>
      <c r="J9336" s="58"/>
      <c r="K9336" s="58"/>
    </row>
    <row r="9337" s="3" customFormat="1" spans="3:11">
      <c r="C9337" s="5"/>
      <c r="D9337" s="4"/>
      <c r="H9337" s="7"/>
      <c r="I9337" s="57"/>
      <c r="J9337" s="58"/>
      <c r="K9337" s="58"/>
    </row>
    <row r="9338" s="3" customFormat="1" spans="3:11">
      <c r="C9338" s="5"/>
      <c r="D9338" s="4"/>
      <c r="H9338" s="7"/>
      <c r="I9338" s="57"/>
      <c r="J9338" s="58"/>
      <c r="K9338" s="58"/>
    </row>
    <row r="9339" s="3" customFormat="1" spans="3:11">
      <c r="C9339" s="5"/>
      <c r="D9339" s="4"/>
      <c r="H9339" s="7"/>
      <c r="I9339" s="57"/>
      <c r="J9339" s="58"/>
      <c r="K9339" s="58"/>
    </row>
    <row r="9340" s="3" customFormat="1" spans="3:11">
      <c r="C9340" s="5"/>
      <c r="D9340" s="4"/>
      <c r="H9340" s="7"/>
      <c r="I9340" s="57"/>
      <c r="J9340" s="58"/>
      <c r="K9340" s="58"/>
    </row>
    <row r="9341" s="3" customFormat="1" spans="3:11">
      <c r="C9341" s="5"/>
      <c r="D9341" s="4"/>
      <c r="H9341" s="7"/>
      <c r="I9341" s="57"/>
      <c r="J9341" s="58"/>
      <c r="K9341" s="58"/>
    </row>
    <row r="9342" s="3" customFormat="1" spans="3:11">
      <c r="C9342" s="5"/>
      <c r="D9342" s="4"/>
      <c r="H9342" s="7"/>
      <c r="I9342" s="57"/>
      <c r="J9342" s="58"/>
      <c r="K9342" s="58"/>
    </row>
    <row r="9343" s="3" customFormat="1" spans="3:11">
      <c r="C9343" s="5"/>
      <c r="D9343" s="4"/>
      <c r="H9343" s="7"/>
      <c r="I9343" s="57"/>
      <c r="J9343" s="58"/>
      <c r="K9343" s="58"/>
    </row>
    <row r="9344" s="3" customFormat="1" spans="3:11">
      <c r="C9344" s="5"/>
      <c r="D9344" s="4"/>
      <c r="H9344" s="7"/>
      <c r="I9344" s="57"/>
      <c r="J9344" s="58"/>
      <c r="K9344" s="58"/>
    </row>
    <row r="9345" s="3" customFormat="1" spans="3:11">
      <c r="C9345" s="5"/>
      <c r="D9345" s="4"/>
      <c r="H9345" s="7"/>
      <c r="I9345" s="57"/>
      <c r="J9345" s="58"/>
      <c r="K9345" s="58"/>
    </row>
    <row r="9346" s="3" customFormat="1" spans="3:11">
      <c r="C9346" s="5"/>
      <c r="D9346" s="4"/>
      <c r="H9346" s="7"/>
      <c r="I9346" s="57"/>
      <c r="J9346" s="58"/>
      <c r="K9346" s="58"/>
    </row>
    <row r="9347" s="3" customFormat="1" spans="3:11">
      <c r="C9347" s="5"/>
      <c r="D9347" s="4"/>
      <c r="H9347" s="7"/>
      <c r="I9347" s="57"/>
      <c r="J9347" s="58"/>
      <c r="K9347" s="58"/>
    </row>
    <row r="9348" s="3" customFormat="1" spans="3:11">
      <c r="C9348" s="5"/>
      <c r="D9348" s="4"/>
      <c r="H9348" s="7"/>
      <c r="I9348" s="57"/>
      <c r="J9348" s="58"/>
      <c r="K9348" s="58"/>
    </row>
    <row r="9349" s="3" customFormat="1" spans="3:11">
      <c r="C9349" s="5"/>
      <c r="D9349" s="4"/>
      <c r="H9349" s="7"/>
      <c r="I9349" s="57"/>
      <c r="J9349" s="58"/>
      <c r="K9349" s="58"/>
    </row>
    <row r="9350" s="3" customFormat="1" spans="3:11">
      <c r="C9350" s="5"/>
      <c r="D9350" s="4"/>
      <c r="H9350" s="7"/>
      <c r="I9350" s="57"/>
      <c r="J9350" s="58"/>
      <c r="K9350" s="58"/>
    </row>
    <row r="9351" s="3" customFormat="1" spans="3:11">
      <c r="C9351" s="5"/>
      <c r="D9351" s="4"/>
      <c r="H9351" s="7"/>
      <c r="I9351" s="57"/>
      <c r="J9351" s="58"/>
      <c r="K9351" s="58"/>
    </row>
    <row r="9352" s="3" customFormat="1" spans="3:11">
      <c r="C9352" s="5"/>
      <c r="D9352" s="4"/>
      <c r="H9352" s="7"/>
      <c r="I9352" s="57"/>
      <c r="J9352" s="58"/>
      <c r="K9352" s="58"/>
    </row>
    <row r="9353" s="3" customFormat="1" spans="3:11">
      <c r="C9353" s="5"/>
      <c r="D9353" s="4"/>
      <c r="H9353" s="7"/>
      <c r="I9353" s="57"/>
      <c r="J9353" s="58"/>
      <c r="K9353" s="58"/>
    </row>
    <row r="9354" s="3" customFormat="1" spans="3:11">
      <c r="C9354" s="5"/>
      <c r="D9354" s="4"/>
      <c r="H9354" s="7"/>
      <c r="I9354" s="57"/>
      <c r="J9354" s="58"/>
      <c r="K9354" s="58"/>
    </row>
    <row r="9355" s="3" customFormat="1" spans="3:11">
      <c r="C9355" s="5"/>
      <c r="D9355" s="4"/>
      <c r="H9355" s="7"/>
      <c r="I9355" s="57"/>
      <c r="J9355" s="58"/>
      <c r="K9355" s="58"/>
    </row>
    <row r="9356" s="3" customFormat="1" spans="3:11">
      <c r="C9356" s="5"/>
      <c r="D9356" s="4"/>
      <c r="H9356" s="7"/>
      <c r="I9356" s="57"/>
      <c r="J9356" s="58"/>
      <c r="K9356" s="58"/>
    </row>
    <row r="9357" s="3" customFormat="1" spans="3:11">
      <c r="C9357" s="5"/>
      <c r="D9357" s="4"/>
      <c r="H9357" s="7"/>
      <c r="I9357" s="57"/>
      <c r="J9357" s="58"/>
      <c r="K9357" s="58"/>
    </row>
    <row r="9358" s="3" customFormat="1" spans="3:11">
      <c r="C9358" s="5"/>
      <c r="D9358" s="4"/>
      <c r="H9358" s="7"/>
      <c r="I9358" s="57"/>
      <c r="J9358" s="58"/>
      <c r="K9358" s="58"/>
    </row>
    <row r="9359" s="3" customFormat="1" spans="3:11">
      <c r="C9359" s="5"/>
      <c r="D9359" s="4"/>
      <c r="H9359" s="7"/>
      <c r="I9359" s="57"/>
      <c r="J9359" s="58"/>
      <c r="K9359" s="58"/>
    </row>
    <row r="9360" s="3" customFormat="1" spans="3:11">
      <c r="C9360" s="5"/>
      <c r="D9360" s="4"/>
      <c r="H9360" s="7"/>
      <c r="I9360" s="57"/>
      <c r="J9360" s="58"/>
      <c r="K9360" s="58"/>
    </row>
    <row r="9361" s="3" customFormat="1" spans="3:11">
      <c r="C9361" s="5"/>
      <c r="D9361" s="4"/>
      <c r="H9361" s="7"/>
      <c r="I9361" s="57"/>
      <c r="J9361" s="58"/>
      <c r="K9361" s="58"/>
    </row>
    <row r="9362" s="3" customFormat="1" spans="3:11">
      <c r="C9362" s="5"/>
      <c r="D9362" s="4"/>
      <c r="H9362" s="7"/>
      <c r="I9362" s="57"/>
      <c r="J9362" s="58"/>
      <c r="K9362" s="58"/>
    </row>
    <row r="9363" s="3" customFormat="1" spans="3:11">
      <c r="C9363" s="5"/>
      <c r="D9363" s="4"/>
      <c r="H9363" s="7"/>
      <c r="I9363" s="57"/>
      <c r="J9363" s="58"/>
      <c r="K9363" s="58"/>
    </row>
    <row r="9364" s="3" customFormat="1" spans="3:11">
      <c r="C9364" s="5"/>
      <c r="D9364" s="4"/>
      <c r="H9364" s="7"/>
      <c r="I9364" s="57"/>
      <c r="J9364" s="58"/>
      <c r="K9364" s="58"/>
    </row>
    <row r="9365" s="3" customFormat="1" spans="3:11">
      <c r="C9365" s="5"/>
      <c r="D9365" s="4"/>
      <c r="H9365" s="7"/>
      <c r="I9365" s="57"/>
      <c r="J9365" s="58"/>
      <c r="K9365" s="58"/>
    </row>
    <row r="9366" s="3" customFormat="1" spans="3:11">
      <c r="C9366" s="5"/>
      <c r="D9366" s="4"/>
      <c r="H9366" s="7"/>
      <c r="I9366" s="57"/>
      <c r="J9366" s="58"/>
      <c r="K9366" s="58"/>
    </row>
    <row r="9367" s="3" customFormat="1" spans="3:11">
      <c r="C9367" s="5"/>
      <c r="D9367" s="4"/>
      <c r="H9367" s="7"/>
      <c r="I9367" s="57"/>
      <c r="J9367" s="58"/>
      <c r="K9367" s="58"/>
    </row>
    <row r="9368" s="3" customFormat="1" spans="3:11">
      <c r="C9368" s="5"/>
      <c r="D9368" s="4"/>
      <c r="H9368" s="7"/>
      <c r="I9368" s="57"/>
      <c r="J9368" s="58"/>
      <c r="K9368" s="58"/>
    </row>
    <row r="9369" s="3" customFormat="1" spans="3:11">
      <c r="C9369" s="5"/>
      <c r="D9369" s="4"/>
      <c r="H9369" s="7"/>
      <c r="I9369" s="57"/>
      <c r="J9369" s="58"/>
      <c r="K9369" s="58"/>
    </row>
    <row r="9370" s="3" customFormat="1" spans="3:11">
      <c r="C9370" s="5"/>
      <c r="D9370" s="4"/>
      <c r="H9370" s="7"/>
      <c r="I9370" s="57"/>
      <c r="J9370" s="58"/>
      <c r="K9370" s="58"/>
    </row>
    <row r="9371" s="3" customFormat="1" spans="3:11">
      <c r="C9371" s="5"/>
      <c r="D9371" s="4"/>
      <c r="H9371" s="7"/>
      <c r="I9371" s="57"/>
      <c r="J9371" s="58"/>
      <c r="K9371" s="58"/>
    </row>
    <row r="9372" s="3" customFormat="1" spans="3:11">
      <c r="C9372" s="5"/>
      <c r="D9372" s="4"/>
      <c r="H9372" s="7"/>
      <c r="I9372" s="57"/>
      <c r="J9372" s="58"/>
      <c r="K9372" s="58"/>
    </row>
    <row r="9373" s="3" customFormat="1" spans="3:11">
      <c r="C9373" s="5"/>
      <c r="D9373" s="4"/>
      <c r="H9373" s="7"/>
      <c r="I9373" s="57"/>
      <c r="J9373" s="58"/>
      <c r="K9373" s="58"/>
    </row>
    <row r="9374" s="3" customFormat="1" spans="3:11">
      <c r="C9374" s="5"/>
      <c r="D9374" s="4"/>
      <c r="H9374" s="7"/>
      <c r="I9374" s="57"/>
      <c r="J9374" s="58"/>
      <c r="K9374" s="58"/>
    </row>
    <row r="9375" s="3" customFormat="1" spans="3:11">
      <c r="C9375" s="5"/>
      <c r="D9375" s="4"/>
      <c r="H9375" s="7"/>
      <c r="I9375" s="57"/>
      <c r="J9375" s="58"/>
      <c r="K9375" s="58"/>
    </row>
    <row r="9376" s="3" customFormat="1" spans="3:11">
      <c r="C9376" s="5"/>
      <c r="D9376" s="4"/>
      <c r="H9376" s="7"/>
      <c r="I9376" s="57"/>
      <c r="J9376" s="58"/>
      <c r="K9376" s="58"/>
    </row>
    <row r="9377" s="3" customFormat="1" spans="3:11">
      <c r="C9377" s="5"/>
      <c r="D9377" s="4"/>
      <c r="H9377" s="7"/>
      <c r="I9377" s="57"/>
      <c r="J9377" s="58"/>
      <c r="K9377" s="58"/>
    </row>
    <row r="9378" s="3" customFormat="1" spans="3:11">
      <c r="C9378" s="5"/>
      <c r="D9378" s="4"/>
      <c r="H9378" s="7"/>
      <c r="I9378" s="57"/>
      <c r="J9378" s="58"/>
      <c r="K9378" s="58"/>
    </row>
    <row r="9379" s="3" customFormat="1" spans="3:11">
      <c r="C9379" s="5"/>
      <c r="D9379" s="4"/>
      <c r="H9379" s="7"/>
      <c r="I9379" s="57"/>
      <c r="J9379" s="58"/>
      <c r="K9379" s="58"/>
    </row>
    <row r="9380" s="3" customFormat="1" spans="3:11">
      <c r="C9380" s="5"/>
      <c r="D9380" s="4"/>
      <c r="H9380" s="7"/>
      <c r="I9380" s="57"/>
      <c r="J9380" s="58"/>
      <c r="K9380" s="58"/>
    </row>
    <row r="9381" s="3" customFormat="1" spans="3:11">
      <c r="C9381" s="5"/>
      <c r="D9381" s="4"/>
      <c r="H9381" s="7"/>
      <c r="I9381" s="57"/>
      <c r="J9381" s="58"/>
      <c r="K9381" s="58"/>
    </row>
    <row r="9382" s="3" customFormat="1" spans="3:11">
      <c r="C9382" s="5"/>
      <c r="D9382" s="4"/>
      <c r="H9382" s="7"/>
      <c r="I9382" s="57"/>
      <c r="J9382" s="58"/>
      <c r="K9382" s="58"/>
    </row>
    <row r="9383" s="3" customFormat="1" spans="3:11">
      <c r="C9383" s="5"/>
      <c r="D9383" s="4"/>
      <c r="H9383" s="7"/>
      <c r="I9383" s="57"/>
      <c r="J9383" s="58"/>
      <c r="K9383" s="58"/>
    </row>
    <row r="9384" s="3" customFormat="1" spans="3:11">
      <c r="C9384" s="5"/>
      <c r="D9384" s="4"/>
      <c r="H9384" s="7"/>
      <c r="I9384" s="57"/>
      <c r="J9384" s="58"/>
      <c r="K9384" s="58"/>
    </row>
    <row r="9385" s="3" customFormat="1" spans="3:11">
      <c r="C9385" s="5"/>
      <c r="D9385" s="4"/>
      <c r="H9385" s="7"/>
      <c r="I9385" s="57"/>
      <c r="J9385" s="58"/>
      <c r="K9385" s="58"/>
    </row>
    <row r="9386" s="3" customFormat="1" spans="3:11">
      <c r="C9386" s="5"/>
      <c r="D9386" s="4"/>
      <c r="H9386" s="7"/>
      <c r="I9386" s="57"/>
      <c r="J9386" s="58"/>
      <c r="K9386" s="58"/>
    </row>
    <row r="9387" s="3" customFormat="1" spans="3:11">
      <c r="C9387" s="5"/>
      <c r="D9387" s="4"/>
      <c r="H9387" s="7"/>
      <c r="I9387" s="57"/>
      <c r="J9387" s="58"/>
      <c r="K9387" s="58"/>
    </row>
    <row r="9388" s="3" customFormat="1" spans="3:11">
      <c r="C9388" s="5"/>
      <c r="D9388" s="4"/>
      <c r="H9388" s="7"/>
      <c r="I9388" s="57"/>
      <c r="J9388" s="58"/>
      <c r="K9388" s="58"/>
    </row>
    <row r="9389" s="3" customFormat="1" spans="3:11">
      <c r="C9389" s="5"/>
      <c r="D9389" s="4"/>
      <c r="H9389" s="7"/>
      <c r="I9389" s="57"/>
      <c r="J9389" s="58"/>
      <c r="K9389" s="58"/>
    </row>
    <row r="9390" s="3" customFormat="1" spans="3:11">
      <c r="C9390" s="5"/>
      <c r="D9390" s="4"/>
      <c r="H9390" s="7"/>
      <c r="I9390" s="57"/>
      <c r="J9390" s="58"/>
      <c r="K9390" s="58"/>
    </row>
    <row r="9391" s="3" customFormat="1" spans="3:11">
      <c r="C9391" s="5"/>
      <c r="D9391" s="4"/>
      <c r="H9391" s="7"/>
      <c r="I9391" s="57"/>
      <c r="J9391" s="58"/>
      <c r="K9391" s="58"/>
    </row>
    <row r="9392" s="3" customFormat="1" spans="3:11">
      <c r="C9392" s="5"/>
      <c r="D9392" s="4"/>
      <c r="H9392" s="7"/>
      <c r="I9392" s="57"/>
      <c r="J9392" s="58"/>
      <c r="K9392" s="58"/>
    </row>
    <row r="9393" s="3" customFormat="1" spans="3:11">
      <c r="C9393" s="5"/>
      <c r="D9393" s="4"/>
      <c r="H9393" s="7"/>
      <c r="I9393" s="57"/>
      <c r="J9393" s="58"/>
      <c r="K9393" s="58"/>
    </row>
    <row r="9394" s="3" customFormat="1" spans="3:11">
      <c r="C9394" s="5"/>
      <c r="D9394" s="4"/>
      <c r="H9394" s="7"/>
      <c r="I9394" s="57"/>
      <c r="J9394" s="58"/>
      <c r="K9394" s="58"/>
    </row>
    <row r="9395" s="3" customFormat="1" spans="3:11">
      <c r="C9395" s="5"/>
      <c r="D9395" s="4"/>
      <c r="H9395" s="7"/>
      <c r="I9395" s="57"/>
      <c r="J9395" s="58"/>
      <c r="K9395" s="58"/>
    </row>
    <row r="9396" s="3" customFormat="1" spans="3:11">
      <c r="C9396" s="5"/>
      <c r="D9396" s="4"/>
      <c r="H9396" s="7"/>
      <c r="I9396" s="57"/>
      <c r="J9396" s="58"/>
      <c r="K9396" s="58"/>
    </row>
    <row r="9397" s="3" customFormat="1" spans="3:11">
      <c r="C9397" s="5"/>
      <c r="D9397" s="4"/>
      <c r="H9397" s="7"/>
      <c r="I9397" s="57"/>
      <c r="J9397" s="58"/>
      <c r="K9397" s="58"/>
    </row>
    <row r="9398" s="3" customFormat="1" spans="3:11">
      <c r="C9398" s="5"/>
      <c r="D9398" s="4"/>
      <c r="H9398" s="7"/>
      <c r="I9398" s="57"/>
      <c r="J9398" s="58"/>
      <c r="K9398" s="58"/>
    </row>
    <row r="9399" s="3" customFormat="1" spans="3:11">
      <c r="C9399" s="5"/>
      <c r="D9399" s="4"/>
      <c r="H9399" s="7"/>
      <c r="I9399" s="57"/>
      <c r="J9399" s="58"/>
      <c r="K9399" s="58"/>
    </row>
    <row r="9400" s="3" customFormat="1" spans="3:11">
      <c r="C9400" s="5"/>
      <c r="D9400" s="4"/>
      <c r="H9400" s="7"/>
      <c r="I9400" s="57"/>
      <c r="J9400" s="58"/>
      <c r="K9400" s="58"/>
    </row>
    <row r="9401" s="3" customFormat="1" spans="3:11">
      <c r="C9401" s="5"/>
      <c r="D9401" s="4"/>
      <c r="H9401" s="7"/>
      <c r="I9401" s="57"/>
      <c r="J9401" s="58"/>
      <c r="K9401" s="58"/>
    </row>
    <row r="9402" s="3" customFormat="1" spans="3:11">
      <c r="C9402" s="5"/>
      <c r="D9402" s="4"/>
      <c r="H9402" s="7"/>
      <c r="I9402" s="57"/>
      <c r="J9402" s="58"/>
      <c r="K9402" s="58"/>
    </row>
    <row r="9403" s="3" customFormat="1" spans="3:11">
      <c r="C9403" s="5"/>
      <c r="D9403" s="4"/>
      <c r="H9403" s="7"/>
      <c r="I9403" s="57"/>
      <c r="J9403" s="58"/>
      <c r="K9403" s="58"/>
    </row>
    <row r="9404" s="3" customFormat="1" spans="3:11">
      <c r="C9404" s="5"/>
      <c r="D9404" s="4"/>
      <c r="H9404" s="7"/>
      <c r="I9404" s="57"/>
      <c r="J9404" s="58"/>
      <c r="K9404" s="58"/>
    </row>
    <row r="9405" s="3" customFormat="1" spans="3:11">
      <c r="C9405" s="5"/>
      <c r="D9405" s="4"/>
      <c r="H9405" s="7"/>
      <c r="I9405" s="57"/>
      <c r="J9405" s="58"/>
      <c r="K9405" s="58"/>
    </row>
    <row r="9406" s="3" customFormat="1" spans="3:11">
      <c r="C9406" s="5"/>
      <c r="D9406" s="4"/>
      <c r="H9406" s="7"/>
      <c r="I9406" s="57"/>
      <c r="J9406" s="58"/>
      <c r="K9406" s="58"/>
    </row>
    <row r="9407" s="3" customFormat="1" spans="3:11">
      <c r="C9407" s="5"/>
      <c r="D9407" s="4"/>
      <c r="H9407" s="7"/>
      <c r="I9407" s="57"/>
      <c r="J9407" s="58"/>
      <c r="K9407" s="58"/>
    </row>
    <row r="9408" s="3" customFormat="1" spans="3:11">
      <c r="C9408" s="5"/>
      <c r="D9408" s="4"/>
      <c r="H9408" s="7"/>
      <c r="I9408" s="57"/>
      <c r="J9408" s="58"/>
      <c r="K9408" s="58"/>
    </row>
    <row r="9409" s="3" customFormat="1" spans="3:11">
      <c r="C9409" s="5"/>
      <c r="D9409" s="4"/>
      <c r="H9409" s="7"/>
      <c r="I9409" s="57"/>
      <c r="J9409" s="58"/>
      <c r="K9409" s="58"/>
    </row>
    <row r="9410" s="3" customFormat="1" spans="3:11">
      <c r="C9410" s="5"/>
      <c r="D9410" s="4"/>
      <c r="H9410" s="7"/>
      <c r="I9410" s="57"/>
      <c r="J9410" s="58"/>
      <c r="K9410" s="58"/>
    </row>
    <row r="9411" s="3" customFormat="1" spans="3:11">
      <c r="C9411" s="5"/>
      <c r="D9411" s="4"/>
      <c r="H9411" s="7"/>
      <c r="I9411" s="57"/>
      <c r="J9411" s="58"/>
      <c r="K9411" s="58"/>
    </row>
    <row r="9412" s="3" customFormat="1" spans="3:11">
      <c r="C9412" s="5"/>
      <c r="D9412" s="4"/>
      <c r="H9412" s="7"/>
      <c r="I9412" s="57"/>
      <c r="J9412" s="58"/>
      <c r="K9412" s="58"/>
    </row>
    <row r="9413" s="3" customFormat="1" spans="3:11">
      <c r="C9413" s="5"/>
      <c r="D9413" s="4"/>
      <c r="H9413" s="7"/>
      <c r="I9413" s="57"/>
      <c r="J9413" s="58"/>
      <c r="K9413" s="58"/>
    </row>
    <row r="9414" s="3" customFormat="1" spans="3:11">
      <c r="C9414" s="5"/>
      <c r="D9414" s="4"/>
      <c r="H9414" s="7"/>
      <c r="I9414" s="57"/>
      <c r="J9414" s="58"/>
      <c r="K9414" s="58"/>
    </row>
    <row r="9415" s="3" customFormat="1" spans="3:11">
      <c r="C9415" s="5"/>
      <c r="D9415" s="4"/>
      <c r="H9415" s="7"/>
      <c r="I9415" s="57"/>
      <c r="J9415" s="58"/>
      <c r="K9415" s="58"/>
    </row>
    <row r="9416" s="3" customFormat="1" spans="3:11">
      <c r="C9416" s="5"/>
      <c r="D9416" s="4"/>
      <c r="H9416" s="7"/>
      <c r="I9416" s="57"/>
      <c r="J9416" s="58"/>
      <c r="K9416" s="58"/>
    </row>
    <row r="9417" s="3" customFormat="1" spans="3:11">
      <c r="C9417" s="5"/>
      <c r="D9417" s="4"/>
      <c r="H9417" s="7"/>
      <c r="I9417" s="57"/>
      <c r="J9417" s="58"/>
      <c r="K9417" s="58"/>
    </row>
    <row r="9418" s="3" customFormat="1" spans="3:11">
      <c r="C9418" s="5"/>
      <c r="D9418" s="4"/>
      <c r="H9418" s="7"/>
      <c r="I9418" s="57"/>
      <c r="J9418" s="58"/>
      <c r="K9418" s="58"/>
    </row>
    <row r="9419" s="3" customFormat="1" spans="3:11">
      <c r="C9419" s="5"/>
      <c r="D9419" s="4"/>
      <c r="H9419" s="7"/>
      <c r="I9419" s="57"/>
      <c r="J9419" s="58"/>
      <c r="K9419" s="58"/>
    </row>
    <row r="9420" s="3" customFormat="1" spans="3:11">
      <c r="C9420" s="5"/>
      <c r="D9420" s="4"/>
      <c r="H9420" s="7"/>
      <c r="I9420" s="57"/>
      <c r="J9420" s="58"/>
      <c r="K9420" s="58"/>
    </row>
    <row r="9421" s="3" customFormat="1" spans="3:11">
      <c r="C9421" s="5"/>
      <c r="D9421" s="4"/>
      <c r="H9421" s="7"/>
      <c r="I9421" s="57"/>
      <c r="J9421" s="58"/>
      <c r="K9421" s="58"/>
    </row>
    <row r="9422" s="3" customFormat="1" spans="3:11">
      <c r="C9422" s="5"/>
      <c r="D9422" s="4"/>
      <c r="H9422" s="7"/>
      <c r="I9422" s="57"/>
      <c r="J9422" s="58"/>
      <c r="K9422" s="58"/>
    </row>
    <row r="9423" s="3" customFormat="1" spans="3:11">
      <c r="C9423" s="5"/>
      <c r="D9423" s="4"/>
      <c r="H9423" s="7"/>
      <c r="I9423" s="57"/>
      <c r="J9423" s="58"/>
      <c r="K9423" s="58"/>
    </row>
    <row r="9424" s="3" customFormat="1" spans="3:11">
      <c r="C9424" s="5"/>
      <c r="D9424" s="4"/>
      <c r="H9424" s="7"/>
      <c r="I9424" s="57"/>
      <c r="J9424" s="58"/>
      <c r="K9424" s="58"/>
    </row>
    <row r="9425" s="3" customFormat="1" spans="3:11">
      <c r="C9425" s="5"/>
      <c r="D9425" s="4"/>
      <c r="H9425" s="7"/>
      <c r="I9425" s="57"/>
      <c r="J9425" s="58"/>
      <c r="K9425" s="58"/>
    </row>
    <row r="9426" s="3" customFormat="1" spans="3:11">
      <c r="C9426" s="5"/>
      <c r="D9426" s="4"/>
      <c r="H9426" s="7"/>
      <c r="I9426" s="57"/>
      <c r="J9426" s="58"/>
      <c r="K9426" s="58"/>
    </row>
    <row r="9427" s="3" customFormat="1" spans="3:11">
      <c r="C9427" s="5"/>
      <c r="D9427" s="4"/>
      <c r="H9427" s="7"/>
      <c r="I9427" s="57"/>
      <c r="J9427" s="58"/>
      <c r="K9427" s="58"/>
    </row>
    <row r="9428" s="3" customFormat="1" spans="3:11">
      <c r="C9428" s="5"/>
      <c r="D9428" s="4"/>
      <c r="H9428" s="7"/>
      <c r="I9428" s="57"/>
      <c r="J9428" s="58"/>
      <c r="K9428" s="58"/>
    </row>
    <row r="9429" s="3" customFormat="1" spans="3:11">
      <c r="C9429" s="5"/>
      <c r="D9429" s="4"/>
      <c r="H9429" s="7"/>
      <c r="I9429" s="57"/>
      <c r="J9429" s="58"/>
      <c r="K9429" s="58"/>
    </row>
    <row r="9430" s="3" customFormat="1" spans="3:11">
      <c r="C9430" s="5"/>
      <c r="D9430" s="4"/>
      <c r="H9430" s="7"/>
      <c r="I9430" s="57"/>
      <c r="J9430" s="58"/>
      <c r="K9430" s="58"/>
    </row>
    <row r="9431" s="3" customFormat="1" spans="3:11">
      <c r="C9431" s="5"/>
      <c r="D9431" s="4"/>
      <c r="H9431" s="7"/>
      <c r="I9431" s="57"/>
      <c r="J9431" s="58"/>
      <c r="K9431" s="58"/>
    </row>
    <row r="9432" s="3" customFormat="1" spans="3:11">
      <c r="C9432" s="5"/>
      <c r="D9432" s="4"/>
      <c r="H9432" s="7"/>
      <c r="I9432" s="57"/>
      <c r="J9432" s="58"/>
      <c r="K9432" s="58"/>
    </row>
    <row r="9433" s="3" customFormat="1" spans="3:11">
      <c r="C9433" s="5"/>
      <c r="D9433" s="4"/>
      <c r="H9433" s="7"/>
      <c r="I9433" s="57"/>
      <c r="J9433" s="58"/>
      <c r="K9433" s="58"/>
    </row>
    <row r="9434" s="3" customFormat="1" spans="3:11">
      <c r="C9434" s="5"/>
      <c r="D9434" s="4"/>
      <c r="H9434" s="7"/>
      <c r="I9434" s="57"/>
      <c r="J9434" s="58"/>
      <c r="K9434" s="58"/>
    </row>
    <row r="9435" s="3" customFormat="1" spans="3:11">
      <c r="C9435" s="5"/>
      <c r="D9435" s="4"/>
      <c r="H9435" s="7"/>
      <c r="I9435" s="57"/>
      <c r="J9435" s="58"/>
      <c r="K9435" s="58"/>
    </row>
    <row r="9436" s="3" customFormat="1" spans="3:11">
      <c r="C9436" s="5"/>
      <c r="D9436" s="4"/>
      <c r="H9436" s="7"/>
      <c r="I9436" s="57"/>
      <c r="J9436" s="58"/>
      <c r="K9436" s="58"/>
    </row>
    <row r="9437" s="3" customFormat="1" spans="3:11">
      <c r="C9437" s="5"/>
      <c r="D9437" s="4"/>
      <c r="H9437" s="7"/>
      <c r="I9437" s="57"/>
      <c r="J9437" s="58"/>
      <c r="K9437" s="58"/>
    </row>
    <row r="9438" s="3" customFormat="1" spans="3:11">
      <c r="C9438" s="5"/>
      <c r="D9438" s="4"/>
      <c r="H9438" s="7"/>
      <c r="I9438" s="57"/>
      <c r="J9438" s="58"/>
      <c r="K9438" s="58"/>
    </row>
    <row r="9439" s="3" customFormat="1" spans="3:11">
      <c r="C9439" s="5"/>
      <c r="D9439" s="4"/>
      <c r="H9439" s="7"/>
      <c r="I9439" s="57"/>
      <c r="J9439" s="58"/>
      <c r="K9439" s="58"/>
    </row>
    <row r="9440" s="3" customFormat="1" spans="3:11">
      <c r="C9440" s="5"/>
      <c r="D9440" s="4"/>
      <c r="H9440" s="7"/>
      <c r="I9440" s="57"/>
      <c r="J9440" s="58"/>
      <c r="K9440" s="58"/>
    </row>
    <row r="9441" s="3" customFormat="1" spans="3:11">
      <c r="C9441" s="5"/>
      <c r="D9441" s="4"/>
      <c r="H9441" s="7"/>
      <c r="I9441" s="57"/>
      <c r="J9441" s="58"/>
      <c r="K9441" s="58"/>
    </row>
    <row r="9442" s="3" customFormat="1" spans="3:11">
      <c r="C9442" s="5"/>
      <c r="D9442" s="4"/>
      <c r="H9442" s="7"/>
      <c r="I9442" s="57"/>
      <c r="J9442" s="58"/>
      <c r="K9442" s="58"/>
    </row>
    <row r="9443" s="3" customFormat="1" spans="3:11">
      <c r="C9443" s="5"/>
      <c r="D9443" s="4"/>
      <c r="H9443" s="7"/>
      <c r="I9443" s="57"/>
      <c r="J9443" s="58"/>
      <c r="K9443" s="58"/>
    </row>
    <row r="9444" s="3" customFormat="1" spans="3:11">
      <c r="C9444" s="5"/>
      <c r="D9444" s="4"/>
      <c r="H9444" s="7"/>
      <c r="I9444" s="57"/>
      <c r="J9444" s="58"/>
      <c r="K9444" s="58"/>
    </row>
    <row r="9445" s="3" customFormat="1" spans="3:11">
      <c r="C9445" s="5"/>
      <c r="D9445" s="4"/>
      <c r="H9445" s="7"/>
      <c r="I9445" s="57"/>
      <c r="J9445" s="58"/>
      <c r="K9445" s="58"/>
    </row>
    <row r="9446" s="3" customFormat="1" spans="3:11">
      <c r="C9446" s="5"/>
      <c r="D9446" s="4"/>
      <c r="H9446" s="7"/>
      <c r="I9446" s="57"/>
      <c r="J9446" s="58"/>
      <c r="K9446" s="58"/>
    </row>
    <row r="9447" s="3" customFormat="1" spans="3:11">
      <c r="C9447" s="5"/>
      <c r="D9447" s="4"/>
      <c r="H9447" s="7"/>
      <c r="I9447" s="57"/>
      <c r="J9447" s="58"/>
      <c r="K9447" s="58"/>
    </row>
    <row r="9448" s="3" customFormat="1" spans="3:11">
      <c r="C9448" s="5"/>
      <c r="D9448" s="4"/>
      <c r="H9448" s="7"/>
      <c r="I9448" s="57"/>
      <c r="J9448" s="58"/>
      <c r="K9448" s="58"/>
    </row>
    <row r="9449" s="3" customFormat="1" spans="3:11">
      <c r="C9449" s="5"/>
      <c r="D9449" s="4"/>
      <c r="H9449" s="7"/>
      <c r="I9449" s="57"/>
      <c r="J9449" s="58"/>
      <c r="K9449" s="58"/>
    </row>
    <row r="9450" s="3" customFormat="1" spans="3:11">
      <c r="C9450" s="5"/>
      <c r="D9450" s="4"/>
      <c r="H9450" s="7"/>
      <c r="I9450" s="57"/>
      <c r="J9450" s="58"/>
      <c r="K9450" s="58"/>
    </row>
    <row r="9451" s="3" customFormat="1" spans="3:11">
      <c r="C9451" s="5"/>
      <c r="D9451" s="4"/>
      <c r="H9451" s="7"/>
      <c r="I9451" s="57"/>
      <c r="J9451" s="58"/>
      <c r="K9451" s="58"/>
    </row>
    <row r="9452" s="3" customFormat="1" spans="3:11">
      <c r="C9452" s="5"/>
      <c r="D9452" s="4"/>
      <c r="H9452" s="7"/>
      <c r="I9452" s="57"/>
      <c r="J9452" s="58"/>
      <c r="K9452" s="58"/>
    </row>
    <row r="9453" s="3" customFormat="1" spans="3:11">
      <c r="C9453" s="5"/>
      <c r="D9453" s="4"/>
      <c r="H9453" s="7"/>
      <c r="I9453" s="57"/>
      <c r="J9453" s="58"/>
      <c r="K9453" s="58"/>
    </row>
    <row r="9454" s="3" customFormat="1" spans="3:11">
      <c r="C9454" s="5"/>
      <c r="D9454" s="4"/>
      <c r="H9454" s="7"/>
      <c r="I9454" s="57"/>
      <c r="J9454" s="58"/>
      <c r="K9454" s="58"/>
    </row>
    <row r="9455" s="3" customFormat="1" spans="3:11">
      <c r="C9455" s="5"/>
      <c r="D9455" s="4"/>
      <c r="H9455" s="7"/>
      <c r="I9455" s="57"/>
      <c r="J9455" s="58"/>
      <c r="K9455" s="58"/>
    </row>
    <row r="9456" s="3" customFormat="1" spans="3:11">
      <c r="C9456" s="5"/>
      <c r="D9456" s="4"/>
      <c r="H9456" s="7"/>
      <c r="I9456" s="57"/>
      <c r="J9456" s="58"/>
      <c r="K9456" s="58"/>
    </row>
    <row r="9457" s="3" customFormat="1" spans="3:11">
      <c r="C9457" s="5"/>
      <c r="D9457" s="4"/>
      <c r="H9457" s="7"/>
      <c r="I9457" s="57"/>
      <c r="J9457" s="58"/>
      <c r="K9457" s="58"/>
    </row>
    <row r="9458" s="3" customFormat="1" spans="3:11">
      <c r="C9458" s="5"/>
      <c r="D9458" s="4"/>
      <c r="H9458" s="7"/>
      <c r="I9458" s="57"/>
      <c r="J9458" s="58"/>
      <c r="K9458" s="58"/>
    </row>
    <row r="9459" s="3" customFormat="1" spans="3:11">
      <c r="C9459" s="5"/>
      <c r="D9459" s="4"/>
      <c r="H9459" s="7"/>
      <c r="I9459" s="57"/>
      <c r="J9459" s="58"/>
      <c r="K9459" s="58"/>
    </row>
    <row r="9460" s="3" customFormat="1" spans="3:11">
      <c r="C9460" s="5"/>
      <c r="D9460" s="4"/>
      <c r="H9460" s="7"/>
      <c r="I9460" s="57"/>
      <c r="J9460" s="58"/>
      <c r="K9460" s="58"/>
    </row>
    <row r="9461" s="3" customFormat="1" spans="3:11">
      <c r="C9461" s="5"/>
      <c r="D9461" s="4"/>
      <c r="H9461" s="7"/>
      <c r="I9461" s="57"/>
      <c r="J9461" s="58"/>
      <c r="K9461" s="58"/>
    </row>
    <row r="9462" s="3" customFormat="1" spans="3:11">
      <c r="C9462" s="5"/>
      <c r="D9462" s="4"/>
      <c r="H9462" s="7"/>
      <c r="I9462" s="57"/>
      <c r="J9462" s="58"/>
      <c r="K9462" s="58"/>
    </row>
    <row r="9463" s="3" customFormat="1" spans="3:11">
      <c r="C9463" s="5"/>
      <c r="D9463" s="4"/>
      <c r="H9463" s="7"/>
      <c r="I9463" s="57"/>
      <c r="J9463" s="58"/>
      <c r="K9463" s="58"/>
    </row>
    <row r="9464" s="3" customFormat="1" spans="3:11">
      <c r="C9464" s="5"/>
      <c r="D9464" s="4"/>
      <c r="H9464" s="7"/>
      <c r="I9464" s="57"/>
      <c r="J9464" s="58"/>
      <c r="K9464" s="58"/>
    </row>
    <row r="9465" s="3" customFormat="1" spans="3:11">
      <c r="C9465" s="5"/>
      <c r="D9465" s="4"/>
      <c r="H9465" s="7"/>
      <c r="I9465" s="57"/>
      <c r="J9465" s="58"/>
      <c r="K9465" s="58"/>
    </row>
    <row r="9466" s="3" customFormat="1" spans="3:11">
      <c r="C9466" s="5"/>
      <c r="D9466" s="4"/>
      <c r="H9466" s="7"/>
      <c r="I9466" s="57"/>
      <c r="J9466" s="58"/>
      <c r="K9466" s="58"/>
    </row>
    <row r="9467" s="3" customFormat="1" spans="3:11">
      <c r="C9467" s="5"/>
      <c r="D9467" s="4"/>
      <c r="H9467" s="7"/>
      <c r="I9467" s="57"/>
      <c r="J9467" s="58"/>
      <c r="K9467" s="58"/>
    </row>
    <row r="9468" s="3" customFormat="1" spans="3:11">
      <c r="C9468" s="5"/>
      <c r="D9468" s="4"/>
      <c r="H9468" s="7"/>
      <c r="I9468" s="57"/>
      <c r="J9468" s="58"/>
      <c r="K9468" s="58"/>
    </row>
    <row r="9469" s="3" customFormat="1" spans="3:11">
      <c r="C9469" s="5"/>
      <c r="D9469" s="4"/>
      <c r="H9469" s="7"/>
      <c r="I9469" s="57"/>
      <c r="J9469" s="58"/>
      <c r="K9469" s="58"/>
    </row>
    <row r="9470" s="3" customFormat="1" spans="3:11">
      <c r="C9470" s="5"/>
      <c r="D9470" s="4"/>
      <c r="H9470" s="7"/>
      <c r="I9470" s="57"/>
      <c r="J9470" s="58"/>
      <c r="K9470" s="58"/>
    </row>
    <row r="9471" s="3" customFormat="1" spans="3:11">
      <c r="C9471" s="5"/>
      <c r="D9471" s="4"/>
      <c r="H9471" s="7"/>
      <c r="I9471" s="57"/>
      <c r="J9471" s="58"/>
      <c r="K9471" s="58"/>
    </row>
    <row r="9472" s="3" customFormat="1" spans="3:11">
      <c r="C9472" s="5"/>
      <c r="D9472" s="4"/>
      <c r="H9472" s="7"/>
      <c r="I9472" s="57"/>
      <c r="J9472" s="58"/>
      <c r="K9472" s="58"/>
    </row>
    <row r="9473" s="3" customFormat="1" spans="3:11">
      <c r="C9473" s="5"/>
      <c r="D9473" s="4"/>
      <c r="H9473" s="7"/>
      <c r="I9473" s="57"/>
      <c r="J9473" s="58"/>
      <c r="K9473" s="58"/>
    </row>
    <row r="9474" s="3" customFormat="1" spans="3:11">
      <c r="C9474" s="5"/>
      <c r="D9474" s="4"/>
      <c r="H9474" s="7"/>
      <c r="I9474" s="57"/>
      <c r="J9474" s="58"/>
      <c r="K9474" s="58"/>
    </row>
    <row r="9475" s="3" customFormat="1" spans="3:11">
      <c r="C9475" s="5"/>
      <c r="D9475" s="4"/>
      <c r="H9475" s="7"/>
      <c r="I9475" s="57"/>
      <c r="J9475" s="58"/>
      <c r="K9475" s="58"/>
    </row>
    <row r="9476" s="3" customFormat="1" spans="3:11">
      <c r="C9476" s="5"/>
      <c r="D9476" s="4"/>
      <c r="H9476" s="7"/>
      <c r="I9476" s="57"/>
      <c r="J9476" s="58"/>
      <c r="K9476" s="58"/>
    </row>
    <row r="9477" s="3" customFormat="1" spans="3:11">
      <c r="C9477" s="5"/>
      <c r="D9477" s="4"/>
      <c r="H9477" s="7"/>
      <c r="I9477" s="57"/>
      <c r="J9477" s="58"/>
      <c r="K9477" s="58"/>
    </row>
    <row r="9478" s="3" customFormat="1" spans="3:11">
      <c r="C9478" s="5"/>
      <c r="D9478" s="4"/>
      <c r="H9478" s="7"/>
      <c r="I9478" s="57"/>
      <c r="J9478" s="58"/>
      <c r="K9478" s="58"/>
    </row>
    <row r="9479" s="3" customFormat="1" spans="3:11">
      <c r="C9479" s="5"/>
      <c r="D9479" s="4"/>
      <c r="H9479" s="7"/>
      <c r="I9479" s="57"/>
      <c r="J9479" s="58"/>
      <c r="K9479" s="58"/>
    </row>
    <row r="9480" s="3" customFormat="1" spans="3:11">
      <c r="C9480" s="5"/>
      <c r="D9480" s="4"/>
      <c r="H9480" s="7"/>
      <c r="I9480" s="57"/>
      <c r="J9480" s="58"/>
      <c r="K9480" s="58"/>
    </row>
    <row r="9481" s="3" customFormat="1" spans="3:11">
      <c r="C9481" s="5"/>
      <c r="D9481" s="4"/>
      <c r="H9481" s="7"/>
      <c r="I9481" s="57"/>
      <c r="J9481" s="58"/>
      <c r="K9481" s="58"/>
    </row>
    <row r="9482" s="3" customFormat="1" spans="3:11">
      <c r="C9482" s="5"/>
      <c r="D9482" s="4"/>
      <c r="H9482" s="7"/>
      <c r="I9482" s="57"/>
      <c r="J9482" s="58"/>
      <c r="K9482" s="58"/>
    </row>
    <row r="9483" s="3" customFormat="1" spans="3:11">
      <c r="C9483" s="5"/>
      <c r="D9483" s="4"/>
      <c r="H9483" s="7"/>
      <c r="I9483" s="57"/>
      <c r="J9483" s="58"/>
      <c r="K9483" s="58"/>
    </row>
    <row r="9484" s="3" customFormat="1" spans="3:11">
      <c r="C9484" s="5"/>
      <c r="D9484" s="4"/>
      <c r="H9484" s="7"/>
      <c r="I9484" s="57"/>
      <c r="J9484" s="58"/>
      <c r="K9484" s="58"/>
    </row>
    <row r="9485" s="3" customFormat="1" spans="3:11">
      <c r="C9485" s="5"/>
      <c r="D9485" s="4"/>
      <c r="H9485" s="7"/>
      <c r="I9485" s="57"/>
      <c r="J9485" s="58"/>
      <c r="K9485" s="58"/>
    </row>
    <row r="9486" s="3" customFormat="1" spans="3:11">
      <c r="C9486" s="5"/>
      <c r="D9486" s="4"/>
      <c r="H9486" s="7"/>
      <c r="I9486" s="57"/>
      <c r="J9486" s="58"/>
      <c r="K9486" s="58"/>
    </row>
    <row r="9487" s="3" customFormat="1" spans="3:11">
      <c r="C9487" s="5"/>
      <c r="D9487" s="4"/>
      <c r="H9487" s="7"/>
      <c r="I9487" s="57"/>
      <c r="J9487" s="58"/>
      <c r="K9487" s="58"/>
    </row>
    <row r="9488" s="3" customFormat="1" spans="3:11">
      <c r="C9488" s="5"/>
      <c r="D9488" s="4"/>
      <c r="H9488" s="7"/>
      <c r="I9488" s="57"/>
      <c r="J9488" s="58"/>
      <c r="K9488" s="58"/>
    </row>
    <row r="9489" s="3" customFormat="1" spans="3:11">
      <c r="C9489" s="5"/>
      <c r="D9489" s="4"/>
      <c r="H9489" s="7"/>
      <c r="I9489" s="57"/>
      <c r="J9489" s="58"/>
      <c r="K9489" s="58"/>
    </row>
    <row r="9490" s="3" customFormat="1" spans="3:11">
      <c r="C9490" s="5"/>
      <c r="D9490" s="4"/>
      <c r="H9490" s="7"/>
      <c r="I9490" s="57"/>
      <c r="J9490" s="58"/>
      <c r="K9490" s="58"/>
    </row>
    <row r="9491" s="3" customFormat="1" spans="3:11">
      <c r="C9491" s="5"/>
      <c r="D9491" s="4"/>
      <c r="H9491" s="7"/>
      <c r="I9491" s="57"/>
      <c r="J9491" s="58"/>
      <c r="K9491" s="58"/>
    </row>
    <row r="9492" s="3" customFormat="1" spans="3:11">
      <c r="C9492" s="5"/>
      <c r="D9492" s="4"/>
      <c r="H9492" s="7"/>
      <c r="I9492" s="57"/>
      <c r="J9492" s="58"/>
      <c r="K9492" s="58"/>
    </row>
    <row r="9493" s="3" customFormat="1" spans="3:11">
      <c r="C9493" s="5"/>
      <c r="D9493" s="4"/>
      <c r="H9493" s="7"/>
      <c r="I9493" s="57"/>
      <c r="J9493" s="58"/>
      <c r="K9493" s="58"/>
    </row>
    <row r="9494" s="3" customFormat="1" spans="3:11">
      <c r="C9494" s="5"/>
      <c r="D9494" s="4"/>
      <c r="H9494" s="7"/>
      <c r="I9494" s="57"/>
      <c r="J9494" s="58"/>
      <c r="K9494" s="58"/>
    </row>
    <row r="9495" s="3" customFormat="1" spans="3:11">
      <c r="C9495" s="5"/>
      <c r="D9495" s="4"/>
      <c r="H9495" s="7"/>
      <c r="I9495" s="57"/>
      <c r="J9495" s="58"/>
      <c r="K9495" s="58"/>
    </row>
    <row r="9496" s="3" customFormat="1" spans="3:11">
      <c r="C9496" s="5"/>
      <c r="D9496" s="4"/>
      <c r="H9496" s="7"/>
      <c r="I9496" s="57"/>
      <c r="J9496" s="58"/>
      <c r="K9496" s="58"/>
    </row>
    <row r="9497" s="3" customFormat="1" spans="3:11">
      <c r="C9497" s="5"/>
      <c r="D9497" s="4"/>
      <c r="H9497" s="7"/>
      <c r="I9497" s="57"/>
      <c r="J9497" s="58"/>
      <c r="K9497" s="58"/>
    </row>
    <row r="9498" s="3" customFormat="1" spans="3:11">
      <c r="C9498" s="5"/>
      <c r="D9498" s="4"/>
      <c r="H9498" s="7"/>
      <c r="I9498" s="57"/>
      <c r="J9498" s="58"/>
      <c r="K9498" s="58"/>
    </row>
    <row r="9499" s="3" customFormat="1" spans="3:11">
      <c r="C9499" s="5"/>
      <c r="D9499" s="4"/>
      <c r="H9499" s="7"/>
      <c r="I9499" s="57"/>
      <c r="J9499" s="58"/>
      <c r="K9499" s="58"/>
    </row>
    <row r="9500" s="3" customFormat="1" spans="3:11">
      <c r="C9500" s="5"/>
      <c r="D9500" s="4"/>
      <c r="H9500" s="7"/>
      <c r="I9500" s="57"/>
      <c r="J9500" s="58"/>
      <c r="K9500" s="58"/>
    </row>
    <row r="9501" s="3" customFormat="1" spans="3:11">
      <c r="C9501" s="5"/>
      <c r="D9501" s="4"/>
      <c r="H9501" s="7"/>
      <c r="I9501" s="57"/>
      <c r="J9501" s="58"/>
      <c r="K9501" s="58"/>
    </row>
    <row r="9502" s="3" customFormat="1" spans="3:11">
      <c r="C9502" s="5"/>
      <c r="D9502" s="4"/>
      <c r="H9502" s="7"/>
      <c r="I9502" s="57"/>
      <c r="J9502" s="58"/>
      <c r="K9502" s="58"/>
    </row>
    <row r="9503" s="3" customFormat="1" spans="3:11">
      <c r="C9503" s="5"/>
      <c r="D9503" s="4"/>
      <c r="H9503" s="7"/>
      <c r="I9503" s="57"/>
      <c r="J9503" s="58"/>
      <c r="K9503" s="58"/>
    </row>
    <row r="9504" s="3" customFormat="1" spans="3:11">
      <c r="C9504" s="5"/>
      <c r="D9504" s="4"/>
      <c r="H9504" s="7"/>
      <c r="I9504" s="57"/>
      <c r="J9504" s="58"/>
      <c r="K9504" s="58"/>
    </row>
    <row r="9505" s="3" customFormat="1" spans="3:11">
      <c r="C9505" s="5"/>
      <c r="D9505" s="4"/>
      <c r="H9505" s="7"/>
      <c r="I9505" s="57"/>
      <c r="J9505" s="58"/>
      <c r="K9505" s="58"/>
    </row>
    <row r="9506" s="3" customFormat="1" spans="3:11">
      <c r="C9506" s="5"/>
      <c r="D9506" s="4"/>
      <c r="H9506" s="7"/>
      <c r="I9506" s="57"/>
      <c r="J9506" s="58"/>
      <c r="K9506" s="58"/>
    </row>
    <row r="9507" s="3" customFormat="1" spans="3:11">
      <c r="C9507" s="5"/>
      <c r="D9507" s="4"/>
      <c r="H9507" s="7"/>
      <c r="I9507" s="57"/>
      <c r="J9507" s="58"/>
      <c r="K9507" s="58"/>
    </row>
    <row r="9508" s="3" customFormat="1" spans="3:11">
      <c r="C9508" s="5"/>
      <c r="D9508" s="4"/>
      <c r="H9508" s="7"/>
      <c r="I9508" s="57"/>
      <c r="J9508" s="58"/>
      <c r="K9508" s="58"/>
    </row>
    <row r="9509" s="3" customFormat="1" spans="3:11">
      <c r="C9509" s="5"/>
      <c r="D9509" s="4"/>
      <c r="H9509" s="7"/>
      <c r="I9509" s="57"/>
      <c r="J9509" s="58"/>
      <c r="K9509" s="58"/>
    </row>
    <row r="9510" s="3" customFormat="1" spans="3:11">
      <c r="C9510" s="5"/>
      <c r="D9510" s="4"/>
      <c r="H9510" s="7"/>
      <c r="I9510" s="57"/>
      <c r="J9510" s="58"/>
      <c r="K9510" s="58"/>
    </row>
    <row r="9511" s="3" customFormat="1" spans="3:11">
      <c r="C9511" s="5"/>
      <c r="D9511" s="4"/>
      <c r="H9511" s="7"/>
      <c r="I9511" s="57"/>
      <c r="J9511" s="58"/>
      <c r="K9511" s="58"/>
    </row>
    <row r="9512" s="3" customFormat="1" spans="3:11">
      <c r="C9512" s="5"/>
      <c r="D9512" s="4"/>
      <c r="H9512" s="7"/>
      <c r="I9512" s="57"/>
      <c r="J9512" s="58"/>
      <c r="K9512" s="58"/>
    </row>
    <row r="9513" s="3" customFormat="1" spans="3:11">
      <c r="C9513" s="5"/>
      <c r="D9513" s="4"/>
      <c r="H9513" s="7"/>
      <c r="I9513" s="57"/>
      <c r="J9513" s="58"/>
      <c r="K9513" s="58"/>
    </row>
    <row r="9514" s="3" customFormat="1" spans="3:11">
      <c r="C9514" s="5"/>
      <c r="D9514" s="4"/>
      <c r="H9514" s="7"/>
      <c r="I9514" s="57"/>
      <c r="J9514" s="58"/>
      <c r="K9514" s="58"/>
    </row>
    <row r="9515" s="3" customFormat="1" spans="3:11">
      <c r="C9515" s="5"/>
      <c r="D9515" s="4"/>
      <c r="H9515" s="7"/>
      <c r="I9515" s="57"/>
      <c r="J9515" s="58"/>
      <c r="K9515" s="58"/>
    </row>
    <row r="9516" s="3" customFormat="1" spans="3:11">
      <c r="C9516" s="5"/>
      <c r="D9516" s="4"/>
      <c r="H9516" s="7"/>
      <c r="I9516" s="57"/>
      <c r="J9516" s="58"/>
      <c r="K9516" s="58"/>
    </row>
    <row r="9517" s="3" customFormat="1" spans="3:11">
      <c r="C9517" s="5"/>
      <c r="D9517" s="4"/>
      <c r="H9517" s="7"/>
      <c r="I9517" s="57"/>
      <c r="J9517" s="58"/>
      <c r="K9517" s="58"/>
    </row>
    <row r="9518" s="3" customFormat="1" spans="3:11">
      <c r="C9518" s="5"/>
      <c r="D9518" s="4"/>
      <c r="H9518" s="7"/>
      <c r="I9518" s="57"/>
      <c r="J9518" s="58"/>
      <c r="K9518" s="58"/>
    </row>
    <row r="9519" s="3" customFormat="1" spans="3:11">
      <c r="C9519" s="5"/>
      <c r="D9519" s="4"/>
      <c r="H9519" s="7"/>
      <c r="I9519" s="57"/>
      <c r="J9519" s="58"/>
      <c r="K9519" s="58"/>
    </row>
    <row r="9520" s="3" customFormat="1" spans="3:11">
      <c r="C9520" s="5"/>
      <c r="D9520" s="4"/>
      <c r="H9520" s="7"/>
      <c r="I9520" s="57"/>
      <c r="J9520" s="58"/>
      <c r="K9520" s="58"/>
    </row>
    <row r="9521" s="3" customFormat="1" spans="3:11">
      <c r="C9521" s="5"/>
      <c r="D9521" s="4"/>
      <c r="H9521" s="7"/>
      <c r="I9521" s="57"/>
      <c r="J9521" s="58"/>
      <c r="K9521" s="58"/>
    </row>
    <row r="9522" s="3" customFormat="1" spans="3:11">
      <c r="C9522" s="5"/>
      <c r="D9522" s="4"/>
      <c r="H9522" s="7"/>
      <c r="I9522" s="57"/>
      <c r="J9522" s="58"/>
      <c r="K9522" s="58"/>
    </row>
    <row r="9523" s="3" customFormat="1" spans="3:11">
      <c r="C9523" s="5"/>
      <c r="D9523" s="4"/>
      <c r="H9523" s="7"/>
      <c r="I9523" s="57"/>
      <c r="J9523" s="58"/>
      <c r="K9523" s="58"/>
    </row>
    <row r="9524" s="3" customFormat="1" spans="3:11">
      <c r="C9524" s="5"/>
      <c r="D9524" s="4"/>
      <c r="H9524" s="7"/>
      <c r="I9524" s="57"/>
      <c r="J9524" s="58"/>
      <c r="K9524" s="58"/>
    </row>
    <row r="9525" s="3" customFormat="1" spans="3:11">
      <c r="C9525" s="5"/>
      <c r="D9525" s="4"/>
      <c r="H9525" s="7"/>
      <c r="I9525" s="57"/>
      <c r="J9525" s="58"/>
      <c r="K9525" s="58"/>
    </row>
    <row r="9526" s="3" customFormat="1" spans="3:11">
      <c r="C9526" s="5"/>
      <c r="D9526" s="4"/>
      <c r="H9526" s="7"/>
      <c r="I9526" s="57"/>
      <c r="J9526" s="58"/>
      <c r="K9526" s="58"/>
    </row>
    <row r="9527" s="3" customFormat="1" spans="3:11">
      <c r="C9527" s="5"/>
      <c r="D9527" s="4"/>
      <c r="H9527" s="7"/>
      <c r="I9527" s="57"/>
      <c r="J9527" s="58"/>
      <c r="K9527" s="58"/>
    </row>
    <row r="9528" s="3" customFormat="1" spans="3:11">
      <c r="C9528" s="5"/>
      <c r="D9528" s="4"/>
      <c r="H9528" s="7"/>
      <c r="I9528" s="57"/>
      <c r="J9528" s="58"/>
      <c r="K9528" s="58"/>
    </row>
    <row r="9529" s="3" customFormat="1" spans="3:11">
      <c r="C9529" s="5"/>
      <c r="D9529" s="4"/>
      <c r="H9529" s="7"/>
      <c r="I9529" s="57"/>
      <c r="J9529" s="58"/>
      <c r="K9529" s="58"/>
    </row>
    <row r="9530" s="3" customFormat="1" spans="3:11">
      <c r="C9530" s="5"/>
      <c r="D9530" s="4"/>
      <c r="H9530" s="7"/>
      <c r="I9530" s="57"/>
      <c r="J9530" s="58"/>
      <c r="K9530" s="58"/>
    </row>
    <row r="9531" s="3" customFormat="1" spans="3:11">
      <c r="C9531" s="5"/>
      <c r="D9531" s="4"/>
      <c r="H9531" s="7"/>
      <c r="I9531" s="57"/>
      <c r="J9531" s="58"/>
      <c r="K9531" s="58"/>
    </row>
    <row r="9532" s="3" customFormat="1" spans="3:11">
      <c r="C9532" s="5"/>
      <c r="D9532" s="4"/>
      <c r="H9532" s="7"/>
      <c r="I9532" s="57"/>
      <c r="J9532" s="58"/>
      <c r="K9532" s="58"/>
    </row>
    <row r="9533" s="3" customFormat="1" spans="3:11">
      <c r="C9533" s="5"/>
      <c r="D9533" s="4"/>
      <c r="H9533" s="7"/>
      <c r="I9533" s="57"/>
      <c r="J9533" s="58"/>
      <c r="K9533" s="58"/>
    </row>
    <row r="9534" s="3" customFormat="1" spans="3:11">
      <c r="C9534" s="5"/>
      <c r="D9534" s="4"/>
      <c r="H9534" s="7"/>
      <c r="I9534" s="57"/>
      <c r="J9534" s="58"/>
      <c r="K9534" s="58"/>
    </row>
    <row r="9535" s="3" customFormat="1" spans="3:11">
      <c r="C9535" s="5"/>
      <c r="D9535" s="4"/>
      <c r="H9535" s="7"/>
      <c r="I9535" s="57"/>
      <c r="J9535" s="58"/>
      <c r="K9535" s="58"/>
    </row>
    <row r="9536" s="3" customFormat="1" spans="3:11">
      <c r="C9536" s="5"/>
      <c r="D9536" s="4"/>
      <c r="H9536" s="7"/>
      <c r="I9536" s="57"/>
      <c r="J9536" s="58"/>
      <c r="K9536" s="58"/>
    </row>
    <row r="9537" s="3" customFormat="1" spans="3:11">
      <c r="C9537" s="5"/>
      <c r="D9537" s="4"/>
      <c r="H9537" s="7"/>
      <c r="I9537" s="57"/>
      <c r="J9537" s="58"/>
      <c r="K9537" s="58"/>
    </row>
    <row r="9538" s="3" customFormat="1" spans="3:11">
      <c r="C9538" s="5"/>
      <c r="D9538" s="4"/>
      <c r="H9538" s="7"/>
      <c r="I9538" s="57"/>
      <c r="J9538" s="58"/>
      <c r="K9538" s="58"/>
    </row>
    <row r="9539" s="3" customFormat="1" spans="3:11">
      <c r="C9539" s="5"/>
      <c r="D9539" s="4"/>
      <c r="H9539" s="7"/>
      <c r="I9539" s="57"/>
      <c r="J9539" s="58"/>
      <c r="K9539" s="58"/>
    </row>
    <row r="9540" s="3" customFormat="1" spans="3:11">
      <c r="C9540" s="5"/>
      <c r="D9540" s="4"/>
      <c r="H9540" s="7"/>
      <c r="I9540" s="57"/>
      <c r="J9540" s="58"/>
      <c r="K9540" s="58"/>
    </row>
    <row r="9541" s="3" customFormat="1" spans="3:11">
      <c r="C9541" s="5"/>
      <c r="D9541" s="4"/>
      <c r="H9541" s="7"/>
      <c r="I9541" s="57"/>
      <c r="J9541" s="58"/>
      <c r="K9541" s="58"/>
    </row>
    <row r="9542" s="3" customFormat="1" spans="3:11">
      <c r="C9542" s="5"/>
      <c r="D9542" s="4"/>
      <c r="H9542" s="7"/>
      <c r="I9542" s="57"/>
      <c r="J9542" s="58"/>
      <c r="K9542" s="58"/>
    </row>
    <row r="9543" s="3" customFormat="1" spans="3:11">
      <c r="C9543" s="5"/>
      <c r="D9543" s="4"/>
      <c r="H9543" s="7"/>
      <c r="I9543" s="57"/>
      <c r="J9543" s="58"/>
      <c r="K9543" s="58"/>
    </row>
    <row r="9544" s="3" customFormat="1" spans="3:11">
      <c r="C9544" s="5"/>
      <c r="D9544" s="4"/>
      <c r="H9544" s="7"/>
      <c r="I9544" s="57"/>
      <c r="J9544" s="58"/>
      <c r="K9544" s="58"/>
    </row>
    <row r="9545" s="3" customFormat="1" spans="3:11">
      <c r="C9545" s="5"/>
      <c r="D9545" s="4"/>
      <c r="H9545" s="7"/>
      <c r="I9545" s="57"/>
      <c r="J9545" s="58"/>
      <c r="K9545" s="58"/>
    </row>
    <row r="9546" s="3" customFormat="1" spans="3:11">
      <c r="C9546" s="5"/>
      <c r="D9546" s="4"/>
      <c r="H9546" s="7"/>
      <c r="I9546" s="57"/>
      <c r="J9546" s="58"/>
      <c r="K9546" s="58"/>
    </row>
    <row r="9547" s="3" customFormat="1" spans="3:11">
      <c r="C9547" s="5"/>
      <c r="D9547" s="4"/>
      <c r="H9547" s="7"/>
      <c r="I9547" s="57"/>
      <c r="J9547" s="58"/>
      <c r="K9547" s="58"/>
    </row>
    <row r="9548" s="3" customFormat="1" spans="3:11">
      <c r="C9548" s="5"/>
      <c r="D9548" s="4"/>
      <c r="H9548" s="7"/>
      <c r="I9548" s="57"/>
      <c r="J9548" s="58"/>
      <c r="K9548" s="58"/>
    </row>
    <row r="9549" s="3" customFormat="1" spans="3:11">
      <c r="C9549" s="5"/>
      <c r="D9549" s="4"/>
      <c r="H9549" s="7"/>
      <c r="I9549" s="57"/>
      <c r="J9549" s="58"/>
      <c r="K9549" s="58"/>
    </row>
    <row r="9550" s="3" customFormat="1" spans="3:11">
      <c r="C9550" s="5"/>
      <c r="D9550" s="4"/>
      <c r="H9550" s="7"/>
      <c r="I9550" s="57"/>
      <c r="J9550" s="58"/>
      <c r="K9550" s="58"/>
    </row>
    <row r="9551" s="3" customFormat="1" spans="3:11">
      <c r="C9551" s="5"/>
      <c r="D9551" s="4"/>
      <c r="H9551" s="7"/>
      <c r="I9551" s="57"/>
      <c r="J9551" s="58"/>
      <c r="K9551" s="58"/>
    </row>
    <row r="9552" s="3" customFormat="1" spans="3:11">
      <c r="C9552" s="5"/>
      <c r="D9552" s="4"/>
      <c r="H9552" s="7"/>
      <c r="I9552" s="57"/>
      <c r="J9552" s="58"/>
      <c r="K9552" s="58"/>
    </row>
    <row r="9553" s="3" customFormat="1" spans="3:11">
      <c r="C9553" s="5"/>
      <c r="D9553" s="4"/>
      <c r="H9553" s="7"/>
      <c r="I9553" s="57"/>
      <c r="J9553" s="58"/>
      <c r="K9553" s="58"/>
    </row>
    <row r="9554" s="3" customFormat="1" spans="3:11">
      <c r="C9554" s="5"/>
      <c r="D9554" s="4"/>
      <c r="H9554" s="7"/>
      <c r="I9554" s="57"/>
      <c r="J9554" s="58"/>
      <c r="K9554" s="58"/>
    </row>
    <row r="9555" s="3" customFormat="1" spans="3:11">
      <c r="C9555" s="5"/>
      <c r="D9555" s="4"/>
      <c r="H9555" s="7"/>
      <c r="I9555" s="57"/>
      <c r="J9555" s="58"/>
      <c r="K9555" s="58"/>
    </row>
    <row r="9556" s="3" customFormat="1" spans="3:11">
      <c r="C9556" s="5"/>
      <c r="D9556" s="4"/>
      <c r="H9556" s="7"/>
      <c r="I9556" s="57"/>
      <c r="J9556" s="58"/>
      <c r="K9556" s="58"/>
    </row>
    <row r="9557" s="3" customFormat="1" spans="3:11">
      <c r="C9557" s="5"/>
      <c r="D9557" s="4"/>
      <c r="H9557" s="7"/>
      <c r="I9557" s="57"/>
      <c r="J9557" s="58"/>
      <c r="K9557" s="58"/>
    </row>
    <row r="9558" s="3" customFormat="1" spans="3:11">
      <c r="C9558" s="5"/>
      <c r="D9558" s="4"/>
      <c r="H9558" s="7"/>
      <c r="I9558" s="57"/>
      <c r="J9558" s="58"/>
      <c r="K9558" s="58"/>
    </row>
    <row r="9559" s="3" customFormat="1" spans="3:11">
      <c r="C9559" s="5"/>
      <c r="D9559" s="4"/>
      <c r="H9559" s="7"/>
      <c r="I9559" s="57"/>
      <c r="J9559" s="58"/>
      <c r="K9559" s="58"/>
    </row>
    <row r="9560" s="3" customFormat="1" spans="3:11">
      <c r="C9560" s="5"/>
      <c r="D9560" s="4"/>
      <c r="H9560" s="7"/>
      <c r="I9560" s="57"/>
      <c r="J9560" s="58"/>
      <c r="K9560" s="58"/>
    </row>
    <row r="9561" s="3" customFormat="1" spans="3:11">
      <c r="C9561" s="5"/>
      <c r="D9561" s="4"/>
      <c r="H9561" s="7"/>
      <c r="I9561" s="57"/>
      <c r="J9561" s="58"/>
      <c r="K9561" s="58"/>
    </row>
    <row r="9562" s="3" customFormat="1" spans="3:11">
      <c r="C9562" s="5"/>
      <c r="D9562" s="4"/>
      <c r="H9562" s="7"/>
      <c r="I9562" s="57"/>
      <c r="J9562" s="58"/>
      <c r="K9562" s="58"/>
    </row>
    <row r="9563" s="3" customFormat="1" spans="3:11">
      <c r="C9563" s="5"/>
      <c r="D9563" s="4"/>
      <c r="H9563" s="7"/>
      <c r="I9563" s="57"/>
      <c r="J9563" s="58"/>
      <c r="K9563" s="58"/>
    </row>
    <row r="9564" s="3" customFormat="1" spans="3:11">
      <c r="C9564" s="5"/>
      <c r="D9564" s="4"/>
      <c r="H9564" s="7"/>
      <c r="I9564" s="57"/>
      <c r="J9564" s="58"/>
      <c r="K9564" s="58"/>
    </row>
    <row r="9565" s="3" customFormat="1" spans="3:11">
      <c r="C9565" s="5"/>
      <c r="D9565" s="4"/>
      <c r="H9565" s="7"/>
      <c r="I9565" s="57"/>
      <c r="J9565" s="58"/>
      <c r="K9565" s="58"/>
    </row>
    <row r="9566" s="3" customFormat="1" spans="3:11">
      <c r="C9566" s="5"/>
      <c r="D9566" s="4"/>
      <c r="H9566" s="7"/>
      <c r="I9566" s="57"/>
      <c r="J9566" s="58"/>
      <c r="K9566" s="58"/>
    </row>
    <row r="9567" s="3" customFormat="1" spans="3:11">
      <c r="C9567" s="5"/>
      <c r="D9567" s="4"/>
      <c r="H9567" s="7"/>
      <c r="I9567" s="57"/>
      <c r="J9567" s="58"/>
      <c r="K9567" s="58"/>
    </row>
    <row r="9568" s="3" customFormat="1" spans="3:11">
      <c r="C9568" s="5"/>
      <c r="D9568" s="4"/>
      <c r="H9568" s="7"/>
      <c r="I9568" s="57"/>
      <c r="J9568" s="58"/>
      <c r="K9568" s="58"/>
    </row>
    <row r="9569" s="3" customFormat="1" spans="3:11">
      <c r="C9569" s="5"/>
      <c r="D9569" s="4"/>
      <c r="H9569" s="7"/>
      <c r="I9569" s="57"/>
      <c r="J9569" s="58"/>
      <c r="K9569" s="58"/>
    </row>
    <row r="9570" s="3" customFormat="1" spans="3:11">
      <c r="C9570" s="5"/>
      <c r="D9570" s="4"/>
      <c r="H9570" s="7"/>
      <c r="I9570" s="57"/>
      <c r="J9570" s="58"/>
      <c r="K9570" s="58"/>
    </row>
    <row r="9571" s="3" customFormat="1" spans="3:11">
      <c r="C9571" s="5"/>
      <c r="D9571" s="4"/>
      <c r="H9571" s="7"/>
      <c r="I9571" s="57"/>
      <c r="J9571" s="58"/>
      <c r="K9571" s="58"/>
    </row>
    <row r="9572" s="3" customFormat="1" spans="3:11">
      <c r="C9572" s="5"/>
      <c r="D9572" s="4"/>
      <c r="H9572" s="7"/>
      <c r="I9572" s="57"/>
      <c r="J9572" s="58"/>
      <c r="K9572" s="58"/>
    </row>
    <row r="9573" s="3" customFormat="1" spans="3:11">
      <c r="C9573" s="5"/>
      <c r="D9573" s="4"/>
      <c r="H9573" s="7"/>
      <c r="I9573" s="57"/>
      <c r="J9573" s="58"/>
      <c r="K9573" s="58"/>
    </row>
    <row r="9574" s="3" customFormat="1" spans="3:11">
      <c r="C9574" s="5"/>
      <c r="D9574" s="4"/>
      <c r="H9574" s="7"/>
      <c r="I9574" s="57"/>
      <c r="J9574" s="58"/>
      <c r="K9574" s="58"/>
    </row>
    <row r="9575" s="3" customFormat="1" spans="3:11">
      <c r="C9575" s="5"/>
      <c r="D9575" s="4"/>
      <c r="H9575" s="7"/>
      <c r="I9575" s="57"/>
      <c r="J9575" s="58"/>
      <c r="K9575" s="58"/>
    </row>
    <row r="9576" s="3" customFormat="1" spans="3:11">
      <c r="C9576" s="5"/>
      <c r="D9576" s="4"/>
      <c r="H9576" s="7"/>
      <c r="I9576" s="57"/>
      <c r="J9576" s="58"/>
      <c r="K9576" s="58"/>
    </row>
    <row r="9577" s="3" customFormat="1" spans="3:11">
      <c r="C9577" s="5"/>
      <c r="D9577" s="4"/>
      <c r="H9577" s="7"/>
      <c r="I9577" s="57"/>
      <c r="J9577" s="58"/>
      <c r="K9577" s="58"/>
    </row>
    <row r="9578" s="3" customFormat="1" spans="3:11">
      <c r="C9578" s="5"/>
      <c r="D9578" s="4"/>
      <c r="H9578" s="7"/>
      <c r="I9578" s="57"/>
      <c r="J9578" s="58"/>
      <c r="K9578" s="58"/>
    </row>
    <row r="9579" s="3" customFormat="1" spans="3:11">
      <c r="C9579" s="5"/>
      <c r="D9579" s="4"/>
      <c r="H9579" s="7"/>
      <c r="I9579" s="57"/>
      <c r="J9579" s="58"/>
      <c r="K9579" s="58"/>
    </row>
    <row r="9580" s="3" customFormat="1" spans="3:11">
      <c r="C9580" s="5"/>
      <c r="D9580" s="4"/>
      <c r="H9580" s="7"/>
      <c r="I9580" s="57"/>
      <c r="J9580" s="58"/>
      <c r="K9580" s="58"/>
    </row>
    <row r="9581" s="3" customFormat="1" spans="3:11">
      <c r="C9581" s="5"/>
      <c r="D9581" s="4"/>
      <c r="H9581" s="7"/>
      <c r="I9581" s="57"/>
      <c r="J9581" s="58"/>
      <c r="K9581" s="58"/>
    </row>
    <row r="9582" s="3" customFormat="1" spans="3:11">
      <c r="C9582" s="5"/>
      <c r="D9582" s="4"/>
      <c r="H9582" s="7"/>
      <c r="I9582" s="57"/>
      <c r="J9582" s="58"/>
      <c r="K9582" s="58"/>
    </row>
    <row r="9583" s="3" customFormat="1" spans="3:11">
      <c r="C9583" s="5"/>
      <c r="D9583" s="4"/>
      <c r="H9583" s="7"/>
      <c r="I9583" s="57"/>
      <c r="J9583" s="58"/>
      <c r="K9583" s="58"/>
    </row>
    <row r="9584" s="3" customFormat="1" spans="3:11">
      <c r="C9584" s="5"/>
      <c r="D9584" s="4"/>
      <c r="H9584" s="7"/>
      <c r="I9584" s="57"/>
      <c r="J9584" s="58"/>
      <c r="K9584" s="58"/>
    </row>
    <row r="9585" s="3" customFormat="1" spans="3:11">
      <c r="C9585" s="5"/>
      <c r="D9585" s="4"/>
      <c r="H9585" s="7"/>
      <c r="I9585" s="57"/>
      <c r="J9585" s="58"/>
      <c r="K9585" s="58"/>
    </row>
    <row r="9586" s="3" customFormat="1" spans="3:11">
      <c r="C9586" s="5"/>
      <c r="D9586" s="4"/>
      <c r="H9586" s="7"/>
      <c r="I9586" s="57"/>
      <c r="J9586" s="58"/>
      <c r="K9586" s="58"/>
    </row>
    <row r="9587" s="3" customFormat="1" spans="3:11">
      <c r="C9587" s="5"/>
      <c r="D9587" s="4"/>
      <c r="H9587" s="7"/>
      <c r="I9587" s="57"/>
      <c r="J9587" s="58"/>
      <c r="K9587" s="58"/>
    </row>
    <row r="9588" s="3" customFormat="1" spans="3:11">
      <c r="C9588" s="5"/>
      <c r="D9588" s="4"/>
      <c r="H9588" s="7"/>
      <c r="I9588" s="57"/>
      <c r="J9588" s="58"/>
      <c r="K9588" s="58"/>
    </row>
    <row r="9589" s="3" customFormat="1" spans="3:11">
      <c r="C9589" s="5"/>
      <c r="D9589" s="4"/>
      <c r="H9589" s="7"/>
      <c r="I9589" s="57"/>
      <c r="J9589" s="58"/>
      <c r="K9589" s="58"/>
    </row>
    <row r="9590" s="3" customFormat="1" spans="3:11">
      <c r="C9590" s="5"/>
      <c r="D9590" s="4"/>
      <c r="H9590" s="7"/>
      <c r="I9590" s="57"/>
      <c r="J9590" s="58"/>
      <c r="K9590" s="58"/>
    </row>
    <row r="9591" s="3" customFormat="1" spans="3:11">
      <c r="C9591" s="5"/>
      <c r="D9591" s="4"/>
      <c r="H9591" s="7"/>
      <c r="I9591" s="57"/>
      <c r="J9591" s="58"/>
      <c r="K9591" s="58"/>
    </row>
    <row r="9592" s="3" customFormat="1" spans="3:11">
      <c r="C9592" s="5"/>
      <c r="D9592" s="4"/>
      <c r="H9592" s="7"/>
      <c r="I9592" s="57"/>
      <c r="J9592" s="58"/>
      <c r="K9592" s="58"/>
    </row>
    <row r="9593" s="3" customFormat="1" spans="3:11">
      <c r="C9593" s="5"/>
      <c r="D9593" s="4"/>
      <c r="H9593" s="7"/>
      <c r="I9593" s="57"/>
      <c r="J9593" s="58"/>
      <c r="K9593" s="58"/>
    </row>
    <row r="9594" s="3" customFormat="1" spans="3:11">
      <c r="C9594" s="5"/>
      <c r="D9594" s="4"/>
      <c r="H9594" s="7"/>
      <c r="I9594" s="57"/>
      <c r="J9594" s="58"/>
      <c r="K9594" s="58"/>
    </row>
    <row r="9595" s="3" customFormat="1" spans="3:11">
      <c r="C9595" s="5"/>
      <c r="D9595" s="4"/>
      <c r="H9595" s="7"/>
      <c r="I9595" s="57"/>
      <c r="J9595" s="58"/>
      <c r="K9595" s="58"/>
    </row>
    <row r="9596" s="3" customFormat="1" spans="3:11">
      <c r="C9596" s="5"/>
      <c r="D9596" s="4"/>
      <c r="H9596" s="7"/>
      <c r="I9596" s="57"/>
      <c r="J9596" s="58"/>
      <c r="K9596" s="58"/>
    </row>
    <row r="9597" s="3" customFormat="1" spans="3:11">
      <c r="C9597" s="5"/>
      <c r="D9597" s="4"/>
      <c r="H9597" s="7"/>
      <c r="I9597" s="57"/>
      <c r="J9597" s="58"/>
      <c r="K9597" s="58"/>
    </row>
    <row r="9598" s="3" customFormat="1" spans="3:11">
      <c r="C9598" s="5"/>
      <c r="D9598" s="4"/>
      <c r="H9598" s="7"/>
      <c r="I9598" s="57"/>
      <c r="J9598" s="58"/>
      <c r="K9598" s="58"/>
    </row>
    <row r="9599" s="3" customFormat="1" spans="3:11">
      <c r="C9599" s="5"/>
      <c r="D9599" s="4"/>
      <c r="H9599" s="7"/>
      <c r="I9599" s="57"/>
      <c r="J9599" s="58"/>
      <c r="K9599" s="58"/>
    </row>
    <row r="9600" s="3" customFormat="1" spans="3:11">
      <c r="C9600" s="5"/>
      <c r="D9600" s="4"/>
      <c r="H9600" s="7"/>
      <c r="I9600" s="57"/>
      <c r="J9600" s="58"/>
      <c r="K9600" s="58"/>
    </row>
    <row r="9601" s="3" customFormat="1" spans="3:11">
      <c r="C9601" s="5"/>
      <c r="D9601" s="4"/>
      <c r="H9601" s="7"/>
      <c r="I9601" s="57"/>
      <c r="J9601" s="58"/>
      <c r="K9601" s="58"/>
    </row>
    <row r="9602" s="3" customFormat="1" spans="3:11">
      <c r="C9602" s="5"/>
      <c r="D9602" s="4"/>
      <c r="H9602" s="7"/>
      <c r="I9602" s="57"/>
      <c r="J9602" s="58"/>
      <c r="K9602" s="58"/>
    </row>
    <row r="9603" s="3" customFormat="1" spans="3:11">
      <c r="C9603" s="5"/>
      <c r="D9603" s="4"/>
      <c r="H9603" s="7"/>
      <c r="I9603" s="57"/>
      <c r="J9603" s="58"/>
      <c r="K9603" s="58"/>
    </row>
    <row r="9604" s="3" customFormat="1" spans="3:11">
      <c r="C9604" s="5"/>
      <c r="D9604" s="4"/>
      <c r="H9604" s="7"/>
      <c r="I9604" s="57"/>
      <c r="J9604" s="58"/>
      <c r="K9604" s="58"/>
    </row>
    <row r="9605" s="3" customFormat="1" spans="3:11">
      <c r="C9605" s="5"/>
      <c r="D9605" s="4"/>
      <c r="H9605" s="7"/>
      <c r="I9605" s="57"/>
      <c r="J9605" s="58"/>
      <c r="K9605" s="58"/>
    </row>
    <row r="9606" s="3" customFormat="1" spans="3:11">
      <c r="C9606" s="5"/>
      <c r="D9606" s="4"/>
      <c r="H9606" s="7"/>
      <c r="I9606" s="57"/>
      <c r="J9606" s="58"/>
      <c r="K9606" s="58"/>
    </row>
    <row r="9607" s="3" customFormat="1" spans="3:11">
      <c r="C9607" s="5"/>
      <c r="D9607" s="4"/>
      <c r="H9607" s="7"/>
      <c r="I9607" s="57"/>
      <c r="J9607" s="58"/>
      <c r="K9607" s="58"/>
    </row>
    <row r="9608" s="3" customFormat="1" spans="3:11">
      <c r="C9608" s="5"/>
      <c r="D9608" s="4"/>
      <c r="H9608" s="7"/>
      <c r="I9608" s="57"/>
      <c r="J9608" s="58"/>
      <c r="K9608" s="58"/>
    </row>
    <row r="9609" s="3" customFormat="1" spans="3:11">
      <c r="C9609" s="5"/>
      <c r="D9609" s="4"/>
      <c r="H9609" s="7"/>
      <c r="I9609" s="57"/>
      <c r="J9609" s="58"/>
      <c r="K9609" s="58"/>
    </row>
    <row r="9610" s="3" customFormat="1" spans="3:11">
      <c r="C9610" s="5"/>
      <c r="D9610" s="4"/>
      <c r="H9610" s="7"/>
      <c r="I9610" s="57"/>
      <c r="J9610" s="58"/>
      <c r="K9610" s="58"/>
    </row>
    <row r="9611" s="3" customFormat="1" spans="3:11">
      <c r="C9611" s="5"/>
      <c r="D9611" s="4"/>
      <c r="H9611" s="7"/>
      <c r="I9611" s="57"/>
      <c r="J9611" s="58"/>
      <c r="K9611" s="58"/>
    </row>
    <row r="9612" s="3" customFormat="1" spans="3:11">
      <c r="C9612" s="5"/>
      <c r="D9612" s="4"/>
      <c r="H9612" s="7"/>
      <c r="I9612" s="57"/>
      <c r="J9612" s="58"/>
      <c r="K9612" s="58"/>
    </row>
    <row r="9613" s="3" customFormat="1" spans="3:11">
      <c r="C9613" s="5"/>
      <c r="D9613" s="4"/>
      <c r="H9613" s="7"/>
      <c r="I9613" s="57"/>
      <c r="J9613" s="58"/>
      <c r="K9613" s="58"/>
    </row>
    <row r="9614" s="3" customFormat="1" spans="3:11">
      <c r="C9614" s="5"/>
      <c r="D9614" s="4"/>
      <c r="H9614" s="7"/>
      <c r="I9614" s="57"/>
      <c r="J9614" s="58"/>
      <c r="K9614" s="58"/>
    </row>
    <row r="9615" s="3" customFormat="1" spans="3:11">
      <c r="C9615" s="5"/>
      <c r="D9615" s="4"/>
      <c r="H9615" s="7"/>
      <c r="I9615" s="57"/>
      <c r="J9615" s="58"/>
      <c r="K9615" s="58"/>
    </row>
    <row r="9616" s="3" customFormat="1" spans="3:11">
      <c r="C9616" s="5"/>
      <c r="D9616" s="4"/>
      <c r="H9616" s="7"/>
      <c r="I9616" s="57"/>
      <c r="J9616" s="58"/>
      <c r="K9616" s="58"/>
    </row>
    <row r="9617" s="3" customFormat="1" spans="3:11">
      <c r="C9617" s="5"/>
      <c r="D9617" s="4"/>
      <c r="H9617" s="7"/>
      <c r="I9617" s="57"/>
      <c r="J9617" s="58"/>
      <c r="K9617" s="58"/>
    </row>
    <row r="9618" s="3" customFormat="1" spans="3:11">
      <c r="C9618" s="5"/>
      <c r="D9618" s="4"/>
      <c r="H9618" s="7"/>
      <c r="I9618" s="57"/>
      <c r="J9618" s="58"/>
      <c r="K9618" s="58"/>
    </row>
    <row r="9619" s="3" customFormat="1" spans="3:11">
      <c r="C9619" s="5"/>
      <c r="D9619" s="4"/>
      <c r="H9619" s="7"/>
      <c r="I9619" s="57"/>
      <c r="J9619" s="58"/>
      <c r="K9619" s="58"/>
    </row>
    <row r="9620" s="3" customFormat="1" spans="3:11">
      <c r="C9620" s="5"/>
      <c r="D9620" s="4"/>
      <c r="H9620" s="7"/>
      <c r="I9620" s="57"/>
      <c r="J9620" s="58"/>
      <c r="K9620" s="58"/>
    </row>
    <row r="9621" s="3" customFormat="1" spans="3:11">
      <c r="C9621" s="5"/>
      <c r="D9621" s="4"/>
      <c r="H9621" s="7"/>
      <c r="I9621" s="57"/>
      <c r="J9621" s="58"/>
      <c r="K9621" s="58"/>
    </row>
    <row r="9622" s="3" customFormat="1" spans="3:11">
      <c r="C9622" s="5"/>
      <c r="D9622" s="4"/>
      <c r="H9622" s="7"/>
      <c r="I9622" s="57"/>
      <c r="J9622" s="58"/>
      <c r="K9622" s="58"/>
    </row>
    <row r="9623" s="3" customFormat="1" spans="3:11">
      <c r="C9623" s="5"/>
      <c r="D9623" s="4"/>
      <c r="H9623" s="7"/>
      <c r="I9623" s="57"/>
      <c r="J9623" s="58"/>
      <c r="K9623" s="58"/>
    </row>
    <row r="9624" s="3" customFormat="1" spans="3:11">
      <c r="C9624" s="5"/>
      <c r="D9624" s="4"/>
      <c r="H9624" s="7"/>
      <c r="I9624" s="57"/>
      <c r="J9624" s="58"/>
      <c r="K9624" s="58"/>
    </row>
    <row r="9625" s="3" customFormat="1" spans="3:11">
      <c r="C9625" s="5"/>
      <c r="D9625" s="4"/>
      <c r="H9625" s="7"/>
      <c r="I9625" s="57"/>
      <c r="J9625" s="58"/>
      <c r="K9625" s="58"/>
    </row>
    <row r="9626" s="3" customFormat="1" spans="3:11">
      <c r="C9626" s="5"/>
      <c r="D9626" s="4"/>
      <c r="H9626" s="7"/>
      <c r="I9626" s="57"/>
      <c r="J9626" s="58"/>
      <c r="K9626" s="58"/>
    </row>
    <row r="9627" s="3" customFormat="1" spans="3:11">
      <c r="C9627" s="5"/>
      <c r="D9627" s="4"/>
      <c r="H9627" s="7"/>
      <c r="I9627" s="57"/>
      <c r="J9627" s="58"/>
      <c r="K9627" s="58"/>
    </row>
    <row r="9628" s="3" customFormat="1" spans="3:11">
      <c r="C9628" s="5"/>
      <c r="D9628" s="4"/>
      <c r="H9628" s="7"/>
      <c r="I9628" s="57"/>
      <c r="J9628" s="58"/>
      <c r="K9628" s="58"/>
    </row>
    <row r="9629" s="3" customFormat="1" spans="3:11">
      <c r="C9629" s="5"/>
      <c r="D9629" s="4"/>
      <c r="H9629" s="7"/>
      <c r="I9629" s="57"/>
      <c r="J9629" s="58"/>
      <c r="K9629" s="58"/>
    </row>
    <row r="9630" s="3" customFormat="1" spans="3:11">
      <c r="C9630" s="5"/>
      <c r="D9630" s="4"/>
      <c r="H9630" s="7"/>
      <c r="I9630" s="57"/>
      <c r="J9630" s="58"/>
      <c r="K9630" s="58"/>
    </row>
    <row r="9631" s="3" customFormat="1" spans="3:11">
      <c r="C9631" s="5"/>
      <c r="D9631" s="4"/>
      <c r="H9631" s="7"/>
      <c r="I9631" s="57"/>
      <c r="J9631" s="58"/>
      <c r="K9631" s="58"/>
    </row>
    <row r="9632" s="3" customFormat="1" spans="3:11">
      <c r="C9632" s="5"/>
      <c r="D9632" s="4"/>
      <c r="H9632" s="7"/>
      <c r="I9632" s="57"/>
      <c r="J9632" s="58"/>
      <c r="K9632" s="58"/>
    </row>
    <row r="9633" s="3" customFormat="1" spans="3:11">
      <c r="C9633" s="5"/>
      <c r="D9633" s="4"/>
      <c r="H9633" s="7"/>
      <c r="I9633" s="57"/>
      <c r="J9633" s="58"/>
      <c r="K9633" s="58"/>
    </row>
    <row r="9634" s="3" customFormat="1" spans="3:11">
      <c r="C9634" s="5"/>
      <c r="D9634" s="4"/>
      <c r="H9634" s="7"/>
      <c r="I9634" s="57"/>
      <c r="J9634" s="58"/>
      <c r="K9634" s="58"/>
    </row>
    <row r="9635" s="3" customFormat="1" spans="3:11">
      <c r="C9635" s="5"/>
      <c r="D9635" s="4"/>
      <c r="H9635" s="7"/>
      <c r="I9635" s="57"/>
      <c r="J9635" s="58"/>
      <c r="K9635" s="58"/>
    </row>
    <row r="9636" s="3" customFormat="1" spans="3:11">
      <c r="C9636" s="5"/>
      <c r="D9636" s="4"/>
      <c r="H9636" s="7"/>
      <c r="I9636" s="57"/>
      <c r="J9636" s="58"/>
      <c r="K9636" s="58"/>
    </row>
    <row r="9637" s="3" customFormat="1" spans="3:11">
      <c r="C9637" s="5"/>
      <c r="D9637" s="4"/>
      <c r="H9637" s="7"/>
      <c r="I9637" s="57"/>
      <c r="J9637" s="58"/>
      <c r="K9637" s="58"/>
    </row>
    <row r="9638" s="3" customFormat="1" spans="3:11">
      <c r="C9638" s="5"/>
      <c r="D9638" s="4"/>
      <c r="H9638" s="7"/>
      <c r="I9638" s="57"/>
      <c r="J9638" s="58"/>
      <c r="K9638" s="58"/>
    </row>
    <row r="9639" s="3" customFormat="1" spans="3:11">
      <c r="C9639" s="5"/>
      <c r="D9639" s="4"/>
      <c r="H9639" s="7"/>
      <c r="I9639" s="57"/>
      <c r="J9639" s="58"/>
      <c r="K9639" s="58"/>
    </row>
    <row r="9640" s="3" customFormat="1" spans="3:11">
      <c r="C9640" s="5"/>
      <c r="D9640" s="4"/>
      <c r="H9640" s="7"/>
      <c r="I9640" s="57"/>
      <c r="J9640" s="58"/>
      <c r="K9640" s="58"/>
    </row>
    <row r="9641" s="3" customFormat="1" spans="3:11">
      <c r="C9641" s="5"/>
      <c r="D9641" s="4"/>
      <c r="H9641" s="7"/>
      <c r="I9641" s="57"/>
      <c r="J9641" s="58"/>
      <c r="K9641" s="58"/>
    </row>
    <row r="9642" s="3" customFormat="1" spans="3:11">
      <c r="C9642" s="5"/>
      <c r="D9642" s="4"/>
      <c r="H9642" s="7"/>
      <c r="I9642" s="57"/>
      <c r="J9642" s="58"/>
      <c r="K9642" s="58"/>
    </row>
    <row r="9643" s="3" customFormat="1" spans="3:11">
      <c r="C9643" s="5"/>
      <c r="D9643" s="4"/>
      <c r="H9643" s="7"/>
      <c r="I9643" s="57"/>
      <c r="J9643" s="58"/>
      <c r="K9643" s="58"/>
    </row>
    <row r="9644" s="3" customFormat="1" spans="3:11">
      <c r="C9644" s="5"/>
      <c r="D9644" s="4"/>
      <c r="H9644" s="7"/>
      <c r="I9644" s="57"/>
      <c r="J9644" s="58"/>
      <c r="K9644" s="58"/>
    </row>
    <row r="9645" s="3" customFormat="1" spans="3:11">
      <c r="C9645" s="5"/>
      <c r="D9645" s="4"/>
      <c r="H9645" s="7"/>
      <c r="I9645" s="57"/>
      <c r="J9645" s="58"/>
      <c r="K9645" s="58"/>
    </row>
    <row r="9646" s="3" customFormat="1" spans="3:11">
      <c r="C9646" s="5"/>
      <c r="D9646" s="4"/>
      <c r="H9646" s="7"/>
      <c r="I9646" s="57"/>
      <c r="J9646" s="58"/>
      <c r="K9646" s="58"/>
    </row>
    <row r="9647" s="3" customFormat="1" spans="3:11">
      <c r="C9647" s="5"/>
      <c r="D9647" s="4"/>
      <c r="H9647" s="7"/>
      <c r="I9647" s="57"/>
      <c r="J9647" s="58"/>
      <c r="K9647" s="58"/>
    </row>
    <row r="9648" s="3" customFormat="1" spans="3:11">
      <c r="C9648" s="5"/>
      <c r="D9648" s="4"/>
      <c r="H9648" s="7"/>
      <c r="I9648" s="57"/>
      <c r="J9648" s="58"/>
      <c r="K9648" s="58"/>
    </row>
    <row r="9649" s="3" customFormat="1" spans="3:11">
      <c r="C9649" s="5"/>
      <c r="D9649" s="4"/>
      <c r="H9649" s="7"/>
      <c r="I9649" s="57"/>
      <c r="J9649" s="58"/>
      <c r="K9649" s="58"/>
    </row>
    <row r="9650" s="3" customFormat="1" spans="3:11">
      <c r="C9650" s="5"/>
      <c r="D9650" s="4"/>
      <c r="H9650" s="7"/>
      <c r="I9650" s="57"/>
      <c r="J9650" s="58"/>
      <c r="K9650" s="58"/>
    </row>
    <row r="9651" s="3" customFormat="1" spans="3:11">
      <c r="C9651" s="5"/>
      <c r="D9651" s="4"/>
      <c r="H9651" s="7"/>
      <c r="I9651" s="57"/>
      <c r="J9651" s="58"/>
      <c r="K9651" s="58"/>
    </row>
    <row r="9652" s="3" customFormat="1" spans="3:11">
      <c r="C9652" s="5"/>
      <c r="D9652" s="4"/>
      <c r="H9652" s="7"/>
      <c r="I9652" s="57"/>
      <c r="J9652" s="58"/>
      <c r="K9652" s="58"/>
    </row>
    <row r="9653" s="3" customFormat="1" spans="3:11">
      <c r="C9653" s="5"/>
      <c r="D9653" s="4"/>
      <c r="H9653" s="7"/>
      <c r="I9653" s="57"/>
      <c r="J9653" s="58"/>
      <c r="K9653" s="58"/>
    </row>
    <row r="9654" s="3" customFormat="1" spans="3:11">
      <c r="C9654" s="5"/>
      <c r="D9654" s="4"/>
      <c r="H9654" s="7"/>
      <c r="I9654" s="57"/>
      <c r="J9654" s="58"/>
      <c r="K9654" s="58"/>
    </row>
    <row r="9655" s="3" customFormat="1" spans="3:11">
      <c r="C9655" s="5"/>
      <c r="D9655" s="4"/>
      <c r="H9655" s="7"/>
      <c r="I9655" s="57"/>
      <c r="J9655" s="58"/>
      <c r="K9655" s="58"/>
    </row>
    <row r="9656" s="3" customFormat="1" spans="3:11">
      <c r="C9656" s="5"/>
      <c r="D9656" s="4"/>
      <c r="H9656" s="7"/>
      <c r="I9656" s="57"/>
      <c r="J9656" s="58"/>
      <c r="K9656" s="58"/>
    </row>
    <row r="9657" s="3" customFormat="1" spans="3:11">
      <c r="C9657" s="5"/>
      <c r="D9657" s="4"/>
      <c r="H9657" s="7"/>
      <c r="I9657" s="57"/>
      <c r="J9657" s="58"/>
      <c r="K9657" s="58"/>
    </row>
    <row r="9658" s="3" customFormat="1" spans="3:11">
      <c r="C9658" s="5"/>
      <c r="D9658" s="4"/>
      <c r="H9658" s="7"/>
      <c r="I9658" s="57"/>
      <c r="J9658" s="58"/>
      <c r="K9658" s="58"/>
    </row>
    <row r="9659" s="3" customFormat="1" spans="3:11">
      <c r="C9659" s="5"/>
      <c r="D9659" s="4"/>
      <c r="H9659" s="7"/>
      <c r="I9659" s="57"/>
      <c r="J9659" s="58"/>
      <c r="K9659" s="58"/>
    </row>
    <row r="9660" s="3" customFormat="1" spans="3:11">
      <c r="C9660" s="5"/>
      <c r="D9660" s="4"/>
      <c r="H9660" s="7"/>
      <c r="I9660" s="57"/>
      <c r="J9660" s="58"/>
      <c r="K9660" s="58"/>
    </row>
    <row r="9661" s="3" customFormat="1" spans="3:11">
      <c r="C9661" s="5"/>
      <c r="D9661" s="4"/>
      <c r="H9661" s="7"/>
      <c r="I9661" s="57"/>
      <c r="J9661" s="58"/>
      <c r="K9661" s="58"/>
    </row>
    <row r="9662" s="3" customFormat="1" spans="3:11">
      <c r="C9662" s="5"/>
      <c r="D9662" s="4"/>
      <c r="H9662" s="7"/>
      <c r="I9662" s="57"/>
      <c r="J9662" s="58"/>
      <c r="K9662" s="58"/>
    </row>
    <row r="9663" s="3" customFormat="1" spans="3:11">
      <c r="C9663" s="5"/>
      <c r="D9663" s="4"/>
      <c r="H9663" s="7"/>
      <c r="I9663" s="57"/>
      <c r="J9663" s="58"/>
      <c r="K9663" s="58"/>
    </row>
    <row r="9664" s="3" customFormat="1" spans="3:11">
      <c r="C9664" s="5"/>
      <c r="D9664" s="4"/>
      <c r="H9664" s="7"/>
      <c r="I9664" s="57"/>
      <c r="J9664" s="58"/>
      <c r="K9664" s="58"/>
    </row>
    <row r="9665" s="3" customFormat="1" spans="3:11">
      <c r="C9665" s="5"/>
      <c r="D9665" s="4"/>
      <c r="H9665" s="7"/>
      <c r="I9665" s="57"/>
      <c r="J9665" s="58"/>
      <c r="K9665" s="58"/>
    </row>
    <row r="9666" s="3" customFormat="1" spans="3:11">
      <c r="C9666" s="5"/>
      <c r="D9666" s="4"/>
      <c r="H9666" s="7"/>
      <c r="I9666" s="57"/>
      <c r="J9666" s="58"/>
      <c r="K9666" s="58"/>
    </row>
    <row r="9667" s="3" customFormat="1" spans="3:11">
      <c r="C9667" s="5"/>
      <c r="D9667" s="4"/>
      <c r="H9667" s="7"/>
      <c r="I9667" s="57"/>
      <c r="J9667" s="58"/>
      <c r="K9667" s="58"/>
    </row>
    <row r="9668" s="3" customFormat="1" spans="3:11">
      <c r="C9668" s="5"/>
      <c r="D9668" s="4"/>
      <c r="H9668" s="7"/>
      <c r="I9668" s="57"/>
      <c r="J9668" s="58"/>
      <c r="K9668" s="58"/>
    </row>
    <row r="9669" s="3" customFormat="1" spans="3:11">
      <c r="C9669" s="5"/>
      <c r="D9669" s="4"/>
      <c r="H9669" s="7"/>
      <c r="I9669" s="57"/>
      <c r="J9669" s="58"/>
      <c r="K9669" s="58"/>
    </row>
    <row r="9670" s="3" customFormat="1" spans="3:11">
      <c r="C9670" s="5"/>
      <c r="D9670" s="4"/>
      <c r="H9670" s="7"/>
      <c r="I9670" s="57"/>
      <c r="J9670" s="58"/>
      <c r="K9670" s="58"/>
    </row>
    <row r="9671" s="3" customFormat="1" spans="3:11">
      <c r="C9671" s="5"/>
      <c r="D9671" s="4"/>
      <c r="H9671" s="7"/>
      <c r="I9671" s="57"/>
      <c r="J9671" s="58"/>
      <c r="K9671" s="58"/>
    </row>
    <row r="9672" s="3" customFormat="1" spans="3:11">
      <c r="C9672" s="5"/>
      <c r="D9672" s="4"/>
      <c r="H9672" s="7"/>
      <c r="I9672" s="57"/>
      <c r="J9672" s="58"/>
      <c r="K9672" s="58"/>
    </row>
    <row r="9673" s="3" customFormat="1" spans="3:11">
      <c r="C9673" s="5"/>
      <c r="D9673" s="4"/>
      <c r="H9673" s="7"/>
      <c r="I9673" s="57"/>
      <c r="J9673" s="58"/>
      <c r="K9673" s="58"/>
    </row>
    <row r="9674" s="3" customFormat="1" spans="3:11">
      <c r="C9674" s="5"/>
      <c r="D9674" s="4"/>
      <c r="H9674" s="7"/>
      <c r="I9674" s="57"/>
      <c r="J9674" s="58"/>
      <c r="K9674" s="58"/>
    </row>
    <row r="9675" s="3" customFormat="1" spans="3:11">
      <c r="C9675" s="5"/>
      <c r="D9675" s="4"/>
      <c r="H9675" s="7"/>
      <c r="I9675" s="57"/>
      <c r="J9675" s="58"/>
      <c r="K9675" s="58"/>
    </row>
    <row r="9676" s="3" customFormat="1" spans="3:11">
      <c r="C9676" s="5"/>
      <c r="D9676" s="4"/>
      <c r="H9676" s="7"/>
      <c r="I9676" s="57"/>
      <c r="J9676" s="58"/>
      <c r="K9676" s="58"/>
    </row>
    <row r="9677" s="3" customFormat="1" spans="3:11">
      <c r="C9677" s="5"/>
      <c r="D9677" s="4"/>
      <c r="H9677" s="7"/>
      <c r="I9677" s="57"/>
      <c r="J9677" s="58"/>
      <c r="K9677" s="58"/>
    </row>
    <row r="9678" s="3" customFormat="1" spans="3:11">
      <c r="C9678" s="5"/>
      <c r="D9678" s="4"/>
      <c r="H9678" s="7"/>
      <c r="I9678" s="57"/>
      <c r="J9678" s="58"/>
      <c r="K9678" s="58"/>
    </row>
    <row r="9679" s="3" customFormat="1" spans="3:11">
      <c r="C9679" s="5"/>
      <c r="D9679" s="4"/>
      <c r="H9679" s="7"/>
      <c r="I9679" s="57"/>
      <c r="J9679" s="58"/>
      <c r="K9679" s="58"/>
    </row>
    <row r="9680" s="3" customFormat="1" spans="3:11">
      <c r="C9680" s="5"/>
      <c r="D9680" s="4"/>
      <c r="H9680" s="7"/>
      <c r="I9680" s="57"/>
      <c r="J9680" s="58"/>
      <c r="K9680" s="58"/>
    </row>
    <row r="9681" s="3" customFormat="1" spans="3:11">
      <c r="C9681" s="5"/>
      <c r="D9681" s="4"/>
      <c r="H9681" s="7"/>
      <c r="I9681" s="57"/>
      <c r="J9681" s="58"/>
      <c r="K9681" s="58"/>
    </row>
    <row r="9682" s="3" customFormat="1" spans="3:11">
      <c r="C9682" s="5"/>
      <c r="D9682" s="4"/>
      <c r="H9682" s="7"/>
      <c r="I9682" s="57"/>
      <c r="J9682" s="58"/>
      <c r="K9682" s="58"/>
    </row>
    <row r="9683" s="3" customFormat="1" spans="3:11">
      <c r="C9683" s="5"/>
      <c r="D9683" s="4"/>
      <c r="H9683" s="7"/>
      <c r="I9683" s="57"/>
      <c r="J9683" s="58"/>
      <c r="K9683" s="58"/>
    </row>
    <row r="9684" s="3" customFormat="1" spans="3:11">
      <c r="C9684" s="5"/>
      <c r="D9684" s="4"/>
      <c r="H9684" s="7"/>
      <c r="I9684" s="57"/>
      <c r="J9684" s="58"/>
      <c r="K9684" s="58"/>
    </row>
    <row r="9685" s="3" customFormat="1" spans="3:11">
      <c r="C9685" s="5"/>
      <c r="D9685" s="4"/>
      <c r="H9685" s="7"/>
      <c r="I9685" s="57"/>
      <c r="J9685" s="58"/>
      <c r="K9685" s="58"/>
    </row>
    <row r="9686" s="3" customFormat="1" spans="3:11">
      <c r="C9686" s="5"/>
      <c r="D9686" s="4"/>
      <c r="H9686" s="7"/>
      <c r="I9686" s="57"/>
      <c r="J9686" s="58"/>
      <c r="K9686" s="58"/>
    </row>
    <row r="9687" s="3" customFormat="1" spans="3:11">
      <c r="C9687" s="5"/>
      <c r="D9687" s="4"/>
      <c r="H9687" s="7"/>
      <c r="I9687" s="57"/>
      <c r="J9687" s="58"/>
      <c r="K9687" s="58"/>
    </row>
    <row r="9688" s="3" customFormat="1" spans="3:11">
      <c r="C9688" s="5"/>
      <c r="D9688" s="4"/>
      <c r="H9688" s="7"/>
      <c r="I9688" s="57"/>
      <c r="J9688" s="58"/>
      <c r="K9688" s="58"/>
    </row>
    <row r="9689" s="3" customFormat="1" spans="3:11">
      <c r="C9689" s="5"/>
      <c r="D9689" s="4"/>
      <c r="H9689" s="7"/>
      <c r="I9689" s="57"/>
      <c r="J9689" s="58"/>
      <c r="K9689" s="58"/>
    </row>
    <row r="9690" s="3" customFormat="1" spans="3:11">
      <c r="C9690" s="5"/>
      <c r="D9690" s="4"/>
      <c r="H9690" s="7"/>
      <c r="I9690" s="57"/>
      <c r="J9690" s="58"/>
      <c r="K9690" s="58"/>
    </row>
    <row r="9691" s="3" customFormat="1" spans="3:11">
      <c r="C9691" s="5"/>
      <c r="D9691" s="4"/>
      <c r="H9691" s="7"/>
      <c r="I9691" s="57"/>
      <c r="J9691" s="58"/>
      <c r="K9691" s="58"/>
    </row>
    <row r="9692" s="3" customFormat="1" spans="3:11">
      <c r="C9692" s="5"/>
      <c r="D9692" s="4"/>
      <c r="H9692" s="7"/>
      <c r="I9692" s="57"/>
      <c r="J9692" s="58"/>
      <c r="K9692" s="58"/>
    </row>
    <row r="9693" s="3" customFormat="1" spans="3:11">
      <c r="C9693" s="5"/>
      <c r="D9693" s="4"/>
      <c r="H9693" s="7"/>
      <c r="I9693" s="57"/>
      <c r="J9693" s="58"/>
      <c r="K9693" s="58"/>
    </row>
    <row r="9694" s="3" customFormat="1" spans="3:11">
      <c r="C9694" s="5"/>
      <c r="D9694" s="4"/>
      <c r="H9694" s="7"/>
      <c r="I9694" s="57"/>
      <c r="J9694" s="58"/>
      <c r="K9694" s="58"/>
    </row>
    <row r="9695" s="3" customFormat="1" spans="3:11">
      <c r="C9695" s="5"/>
      <c r="D9695" s="4"/>
      <c r="H9695" s="7"/>
      <c r="I9695" s="57"/>
      <c r="J9695" s="58"/>
      <c r="K9695" s="58"/>
    </row>
    <row r="9696" s="3" customFormat="1" spans="3:11">
      <c r="C9696" s="5"/>
      <c r="D9696" s="4"/>
      <c r="H9696" s="7"/>
      <c r="I9696" s="57"/>
      <c r="J9696" s="58"/>
      <c r="K9696" s="58"/>
    </row>
    <row r="9697" s="3" customFormat="1" spans="3:11">
      <c r="C9697" s="5"/>
      <c r="D9697" s="4"/>
      <c r="H9697" s="7"/>
      <c r="I9697" s="57"/>
      <c r="J9697" s="58"/>
      <c r="K9697" s="58"/>
    </row>
    <row r="9698" s="3" customFormat="1" spans="3:11">
      <c r="C9698" s="5"/>
      <c r="D9698" s="4"/>
      <c r="H9698" s="7"/>
      <c r="I9698" s="57"/>
      <c r="J9698" s="58"/>
      <c r="K9698" s="58"/>
    </row>
    <row r="9699" s="3" customFormat="1" spans="3:11">
      <c r="C9699" s="5"/>
      <c r="D9699" s="4"/>
      <c r="H9699" s="7"/>
      <c r="I9699" s="57"/>
      <c r="J9699" s="58"/>
      <c r="K9699" s="58"/>
    </row>
    <row r="9700" s="3" customFormat="1" spans="3:11">
      <c r="C9700" s="5"/>
      <c r="D9700" s="4"/>
      <c r="H9700" s="7"/>
      <c r="I9700" s="57"/>
      <c r="J9700" s="58"/>
      <c r="K9700" s="58"/>
    </row>
    <row r="9701" s="3" customFormat="1" spans="3:11">
      <c r="C9701" s="5"/>
      <c r="D9701" s="4"/>
      <c r="H9701" s="7"/>
      <c r="I9701" s="57"/>
      <c r="J9701" s="58"/>
      <c r="K9701" s="58"/>
    </row>
    <row r="9702" s="3" customFormat="1" spans="3:11">
      <c r="C9702" s="5"/>
      <c r="D9702" s="4"/>
      <c r="H9702" s="7"/>
      <c r="I9702" s="57"/>
      <c r="J9702" s="58"/>
      <c r="K9702" s="58"/>
    </row>
    <row r="9703" s="3" customFormat="1" spans="3:11">
      <c r="C9703" s="5"/>
      <c r="D9703" s="4"/>
      <c r="H9703" s="7"/>
      <c r="I9703" s="57"/>
      <c r="J9703" s="58"/>
      <c r="K9703" s="58"/>
    </row>
    <row r="9704" s="3" customFormat="1" spans="3:11">
      <c r="C9704" s="5"/>
      <c r="D9704" s="4"/>
      <c r="H9704" s="7"/>
      <c r="I9704" s="57"/>
      <c r="J9704" s="58"/>
      <c r="K9704" s="58"/>
    </row>
    <row r="9705" s="3" customFormat="1" spans="3:11">
      <c r="C9705" s="5"/>
      <c r="D9705" s="4"/>
      <c r="H9705" s="7"/>
      <c r="I9705" s="57"/>
      <c r="J9705" s="58"/>
      <c r="K9705" s="58"/>
    </row>
    <row r="9706" s="3" customFormat="1" spans="3:11">
      <c r="C9706" s="5"/>
      <c r="D9706" s="4"/>
      <c r="H9706" s="7"/>
      <c r="I9706" s="57"/>
      <c r="J9706" s="58"/>
      <c r="K9706" s="58"/>
    </row>
    <row r="9707" s="3" customFormat="1" spans="3:11">
      <c r="C9707" s="5"/>
      <c r="D9707" s="4"/>
      <c r="H9707" s="7"/>
      <c r="I9707" s="57"/>
      <c r="J9707" s="58"/>
      <c r="K9707" s="58"/>
    </row>
    <row r="9708" s="3" customFormat="1" spans="3:11">
      <c r="C9708" s="5"/>
      <c r="D9708" s="4"/>
      <c r="H9708" s="7"/>
      <c r="I9708" s="57"/>
      <c r="J9708" s="58"/>
      <c r="K9708" s="58"/>
    </row>
    <row r="9709" s="3" customFormat="1" spans="3:11">
      <c r="C9709" s="5"/>
      <c r="D9709" s="4"/>
      <c r="H9709" s="7"/>
      <c r="I9709" s="57"/>
      <c r="J9709" s="58"/>
      <c r="K9709" s="58"/>
    </row>
    <row r="9710" s="3" customFormat="1" spans="3:11">
      <c r="C9710" s="5"/>
      <c r="D9710" s="4"/>
      <c r="H9710" s="7"/>
      <c r="I9710" s="57"/>
      <c r="J9710" s="58"/>
      <c r="K9710" s="58"/>
    </row>
    <row r="9711" s="3" customFormat="1" spans="3:11">
      <c r="C9711" s="5"/>
      <c r="D9711" s="4"/>
      <c r="H9711" s="7"/>
      <c r="I9711" s="57"/>
      <c r="J9711" s="58"/>
      <c r="K9711" s="58"/>
    </row>
    <row r="9712" s="3" customFormat="1" spans="3:11">
      <c r="C9712" s="5"/>
      <c r="D9712" s="4"/>
      <c r="H9712" s="7"/>
      <c r="I9712" s="57"/>
      <c r="J9712" s="58"/>
      <c r="K9712" s="58"/>
    </row>
    <row r="9713" s="3" customFormat="1" spans="3:11">
      <c r="C9713" s="5"/>
      <c r="D9713" s="4"/>
      <c r="H9713" s="7"/>
      <c r="I9713" s="57"/>
      <c r="J9713" s="58"/>
      <c r="K9713" s="58"/>
    </row>
    <row r="9714" s="3" customFormat="1" spans="3:11">
      <c r="C9714" s="5"/>
      <c r="D9714" s="4"/>
      <c r="H9714" s="7"/>
      <c r="I9714" s="57"/>
      <c r="J9714" s="58"/>
      <c r="K9714" s="58"/>
    </row>
    <row r="9715" s="3" customFormat="1" spans="3:11">
      <c r="C9715" s="5"/>
      <c r="D9715" s="4"/>
      <c r="H9715" s="7"/>
      <c r="I9715" s="57"/>
      <c r="J9715" s="58"/>
      <c r="K9715" s="58"/>
    </row>
    <row r="9716" s="3" customFormat="1" spans="3:11">
      <c r="C9716" s="5"/>
      <c r="D9716" s="4"/>
      <c r="H9716" s="7"/>
      <c r="I9716" s="57"/>
      <c r="J9716" s="58"/>
      <c r="K9716" s="58"/>
    </row>
    <row r="9717" s="3" customFormat="1" spans="3:11">
      <c r="C9717" s="5"/>
      <c r="D9717" s="4"/>
      <c r="H9717" s="7"/>
      <c r="I9717" s="57"/>
      <c r="J9717" s="58"/>
      <c r="K9717" s="58"/>
    </row>
    <row r="9718" s="3" customFormat="1" spans="3:11">
      <c r="C9718" s="5"/>
      <c r="D9718" s="4"/>
      <c r="H9718" s="7"/>
      <c r="I9718" s="57"/>
      <c r="J9718" s="58"/>
      <c r="K9718" s="58"/>
    </row>
    <row r="9719" s="3" customFormat="1" spans="3:11">
      <c r="C9719" s="5"/>
      <c r="D9719" s="4"/>
      <c r="H9719" s="7"/>
      <c r="I9719" s="57"/>
      <c r="J9719" s="58"/>
      <c r="K9719" s="58"/>
    </row>
    <row r="9720" s="3" customFormat="1" spans="3:11">
      <c r="C9720" s="5"/>
      <c r="D9720" s="4"/>
      <c r="H9720" s="7"/>
      <c r="I9720" s="57"/>
      <c r="J9720" s="58"/>
      <c r="K9720" s="58"/>
    </row>
    <row r="9721" s="3" customFormat="1" spans="3:11">
      <c r="C9721" s="5"/>
      <c r="D9721" s="4"/>
      <c r="H9721" s="7"/>
      <c r="I9721" s="57"/>
      <c r="J9721" s="58"/>
      <c r="K9721" s="58"/>
    </row>
    <row r="9722" s="3" customFormat="1" spans="3:11">
      <c r="C9722" s="5"/>
      <c r="D9722" s="4"/>
      <c r="H9722" s="7"/>
      <c r="I9722" s="57"/>
      <c r="J9722" s="58"/>
      <c r="K9722" s="58"/>
    </row>
    <row r="9723" s="3" customFormat="1" spans="3:11">
      <c r="C9723" s="5"/>
      <c r="D9723" s="4"/>
      <c r="H9723" s="7"/>
      <c r="I9723" s="57"/>
      <c r="J9723" s="58"/>
      <c r="K9723" s="58"/>
    </row>
    <row r="9724" s="3" customFormat="1" spans="3:11">
      <c r="C9724" s="5"/>
      <c r="D9724" s="4"/>
      <c r="H9724" s="7"/>
      <c r="I9724" s="57"/>
      <c r="J9724" s="58"/>
      <c r="K9724" s="58"/>
    </row>
    <row r="9725" s="3" customFormat="1" spans="3:11">
      <c r="C9725" s="5"/>
      <c r="D9725" s="4"/>
      <c r="H9725" s="7"/>
      <c r="I9725" s="57"/>
      <c r="J9725" s="58"/>
      <c r="K9725" s="58"/>
    </row>
    <row r="9726" s="3" customFormat="1" spans="3:11">
      <c r="C9726" s="5"/>
      <c r="D9726" s="4"/>
      <c r="H9726" s="7"/>
      <c r="I9726" s="57"/>
      <c r="J9726" s="58"/>
      <c r="K9726" s="58"/>
    </row>
    <row r="9727" s="3" customFormat="1" spans="3:11">
      <c r="C9727" s="5"/>
      <c r="D9727" s="4"/>
      <c r="H9727" s="7"/>
      <c r="I9727" s="57"/>
      <c r="J9727" s="58"/>
      <c r="K9727" s="58"/>
    </row>
    <row r="9728" s="3" customFormat="1" spans="3:11">
      <c r="C9728" s="5"/>
      <c r="D9728" s="4"/>
      <c r="H9728" s="7"/>
      <c r="I9728" s="57"/>
      <c r="J9728" s="58"/>
      <c r="K9728" s="58"/>
    </row>
    <row r="9729" s="3" customFormat="1" spans="3:11">
      <c r="C9729" s="5"/>
      <c r="D9729" s="4"/>
      <c r="H9729" s="7"/>
      <c r="I9729" s="57"/>
      <c r="J9729" s="58"/>
      <c r="K9729" s="58"/>
    </row>
    <row r="9730" s="3" customFormat="1" spans="3:11">
      <c r="C9730" s="5"/>
      <c r="D9730" s="4"/>
      <c r="H9730" s="7"/>
      <c r="I9730" s="57"/>
      <c r="J9730" s="58"/>
      <c r="K9730" s="58"/>
    </row>
    <row r="9731" s="3" customFormat="1" spans="3:11">
      <c r="C9731" s="5"/>
      <c r="D9731" s="4"/>
      <c r="H9731" s="7"/>
      <c r="I9731" s="57"/>
      <c r="J9731" s="58"/>
      <c r="K9731" s="58"/>
    </row>
    <row r="9732" s="3" customFormat="1" spans="3:11">
      <c r="C9732" s="5"/>
      <c r="D9732" s="4"/>
      <c r="H9732" s="7"/>
      <c r="I9732" s="57"/>
      <c r="J9732" s="58"/>
      <c r="K9732" s="58"/>
    </row>
    <row r="9733" s="3" customFormat="1" spans="3:11">
      <c r="C9733" s="5"/>
      <c r="D9733" s="4"/>
      <c r="H9733" s="7"/>
      <c r="I9733" s="57"/>
      <c r="J9733" s="58"/>
      <c r="K9733" s="58"/>
    </row>
    <row r="9734" s="3" customFormat="1" spans="3:11">
      <c r="C9734" s="5"/>
      <c r="D9734" s="4"/>
      <c r="H9734" s="7"/>
      <c r="I9734" s="57"/>
      <c r="J9734" s="58"/>
      <c r="K9734" s="58"/>
    </row>
    <row r="9735" s="3" customFormat="1" spans="3:11">
      <c r="C9735" s="5"/>
      <c r="D9735" s="4"/>
      <c r="H9735" s="7"/>
      <c r="I9735" s="57"/>
      <c r="J9735" s="58"/>
      <c r="K9735" s="58"/>
    </row>
    <row r="9736" s="3" customFormat="1" spans="3:11">
      <c r="C9736" s="5"/>
      <c r="D9736" s="4"/>
      <c r="H9736" s="7"/>
      <c r="I9736" s="57"/>
      <c r="J9736" s="58"/>
      <c r="K9736" s="58"/>
    </row>
    <row r="9737" s="3" customFormat="1" spans="3:11">
      <c r="C9737" s="5"/>
      <c r="D9737" s="4"/>
      <c r="H9737" s="7"/>
      <c r="I9737" s="57"/>
      <c r="J9737" s="58"/>
      <c r="K9737" s="58"/>
    </row>
    <row r="9738" s="3" customFormat="1" spans="3:11">
      <c r="C9738" s="5"/>
      <c r="D9738" s="4"/>
      <c r="H9738" s="7"/>
      <c r="I9738" s="57"/>
      <c r="J9738" s="58"/>
      <c r="K9738" s="58"/>
    </row>
    <row r="9739" s="3" customFormat="1" spans="3:11">
      <c r="C9739" s="5"/>
      <c r="D9739" s="4"/>
      <c r="H9739" s="7"/>
      <c r="I9739" s="57"/>
      <c r="J9739" s="58"/>
      <c r="K9739" s="58"/>
    </row>
    <row r="9740" s="3" customFormat="1" spans="3:11">
      <c r="C9740" s="5"/>
      <c r="D9740" s="4"/>
      <c r="H9740" s="7"/>
      <c r="I9740" s="57"/>
      <c r="J9740" s="58"/>
      <c r="K9740" s="58"/>
    </row>
    <row r="9741" s="3" customFormat="1" spans="3:11">
      <c r="C9741" s="5"/>
      <c r="D9741" s="4"/>
      <c r="H9741" s="7"/>
      <c r="I9741" s="57"/>
      <c r="J9741" s="58"/>
      <c r="K9741" s="58"/>
    </row>
    <row r="9742" s="3" customFormat="1" spans="3:11">
      <c r="C9742" s="5"/>
      <c r="D9742" s="4"/>
      <c r="H9742" s="7"/>
      <c r="I9742" s="57"/>
      <c r="J9742" s="58"/>
      <c r="K9742" s="58"/>
    </row>
    <row r="9743" s="3" customFormat="1" spans="3:11">
      <c r="C9743" s="5"/>
      <c r="D9743" s="4"/>
      <c r="H9743" s="7"/>
      <c r="I9743" s="57"/>
      <c r="J9743" s="58"/>
      <c r="K9743" s="58"/>
    </row>
    <row r="9744" s="3" customFormat="1" spans="3:11">
      <c r="C9744" s="5"/>
      <c r="D9744" s="4"/>
      <c r="H9744" s="7"/>
      <c r="I9744" s="57"/>
      <c r="J9744" s="58"/>
      <c r="K9744" s="58"/>
    </row>
    <row r="9745" s="3" customFormat="1" spans="3:11">
      <c r="C9745" s="5"/>
      <c r="D9745" s="4"/>
      <c r="H9745" s="7"/>
      <c r="I9745" s="57"/>
      <c r="J9745" s="58"/>
      <c r="K9745" s="58"/>
    </row>
    <row r="9746" s="3" customFormat="1" spans="3:11">
      <c r="C9746" s="5"/>
      <c r="D9746" s="4"/>
      <c r="H9746" s="7"/>
      <c r="I9746" s="57"/>
      <c r="J9746" s="58"/>
      <c r="K9746" s="58"/>
    </row>
    <row r="9747" s="3" customFormat="1" spans="3:11">
      <c r="C9747" s="5"/>
      <c r="D9747" s="4"/>
      <c r="H9747" s="7"/>
      <c r="I9747" s="57"/>
      <c r="J9747" s="58"/>
      <c r="K9747" s="58"/>
    </row>
    <row r="9748" s="3" customFormat="1" spans="3:11">
      <c r="C9748" s="5"/>
      <c r="D9748" s="4"/>
      <c r="H9748" s="7"/>
      <c r="I9748" s="57"/>
      <c r="J9748" s="58"/>
      <c r="K9748" s="58"/>
    </row>
    <row r="9749" s="3" customFormat="1" spans="3:11">
      <c r="C9749" s="5"/>
      <c r="D9749" s="4"/>
      <c r="H9749" s="7"/>
      <c r="I9749" s="57"/>
      <c r="J9749" s="58"/>
      <c r="K9749" s="58"/>
    </row>
    <row r="9750" s="3" customFormat="1" spans="3:11">
      <c r="C9750" s="5"/>
      <c r="D9750" s="4"/>
      <c r="H9750" s="7"/>
      <c r="I9750" s="57"/>
      <c r="J9750" s="58"/>
      <c r="K9750" s="58"/>
    </row>
    <row r="9751" s="3" customFormat="1" spans="3:11">
      <c r="C9751" s="5"/>
      <c r="D9751" s="4"/>
      <c r="H9751" s="7"/>
      <c r="I9751" s="57"/>
      <c r="J9751" s="58"/>
      <c r="K9751" s="58"/>
    </row>
    <row r="9752" s="3" customFormat="1" spans="3:11">
      <c r="C9752" s="5"/>
      <c r="D9752" s="4"/>
      <c r="H9752" s="7"/>
      <c r="I9752" s="57"/>
      <c r="J9752" s="58"/>
      <c r="K9752" s="58"/>
    </row>
    <row r="9753" s="3" customFormat="1" spans="3:11">
      <c r="C9753" s="5"/>
      <c r="D9753" s="4"/>
      <c r="H9753" s="7"/>
      <c r="I9753" s="57"/>
      <c r="J9753" s="58"/>
      <c r="K9753" s="58"/>
    </row>
    <row r="9754" s="3" customFormat="1" spans="3:11">
      <c r="C9754" s="5"/>
      <c r="D9754" s="4"/>
      <c r="H9754" s="7"/>
      <c r="I9754" s="57"/>
      <c r="J9754" s="58"/>
      <c r="K9754" s="58"/>
    </row>
    <row r="9755" s="3" customFormat="1" spans="3:11">
      <c r="C9755" s="5"/>
      <c r="D9755" s="4"/>
      <c r="H9755" s="7"/>
      <c r="I9755" s="57"/>
      <c r="J9755" s="58"/>
      <c r="K9755" s="58"/>
    </row>
    <row r="9756" s="3" customFormat="1" spans="3:11">
      <c r="C9756" s="5"/>
      <c r="D9756" s="4"/>
      <c r="H9756" s="7"/>
      <c r="I9756" s="57"/>
      <c r="J9756" s="58"/>
      <c r="K9756" s="58"/>
    </row>
    <row r="9757" s="3" customFormat="1" spans="3:11">
      <c r="C9757" s="5"/>
      <c r="D9757" s="4"/>
      <c r="H9757" s="7"/>
      <c r="I9757" s="57"/>
      <c r="J9757" s="58"/>
      <c r="K9757" s="58"/>
    </row>
    <row r="9758" s="3" customFormat="1" spans="3:11">
      <c r="C9758" s="5"/>
      <c r="D9758" s="4"/>
      <c r="H9758" s="7"/>
      <c r="I9758" s="57"/>
      <c r="J9758" s="58"/>
      <c r="K9758" s="58"/>
    </row>
    <row r="9759" s="3" customFormat="1" spans="3:11">
      <c r="C9759" s="5"/>
      <c r="D9759" s="4"/>
      <c r="H9759" s="7"/>
      <c r="I9759" s="57"/>
      <c r="J9759" s="58"/>
      <c r="K9759" s="58"/>
    </row>
    <row r="9760" s="3" customFormat="1" spans="3:11">
      <c r="C9760" s="5"/>
      <c r="D9760" s="4"/>
      <c r="H9760" s="7"/>
      <c r="I9760" s="57"/>
      <c r="J9760" s="58"/>
      <c r="K9760" s="58"/>
    </row>
    <row r="9761" s="3" customFormat="1" spans="3:11">
      <c r="C9761" s="5"/>
      <c r="D9761" s="4"/>
      <c r="H9761" s="7"/>
      <c r="I9761" s="57"/>
      <c r="J9761" s="58"/>
      <c r="K9761" s="58"/>
    </row>
    <row r="9762" s="3" customFormat="1" spans="3:11">
      <c r="C9762" s="5"/>
      <c r="D9762" s="4"/>
      <c r="H9762" s="7"/>
      <c r="I9762" s="57"/>
      <c r="J9762" s="58"/>
      <c r="K9762" s="58"/>
    </row>
    <row r="9763" s="3" customFormat="1" spans="3:11">
      <c r="C9763" s="5"/>
      <c r="D9763" s="4"/>
      <c r="H9763" s="7"/>
      <c r="I9763" s="57"/>
      <c r="J9763" s="58"/>
      <c r="K9763" s="58"/>
    </row>
    <row r="9764" s="3" customFormat="1" spans="3:11">
      <c r="C9764" s="5"/>
      <c r="D9764" s="4"/>
      <c r="H9764" s="7"/>
      <c r="I9764" s="57"/>
      <c r="J9764" s="58"/>
      <c r="K9764" s="58"/>
    </row>
    <row r="9765" s="3" customFormat="1" spans="3:11">
      <c r="C9765" s="5"/>
      <c r="D9765" s="4"/>
      <c r="H9765" s="7"/>
      <c r="I9765" s="57"/>
      <c r="J9765" s="58"/>
      <c r="K9765" s="58"/>
    </row>
    <row r="9766" s="3" customFormat="1" spans="3:11">
      <c r="C9766" s="5"/>
      <c r="D9766" s="4"/>
      <c r="H9766" s="7"/>
      <c r="I9766" s="57"/>
      <c r="J9766" s="58"/>
      <c r="K9766" s="58"/>
    </row>
    <row r="9767" s="3" customFormat="1" spans="3:11">
      <c r="C9767" s="5"/>
      <c r="D9767" s="4"/>
      <c r="H9767" s="7"/>
      <c r="I9767" s="57"/>
      <c r="J9767" s="58"/>
      <c r="K9767" s="58"/>
    </row>
    <row r="9768" s="3" customFormat="1" spans="3:11">
      <c r="C9768" s="5"/>
      <c r="D9768" s="4"/>
      <c r="H9768" s="7"/>
      <c r="I9768" s="57"/>
      <c r="J9768" s="58"/>
      <c r="K9768" s="58"/>
    </row>
    <row r="9769" s="3" customFormat="1" spans="3:11">
      <c r="C9769" s="5"/>
      <c r="D9769" s="4"/>
      <c r="H9769" s="7"/>
      <c r="I9769" s="57"/>
      <c r="J9769" s="58"/>
      <c r="K9769" s="58"/>
    </row>
    <row r="9770" s="3" customFormat="1" spans="3:11">
      <c r="C9770" s="5"/>
      <c r="D9770" s="4"/>
      <c r="H9770" s="7"/>
      <c r="I9770" s="57"/>
      <c r="J9770" s="58"/>
      <c r="K9770" s="58"/>
    </row>
    <row r="9771" s="3" customFormat="1" spans="3:11">
      <c r="C9771" s="5"/>
      <c r="D9771" s="4"/>
      <c r="H9771" s="7"/>
      <c r="I9771" s="57"/>
      <c r="J9771" s="58"/>
      <c r="K9771" s="58"/>
    </row>
    <row r="9772" s="3" customFormat="1" spans="3:11">
      <c r="C9772" s="5"/>
      <c r="D9772" s="4"/>
      <c r="H9772" s="7"/>
      <c r="I9772" s="57"/>
      <c r="J9772" s="58"/>
      <c r="K9772" s="58"/>
    </row>
    <row r="9773" s="3" customFormat="1" spans="3:11">
      <c r="C9773" s="5"/>
      <c r="D9773" s="4"/>
      <c r="H9773" s="7"/>
      <c r="I9773" s="57"/>
      <c r="J9773" s="58"/>
      <c r="K9773" s="58"/>
    </row>
    <row r="9774" s="3" customFormat="1" spans="3:11">
      <c r="C9774" s="5"/>
      <c r="D9774" s="4"/>
      <c r="H9774" s="7"/>
      <c r="I9774" s="57"/>
      <c r="J9774" s="58"/>
      <c r="K9774" s="58"/>
    </row>
    <row r="9775" s="3" customFormat="1" spans="3:11">
      <c r="C9775" s="5"/>
      <c r="D9775" s="4"/>
      <c r="H9775" s="7"/>
      <c r="I9775" s="57"/>
      <c r="J9775" s="58"/>
      <c r="K9775" s="58"/>
    </row>
    <row r="9776" s="3" customFormat="1" spans="3:11">
      <c r="C9776" s="5"/>
      <c r="D9776" s="4"/>
      <c r="H9776" s="7"/>
      <c r="I9776" s="57"/>
      <c r="J9776" s="58"/>
      <c r="K9776" s="58"/>
    </row>
    <row r="9777" s="3" customFormat="1" spans="3:11">
      <c r="C9777" s="5"/>
      <c r="D9777" s="4"/>
      <c r="H9777" s="7"/>
      <c r="I9777" s="57"/>
      <c r="J9777" s="58"/>
      <c r="K9777" s="58"/>
    </row>
    <row r="9778" s="3" customFormat="1" spans="3:11">
      <c r="C9778" s="5"/>
      <c r="D9778" s="4"/>
      <c r="H9778" s="7"/>
      <c r="I9778" s="57"/>
      <c r="J9778" s="58"/>
      <c r="K9778" s="58"/>
    </row>
    <row r="9779" s="3" customFormat="1" spans="3:11">
      <c r="C9779" s="5"/>
      <c r="D9779" s="4"/>
      <c r="H9779" s="7"/>
      <c r="I9779" s="57"/>
      <c r="J9779" s="58"/>
      <c r="K9779" s="58"/>
    </row>
    <row r="9780" s="3" customFormat="1" spans="3:11">
      <c r="C9780" s="5"/>
      <c r="D9780" s="4"/>
      <c r="H9780" s="7"/>
      <c r="I9780" s="57"/>
      <c r="J9780" s="58"/>
      <c r="K9780" s="58"/>
    </row>
    <row r="9781" s="3" customFormat="1" spans="3:11">
      <c r="C9781" s="5"/>
      <c r="D9781" s="4"/>
      <c r="H9781" s="7"/>
      <c r="I9781" s="57"/>
      <c r="J9781" s="58"/>
      <c r="K9781" s="58"/>
    </row>
    <row r="9782" s="3" customFormat="1" spans="3:11">
      <c r="C9782" s="5"/>
      <c r="D9782" s="4"/>
      <c r="H9782" s="7"/>
      <c r="I9782" s="57"/>
      <c r="J9782" s="58"/>
      <c r="K9782" s="58"/>
    </row>
    <row r="9783" s="3" customFormat="1" spans="3:11">
      <c r="C9783" s="5"/>
      <c r="D9783" s="4"/>
      <c r="H9783" s="7"/>
      <c r="I9783" s="57"/>
      <c r="J9783" s="58"/>
      <c r="K9783" s="58"/>
    </row>
    <row r="9784" s="3" customFormat="1" spans="3:11">
      <c r="C9784" s="5"/>
      <c r="D9784" s="4"/>
      <c r="H9784" s="7"/>
      <c r="I9784" s="57"/>
      <c r="J9784" s="58"/>
      <c r="K9784" s="58"/>
    </row>
    <row r="9785" s="3" customFormat="1" spans="3:11">
      <c r="C9785" s="5"/>
      <c r="D9785" s="4"/>
      <c r="H9785" s="7"/>
      <c r="I9785" s="57"/>
      <c r="J9785" s="58"/>
      <c r="K9785" s="58"/>
    </row>
    <row r="9786" s="3" customFormat="1" spans="3:11">
      <c r="C9786" s="5"/>
      <c r="D9786" s="4"/>
      <c r="H9786" s="7"/>
      <c r="I9786" s="57"/>
      <c r="J9786" s="58"/>
      <c r="K9786" s="58"/>
    </row>
    <row r="9787" s="3" customFormat="1" spans="3:11">
      <c r="C9787" s="5"/>
      <c r="D9787" s="4"/>
      <c r="H9787" s="7"/>
      <c r="I9787" s="57"/>
      <c r="J9787" s="58"/>
      <c r="K9787" s="58"/>
    </row>
    <row r="9788" s="3" customFormat="1" spans="3:11">
      <c r="C9788" s="5"/>
      <c r="D9788" s="4"/>
      <c r="H9788" s="7"/>
      <c r="I9788" s="57"/>
      <c r="J9788" s="58"/>
      <c r="K9788" s="58"/>
    </row>
    <row r="9789" s="3" customFormat="1" spans="3:11">
      <c r="C9789" s="5"/>
      <c r="D9789" s="4"/>
      <c r="H9789" s="7"/>
      <c r="I9789" s="57"/>
      <c r="J9789" s="58"/>
      <c r="K9789" s="58"/>
    </row>
    <row r="9790" s="3" customFormat="1" spans="3:11">
      <c r="C9790" s="5"/>
      <c r="D9790" s="4"/>
      <c r="H9790" s="7"/>
      <c r="I9790" s="57"/>
      <c r="J9790" s="58"/>
      <c r="K9790" s="58"/>
    </row>
    <row r="9791" s="3" customFormat="1" spans="3:11">
      <c r="C9791" s="5"/>
      <c r="D9791" s="4"/>
      <c r="H9791" s="7"/>
      <c r="I9791" s="57"/>
      <c r="J9791" s="58"/>
      <c r="K9791" s="58"/>
    </row>
    <row r="9792" s="3" customFormat="1" spans="3:11">
      <c r="C9792" s="5"/>
      <c r="D9792" s="4"/>
      <c r="H9792" s="7"/>
      <c r="I9792" s="57"/>
      <c r="J9792" s="58"/>
      <c r="K9792" s="58"/>
    </row>
    <row r="9793" s="3" customFormat="1" spans="3:11">
      <c r="C9793" s="5"/>
      <c r="D9793" s="4"/>
      <c r="H9793" s="7"/>
      <c r="I9793" s="57"/>
      <c r="J9793" s="58"/>
      <c r="K9793" s="58"/>
    </row>
    <row r="9794" s="3" customFormat="1" spans="3:11">
      <c r="C9794" s="5"/>
      <c r="D9794" s="4"/>
      <c r="H9794" s="7"/>
      <c r="I9794" s="57"/>
      <c r="J9794" s="58"/>
      <c r="K9794" s="58"/>
    </row>
    <row r="9795" s="3" customFormat="1" spans="3:11">
      <c r="C9795" s="5"/>
      <c r="D9795" s="4"/>
      <c r="H9795" s="7"/>
      <c r="I9795" s="57"/>
      <c r="J9795" s="58"/>
      <c r="K9795" s="58"/>
    </row>
    <row r="9796" s="3" customFormat="1" spans="3:11">
      <c r="C9796" s="5"/>
      <c r="D9796" s="4"/>
      <c r="H9796" s="7"/>
      <c r="I9796" s="57"/>
      <c r="J9796" s="58"/>
      <c r="K9796" s="58"/>
    </row>
    <row r="9797" s="3" customFormat="1" spans="3:11">
      <c r="C9797" s="5"/>
      <c r="D9797" s="4"/>
      <c r="H9797" s="7"/>
      <c r="I9797" s="57"/>
      <c r="J9797" s="58"/>
      <c r="K9797" s="58"/>
    </row>
    <row r="9798" s="3" customFormat="1" spans="3:11">
      <c r="C9798" s="5"/>
      <c r="D9798" s="4"/>
      <c r="H9798" s="7"/>
      <c r="I9798" s="57"/>
      <c r="J9798" s="58"/>
      <c r="K9798" s="58"/>
    </row>
    <row r="9799" s="3" customFormat="1" spans="3:11">
      <c r="C9799" s="5"/>
      <c r="D9799" s="4"/>
      <c r="H9799" s="7"/>
      <c r="I9799" s="57"/>
      <c r="J9799" s="58"/>
      <c r="K9799" s="58"/>
    </row>
    <row r="9800" s="3" customFormat="1" spans="3:11">
      <c r="C9800" s="5"/>
      <c r="D9800" s="4"/>
      <c r="H9800" s="7"/>
      <c r="I9800" s="57"/>
      <c r="J9800" s="58"/>
      <c r="K9800" s="58"/>
    </row>
    <row r="9801" s="3" customFormat="1" spans="3:11">
      <c r="C9801" s="5"/>
      <c r="D9801" s="4"/>
      <c r="H9801" s="7"/>
      <c r="I9801" s="57"/>
      <c r="J9801" s="58"/>
      <c r="K9801" s="58"/>
    </row>
    <row r="9802" s="3" customFormat="1" spans="3:11">
      <c r="C9802" s="5"/>
      <c r="D9802" s="4"/>
      <c r="H9802" s="7"/>
      <c r="I9802" s="57"/>
      <c r="J9802" s="58"/>
      <c r="K9802" s="58"/>
    </row>
    <row r="9803" s="3" customFormat="1" spans="3:11">
      <c r="C9803" s="5"/>
      <c r="D9803" s="4"/>
      <c r="H9803" s="7"/>
      <c r="I9803" s="57"/>
      <c r="J9803" s="58"/>
      <c r="K9803" s="58"/>
    </row>
    <row r="9804" s="3" customFormat="1" spans="3:11">
      <c r="C9804" s="5"/>
      <c r="D9804" s="4"/>
      <c r="H9804" s="7"/>
      <c r="I9804" s="57"/>
      <c r="J9804" s="58"/>
      <c r="K9804" s="58"/>
    </row>
    <row r="9805" s="3" customFormat="1" spans="3:11">
      <c r="C9805" s="5"/>
      <c r="D9805" s="4"/>
      <c r="H9805" s="7"/>
      <c r="I9805" s="57"/>
      <c r="J9805" s="58"/>
      <c r="K9805" s="58"/>
    </row>
    <row r="9806" s="3" customFormat="1" spans="3:11">
      <c r="C9806" s="5"/>
      <c r="D9806" s="4"/>
      <c r="H9806" s="7"/>
      <c r="I9806" s="57"/>
      <c r="J9806" s="58"/>
      <c r="K9806" s="58"/>
    </row>
    <row r="9807" s="3" customFormat="1" spans="3:11">
      <c r="C9807" s="5"/>
      <c r="D9807" s="4"/>
      <c r="H9807" s="7"/>
      <c r="I9807" s="57"/>
      <c r="J9807" s="58"/>
      <c r="K9807" s="58"/>
    </row>
    <row r="9808" s="3" customFormat="1" spans="3:11">
      <c r="C9808" s="5"/>
      <c r="D9808" s="4"/>
      <c r="H9808" s="7"/>
      <c r="I9808" s="57"/>
      <c r="J9808" s="58"/>
      <c r="K9808" s="58"/>
    </row>
    <row r="9809" s="3" customFormat="1" spans="3:11">
      <c r="C9809" s="5"/>
      <c r="D9809" s="4"/>
      <c r="H9809" s="7"/>
      <c r="I9809" s="57"/>
      <c r="J9809" s="58"/>
      <c r="K9809" s="58"/>
    </row>
    <row r="9810" s="3" customFormat="1" spans="3:11">
      <c r="C9810" s="5"/>
      <c r="D9810" s="4"/>
      <c r="H9810" s="7"/>
      <c r="I9810" s="57"/>
      <c r="J9810" s="58"/>
      <c r="K9810" s="58"/>
    </row>
    <row r="9811" s="3" customFormat="1" spans="3:11">
      <c r="C9811" s="5"/>
      <c r="D9811" s="4"/>
      <c r="H9811" s="7"/>
      <c r="I9811" s="57"/>
      <c r="J9811" s="58"/>
      <c r="K9811" s="58"/>
    </row>
    <row r="9812" s="3" customFormat="1" spans="3:11">
      <c r="C9812" s="5"/>
      <c r="D9812" s="4"/>
      <c r="H9812" s="7"/>
      <c r="I9812" s="57"/>
      <c r="J9812" s="58"/>
      <c r="K9812" s="58"/>
    </row>
    <row r="9813" s="3" customFormat="1" spans="3:11">
      <c r="C9813" s="5"/>
      <c r="D9813" s="4"/>
      <c r="H9813" s="7"/>
      <c r="I9813" s="57"/>
      <c r="J9813" s="58"/>
      <c r="K9813" s="58"/>
    </row>
    <row r="9814" s="3" customFormat="1" spans="3:11">
      <c r="C9814" s="5"/>
      <c r="D9814" s="4"/>
      <c r="H9814" s="7"/>
      <c r="I9814" s="57"/>
      <c r="J9814" s="58"/>
      <c r="K9814" s="58"/>
    </row>
    <row r="9815" s="3" customFormat="1" spans="3:11">
      <c r="C9815" s="5"/>
      <c r="D9815" s="4"/>
      <c r="H9815" s="7"/>
      <c r="I9815" s="57"/>
      <c r="J9815" s="58"/>
      <c r="K9815" s="58"/>
    </row>
    <row r="9816" s="3" customFormat="1" spans="3:11">
      <c r="C9816" s="5"/>
      <c r="D9816" s="4"/>
      <c r="H9816" s="7"/>
      <c r="I9816" s="57"/>
      <c r="J9816" s="58"/>
      <c r="K9816" s="58"/>
    </row>
    <row r="9817" s="3" customFormat="1" spans="3:11">
      <c r="C9817" s="5"/>
      <c r="D9817" s="4"/>
      <c r="H9817" s="7"/>
      <c r="I9817" s="57"/>
      <c r="J9817" s="58"/>
      <c r="K9817" s="58"/>
    </row>
    <row r="9818" s="3" customFormat="1" spans="3:11">
      <c r="C9818" s="5"/>
      <c r="D9818" s="4"/>
      <c r="H9818" s="7"/>
      <c r="I9818" s="57"/>
      <c r="J9818" s="58"/>
      <c r="K9818" s="58"/>
    </row>
    <row r="9819" s="3" customFormat="1" spans="3:11">
      <c r="C9819" s="5"/>
      <c r="D9819" s="4"/>
      <c r="H9819" s="7"/>
      <c r="I9819" s="57"/>
      <c r="J9819" s="58"/>
      <c r="K9819" s="58"/>
    </row>
    <row r="9820" s="3" customFormat="1" spans="3:11">
      <c r="C9820" s="5"/>
      <c r="D9820" s="4"/>
      <c r="H9820" s="7"/>
      <c r="I9820" s="57"/>
      <c r="J9820" s="58"/>
      <c r="K9820" s="58"/>
    </row>
    <row r="9821" s="3" customFormat="1" spans="3:11">
      <c r="C9821" s="5"/>
      <c r="D9821" s="4"/>
      <c r="H9821" s="7"/>
      <c r="I9821" s="57"/>
      <c r="J9821" s="58"/>
      <c r="K9821" s="58"/>
    </row>
    <row r="9822" s="3" customFormat="1" spans="3:11">
      <c r="C9822" s="5"/>
      <c r="D9822" s="4"/>
      <c r="H9822" s="7"/>
      <c r="I9822" s="57"/>
      <c r="J9822" s="58"/>
      <c r="K9822" s="58"/>
    </row>
    <row r="9823" s="3" customFormat="1" spans="3:11">
      <c r="C9823" s="5"/>
      <c r="D9823" s="4"/>
      <c r="H9823" s="7"/>
      <c r="I9823" s="57"/>
      <c r="J9823" s="58"/>
      <c r="K9823" s="58"/>
    </row>
    <row r="9824" s="3" customFormat="1" spans="3:11">
      <c r="C9824" s="5"/>
      <c r="D9824" s="4"/>
      <c r="H9824" s="7"/>
      <c r="I9824" s="57"/>
      <c r="J9824" s="58"/>
      <c r="K9824" s="58"/>
    </row>
    <row r="9825" s="3" customFormat="1" spans="3:11">
      <c r="C9825" s="5"/>
      <c r="D9825" s="4"/>
      <c r="H9825" s="7"/>
      <c r="I9825" s="57"/>
      <c r="J9825" s="58"/>
      <c r="K9825" s="58"/>
    </row>
    <row r="9826" s="3" customFormat="1" spans="3:11">
      <c r="C9826" s="5"/>
      <c r="D9826" s="4"/>
      <c r="H9826" s="7"/>
      <c r="I9826" s="57"/>
      <c r="J9826" s="58"/>
      <c r="K9826" s="58"/>
    </row>
    <row r="9827" s="3" customFormat="1" spans="3:11">
      <c r="C9827" s="5"/>
      <c r="D9827" s="4"/>
      <c r="H9827" s="7"/>
      <c r="I9827" s="57"/>
      <c r="J9827" s="58"/>
      <c r="K9827" s="58"/>
    </row>
    <row r="9828" s="3" customFormat="1" spans="3:11">
      <c r="C9828" s="5"/>
      <c r="D9828" s="4"/>
      <c r="H9828" s="7"/>
      <c r="I9828" s="57"/>
      <c r="J9828" s="58"/>
      <c r="K9828" s="58"/>
    </row>
    <row r="9829" s="3" customFormat="1" spans="3:11">
      <c r="C9829" s="5"/>
      <c r="D9829" s="4"/>
      <c r="H9829" s="7"/>
      <c r="I9829" s="57"/>
      <c r="J9829" s="58"/>
      <c r="K9829" s="58"/>
    </row>
    <row r="9830" s="3" customFormat="1" spans="3:11">
      <c r="C9830" s="5"/>
      <c r="D9830" s="4"/>
      <c r="H9830" s="7"/>
      <c r="I9830" s="57"/>
      <c r="J9830" s="58"/>
      <c r="K9830" s="58"/>
    </row>
    <row r="9831" s="3" customFormat="1" spans="3:11">
      <c r="C9831" s="5"/>
      <c r="D9831" s="4"/>
      <c r="H9831" s="7"/>
      <c r="I9831" s="57"/>
      <c r="J9831" s="58"/>
      <c r="K9831" s="58"/>
    </row>
    <row r="9832" s="3" customFormat="1" spans="3:11">
      <c r="C9832" s="5"/>
      <c r="D9832" s="4"/>
      <c r="H9832" s="7"/>
      <c r="I9832" s="57"/>
      <c r="J9832" s="58"/>
      <c r="K9832" s="58"/>
    </row>
    <row r="9833" s="3" customFormat="1" spans="3:11">
      <c r="C9833" s="5"/>
      <c r="D9833" s="4"/>
      <c r="H9833" s="7"/>
      <c r="I9833" s="57"/>
      <c r="J9833" s="58"/>
      <c r="K9833" s="58"/>
    </row>
    <row r="9834" s="3" customFormat="1" spans="3:11">
      <c r="C9834" s="5"/>
      <c r="D9834" s="4"/>
      <c r="H9834" s="7"/>
      <c r="I9834" s="57"/>
      <c r="J9834" s="58"/>
      <c r="K9834" s="58"/>
    </row>
    <row r="9835" s="3" customFormat="1" spans="3:11">
      <c r="C9835" s="5"/>
      <c r="D9835" s="4"/>
      <c r="H9835" s="7"/>
      <c r="I9835" s="57"/>
      <c r="J9835" s="58"/>
      <c r="K9835" s="58"/>
    </row>
    <row r="9836" s="3" customFormat="1" spans="3:11">
      <c r="C9836" s="5"/>
      <c r="D9836" s="4"/>
      <c r="H9836" s="7"/>
      <c r="I9836" s="57"/>
      <c r="J9836" s="58"/>
      <c r="K9836" s="58"/>
    </row>
    <row r="9837" s="3" customFormat="1" spans="3:11">
      <c r="C9837" s="5"/>
      <c r="D9837" s="4"/>
      <c r="H9837" s="7"/>
      <c r="I9837" s="57"/>
      <c r="J9837" s="58"/>
      <c r="K9837" s="58"/>
    </row>
    <row r="9838" s="3" customFormat="1" spans="3:11">
      <c r="C9838" s="5"/>
      <c r="D9838" s="4"/>
      <c r="H9838" s="7"/>
      <c r="I9838" s="57"/>
      <c r="J9838" s="58"/>
      <c r="K9838" s="58"/>
    </row>
    <row r="9839" s="3" customFormat="1" spans="3:11">
      <c r="C9839" s="5"/>
      <c r="D9839" s="4"/>
      <c r="H9839" s="7"/>
      <c r="I9839" s="57"/>
      <c r="J9839" s="58"/>
      <c r="K9839" s="58"/>
    </row>
    <row r="9840" s="3" customFormat="1" spans="3:11">
      <c r="C9840" s="5"/>
      <c r="D9840" s="4"/>
      <c r="H9840" s="7"/>
      <c r="I9840" s="57"/>
      <c r="J9840" s="58"/>
      <c r="K9840" s="58"/>
    </row>
    <row r="9841" s="3" customFormat="1" spans="3:11">
      <c r="C9841" s="5"/>
      <c r="D9841" s="4"/>
      <c r="H9841" s="7"/>
      <c r="I9841" s="57"/>
      <c r="J9841" s="58"/>
      <c r="K9841" s="58"/>
    </row>
    <row r="9842" s="3" customFormat="1" spans="3:11">
      <c r="C9842" s="5"/>
      <c r="D9842" s="4"/>
      <c r="H9842" s="7"/>
      <c r="I9842" s="57"/>
      <c r="J9842" s="58"/>
      <c r="K9842" s="58"/>
    </row>
    <row r="9843" s="3" customFormat="1" spans="3:11">
      <c r="C9843" s="5"/>
      <c r="D9843" s="4"/>
      <c r="H9843" s="7"/>
      <c r="I9843" s="57"/>
      <c r="J9843" s="58"/>
      <c r="K9843" s="58"/>
    </row>
    <row r="9844" s="3" customFormat="1" spans="3:11">
      <c r="C9844" s="5"/>
      <c r="D9844" s="4"/>
      <c r="H9844" s="7"/>
      <c r="I9844" s="57"/>
      <c r="J9844" s="58"/>
      <c r="K9844" s="58"/>
    </row>
    <row r="9845" s="3" customFormat="1" spans="3:11">
      <c r="C9845" s="5"/>
      <c r="D9845" s="4"/>
      <c r="H9845" s="7"/>
      <c r="I9845" s="57"/>
      <c r="J9845" s="58"/>
      <c r="K9845" s="58"/>
    </row>
    <row r="9846" s="3" customFormat="1" spans="3:11">
      <c r="C9846" s="5"/>
      <c r="D9846" s="4"/>
      <c r="H9846" s="7"/>
      <c r="I9846" s="57"/>
      <c r="J9846" s="58"/>
      <c r="K9846" s="58"/>
    </row>
    <row r="9847" s="3" customFormat="1" spans="3:11">
      <c r="C9847" s="5"/>
      <c r="D9847" s="4"/>
      <c r="H9847" s="7"/>
      <c r="I9847" s="57"/>
      <c r="J9847" s="58"/>
      <c r="K9847" s="58"/>
    </row>
    <row r="9848" s="3" customFormat="1" spans="3:11">
      <c r="C9848" s="5"/>
      <c r="D9848" s="4"/>
      <c r="H9848" s="7"/>
      <c r="I9848" s="57"/>
      <c r="J9848" s="58"/>
      <c r="K9848" s="58"/>
    </row>
    <row r="9849" s="3" customFormat="1" spans="3:11">
      <c r="C9849" s="5"/>
      <c r="D9849" s="4"/>
      <c r="H9849" s="7"/>
      <c r="I9849" s="57"/>
      <c r="J9849" s="58"/>
      <c r="K9849" s="58"/>
    </row>
    <row r="9850" s="3" customFormat="1" spans="3:11">
      <c r="C9850" s="5"/>
      <c r="D9850" s="4"/>
      <c r="H9850" s="7"/>
      <c r="I9850" s="57"/>
      <c r="J9850" s="58"/>
      <c r="K9850" s="58"/>
    </row>
    <row r="9851" s="3" customFormat="1" spans="3:11">
      <c r="C9851" s="5"/>
      <c r="D9851" s="4"/>
      <c r="H9851" s="7"/>
      <c r="I9851" s="57"/>
      <c r="J9851" s="58"/>
      <c r="K9851" s="58"/>
    </row>
    <row r="9852" s="3" customFormat="1" spans="3:11">
      <c r="C9852" s="5"/>
      <c r="D9852" s="4"/>
      <c r="H9852" s="7"/>
      <c r="I9852" s="57"/>
      <c r="J9852" s="58"/>
      <c r="K9852" s="58"/>
    </row>
    <row r="9853" s="3" customFormat="1" spans="3:11">
      <c r="C9853" s="5"/>
      <c r="D9853" s="4"/>
      <c r="H9853" s="7"/>
      <c r="I9853" s="57"/>
      <c r="J9853" s="58"/>
      <c r="K9853" s="58"/>
    </row>
    <row r="9854" s="3" customFormat="1" spans="3:11">
      <c r="C9854" s="5"/>
      <c r="D9854" s="4"/>
      <c r="H9854" s="7"/>
      <c r="I9854" s="57"/>
      <c r="J9854" s="58"/>
      <c r="K9854" s="58"/>
    </row>
    <row r="9855" s="3" customFormat="1" spans="3:11">
      <c r="C9855" s="5"/>
      <c r="D9855" s="4"/>
      <c r="H9855" s="7"/>
      <c r="I9855" s="57"/>
      <c r="J9855" s="58"/>
      <c r="K9855" s="58"/>
    </row>
    <row r="9856" s="3" customFormat="1" spans="3:11">
      <c r="C9856" s="5"/>
      <c r="D9856" s="4"/>
      <c r="H9856" s="7"/>
      <c r="I9856" s="57"/>
      <c r="J9856" s="58"/>
      <c r="K9856" s="58"/>
    </row>
    <row r="9857" s="3" customFormat="1" spans="3:11">
      <c r="C9857" s="5"/>
      <c r="D9857" s="4"/>
      <c r="H9857" s="7"/>
      <c r="I9857" s="57"/>
      <c r="J9857" s="58"/>
      <c r="K9857" s="58"/>
    </row>
    <row r="9858" s="3" customFormat="1" spans="3:11">
      <c r="C9858" s="5"/>
      <c r="D9858" s="4"/>
      <c r="H9858" s="7"/>
      <c r="I9858" s="57"/>
      <c r="J9858" s="58"/>
      <c r="K9858" s="58"/>
    </row>
    <row r="9859" s="3" customFormat="1" spans="3:11">
      <c r="C9859" s="5"/>
      <c r="D9859" s="4"/>
      <c r="H9859" s="7"/>
      <c r="I9859" s="57"/>
      <c r="J9859" s="58"/>
      <c r="K9859" s="58"/>
    </row>
    <row r="9860" s="3" customFormat="1" spans="3:11">
      <c r="C9860" s="5"/>
      <c r="D9860" s="4"/>
      <c r="H9860" s="7"/>
      <c r="I9860" s="57"/>
      <c r="J9860" s="58"/>
      <c r="K9860" s="58"/>
    </row>
    <row r="9861" s="3" customFormat="1" spans="3:11">
      <c r="C9861" s="5"/>
      <c r="D9861" s="4"/>
      <c r="H9861" s="7"/>
      <c r="I9861" s="57"/>
      <c r="J9861" s="58"/>
      <c r="K9861" s="58"/>
    </row>
    <row r="9862" s="3" customFormat="1" spans="3:11">
      <c r="C9862" s="5"/>
      <c r="D9862" s="4"/>
      <c r="H9862" s="7"/>
      <c r="I9862" s="57"/>
      <c r="J9862" s="58"/>
      <c r="K9862" s="58"/>
    </row>
    <row r="9863" s="3" customFormat="1" spans="3:11">
      <c r="C9863" s="5"/>
      <c r="D9863" s="4"/>
      <c r="H9863" s="7"/>
      <c r="I9863" s="57"/>
      <c r="J9863" s="58"/>
      <c r="K9863" s="58"/>
    </row>
    <row r="9864" s="3" customFormat="1" spans="3:11">
      <c r="C9864" s="5"/>
      <c r="D9864" s="4"/>
      <c r="H9864" s="7"/>
      <c r="I9864" s="57"/>
      <c r="J9864" s="58"/>
      <c r="K9864" s="58"/>
    </row>
    <row r="9865" s="3" customFormat="1" spans="3:11">
      <c r="C9865" s="5"/>
      <c r="D9865" s="4"/>
      <c r="H9865" s="7"/>
      <c r="I9865" s="57"/>
      <c r="J9865" s="58"/>
      <c r="K9865" s="58"/>
    </row>
    <row r="9866" s="3" customFormat="1" spans="3:11">
      <c r="C9866" s="5"/>
      <c r="D9866" s="4"/>
      <c r="H9866" s="7"/>
      <c r="I9866" s="57"/>
      <c r="J9866" s="58"/>
      <c r="K9866" s="58"/>
    </row>
    <row r="9867" s="3" customFormat="1" spans="3:11">
      <c r="C9867" s="5"/>
      <c r="D9867" s="4"/>
      <c r="H9867" s="7"/>
      <c r="I9867" s="57"/>
      <c r="J9867" s="58"/>
      <c r="K9867" s="58"/>
    </row>
    <row r="9868" s="3" customFormat="1" spans="3:11">
      <c r="C9868" s="5"/>
      <c r="D9868" s="4"/>
      <c r="H9868" s="7"/>
      <c r="I9868" s="57"/>
      <c r="J9868" s="58"/>
      <c r="K9868" s="58"/>
    </row>
    <row r="9869" s="3" customFormat="1" spans="3:11">
      <c r="C9869" s="5"/>
      <c r="D9869" s="4"/>
      <c r="H9869" s="7"/>
      <c r="I9869" s="57"/>
      <c r="J9869" s="58"/>
      <c r="K9869" s="58"/>
    </row>
    <row r="9870" s="3" customFormat="1" spans="3:11">
      <c r="C9870" s="5"/>
      <c r="D9870" s="4"/>
      <c r="H9870" s="7"/>
      <c r="I9870" s="57"/>
      <c r="J9870" s="58"/>
      <c r="K9870" s="58"/>
    </row>
    <row r="9871" s="3" customFormat="1" spans="3:11">
      <c r="C9871" s="5"/>
      <c r="D9871" s="4"/>
      <c r="H9871" s="7"/>
      <c r="I9871" s="57"/>
      <c r="J9871" s="58"/>
      <c r="K9871" s="58"/>
    </row>
    <row r="9872" s="3" customFormat="1" spans="3:11">
      <c r="C9872" s="5"/>
      <c r="D9872" s="4"/>
      <c r="H9872" s="7"/>
      <c r="I9872" s="57"/>
      <c r="J9872" s="58"/>
      <c r="K9872" s="58"/>
    </row>
    <row r="9873" s="3" customFormat="1" spans="3:11">
      <c r="C9873" s="5"/>
      <c r="D9873" s="4"/>
      <c r="H9873" s="7"/>
      <c r="I9873" s="57"/>
      <c r="J9873" s="58"/>
      <c r="K9873" s="58"/>
    </row>
    <row r="9874" s="3" customFormat="1" spans="3:11">
      <c r="C9874" s="5"/>
      <c r="D9874" s="4"/>
      <c r="H9874" s="7"/>
      <c r="I9874" s="57"/>
      <c r="J9874" s="58"/>
      <c r="K9874" s="58"/>
    </row>
    <row r="9875" s="3" customFormat="1" spans="3:11">
      <c r="C9875" s="5"/>
      <c r="D9875" s="4"/>
      <c r="H9875" s="7"/>
      <c r="I9875" s="57"/>
      <c r="J9875" s="58"/>
      <c r="K9875" s="58"/>
    </row>
    <row r="9876" s="3" customFormat="1" spans="3:11">
      <c r="C9876" s="5"/>
      <c r="D9876" s="4"/>
      <c r="H9876" s="7"/>
      <c r="I9876" s="57"/>
      <c r="J9876" s="58"/>
      <c r="K9876" s="58"/>
    </row>
    <row r="9877" s="3" customFormat="1" spans="3:11">
      <c r="C9877" s="5"/>
      <c r="D9877" s="4"/>
      <c r="H9877" s="7"/>
      <c r="I9877" s="57"/>
      <c r="J9877" s="58"/>
      <c r="K9877" s="58"/>
    </row>
    <row r="9878" s="3" customFormat="1" spans="3:11">
      <c r="C9878" s="5"/>
      <c r="D9878" s="4"/>
      <c r="H9878" s="7"/>
      <c r="I9878" s="57"/>
      <c r="J9878" s="58"/>
      <c r="K9878" s="58"/>
    </row>
    <row r="9879" s="3" customFormat="1" spans="3:11">
      <c r="C9879" s="5"/>
      <c r="D9879" s="4"/>
      <c r="H9879" s="7"/>
      <c r="I9879" s="57"/>
      <c r="J9879" s="58"/>
      <c r="K9879" s="58"/>
    </row>
    <row r="9880" s="3" customFormat="1" spans="3:11">
      <c r="C9880" s="5"/>
      <c r="D9880" s="4"/>
      <c r="H9880" s="7"/>
      <c r="I9880" s="57"/>
      <c r="J9880" s="58"/>
      <c r="K9880" s="58"/>
    </row>
    <row r="9881" s="3" customFormat="1" spans="3:11">
      <c r="C9881" s="5"/>
      <c r="D9881" s="4"/>
      <c r="H9881" s="7"/>
      <c r="I9881" s="57"/>
      <c r="J9881" s="58"/>
      <c r="K9881" s="58"/>
    </row>
    <row r="9882" s="3" customFormat="1" spans="3:11">
      <c r="C9882" s="5"/>
      <c r="D9882" s="4"/>
      <c r="H9882" s="7"/>
      <c r="I9882" s="57"/>
      <c r="J9882" s="58"/>
      <c r="K9882" s="58"/>
    </row>
    <row r="9883" s="3" customFormat="1" spans="3:11">
      <c r="C9883" s="5"/>
      <c r="D9883" s="4"/>
      <c r="H9883" s="7"/>
      <c r="I9883" s="57"/>
      <c r="J9883" s="58"/>
      <c r="K9883" s="58"/>
    </row>
    <row r="9884" s="3" customFormat="1" spans="3:11">
      <c r="C9884" s="5"/>
      <c r="D9884" s="4"/>
      <c r="H9884" s="7"/>
      <c r="I9884" s="57"/>
      <c r="J9884" s="58"/>
      <c r="K9884" s="58"/>
    </row>
    <row r="9885" s="3" customFormat="1" spans="3:11">
      <c r="C9885" s="5"/>
      <c r="D9885" s="4"/>
      <c r="H9885" s="7"/>
      <c r="I9885" s="57"/>
      <c r="J9885" s="58"/>
      <c r="K9885" s="58"/>
    </row>
    <row r="9886" s="3" customFormat="1" spans="3:11">
      <c r="C9886" s="5"/>
      <c r="D9886" s="4"/>
      <c r="H9886" s="7"/>
      <c r="I9886" s="57"/>
      <c r="J9886" s="58"/>
      <c r="K9886" s="58"/>
    </row>
    <row r="9887" s="3" customFormat="1" spans="3:11">
      <c r="C9887" s="5"/>
      <c r="D9887" s="4"/>
      <c r="H9887" s="7"/>
      <c r="I9887" s="57"/>
      <c r="J9887" s="58"/>
      <c r="K9887" s="58"/>
    </row>
    <row r="9888" s="3" customFormat="1" spans="3:11">
      <c r="C9888" s="5"/>
      <c r="D9888" s="4"/>
      <c r="H9888" s="7"/>
      <c r="I9888" s="57"/>
      <c r="J9888" s="58"/>
      <c r="K9888" s="58"/>
    </row>
    <row r="9889" s="3" customFormat="1" spans="3:11">
      <c r="C9889" s="5"/>
      <c r="D9889" s="4"/>
      <c r="H9889" s="7"/>
      <c r="I9889" s="57"/>
      <c r="J9889" s="58"/>
      <c r="K9889" s="58"/>
    </row>
    <row r="9890" s="3" customFormat="1" spans="3:11">
      <c r="C9890" s="5"/>
      <c r="D9890" s="4"/>
      <c r="H9890" s="7"/>
      <c r="I9890" s="57"/>
      <c r="J9890" s="58"/>
      <c r="K9890" s="58"/>
    </row>
    <row r="9891" s="3" customFormat="1" spans="3:11">
      <c r="C9891" s="5"/>
      <c r="D9891" s="4"/>
      <c r="H9891" s="7"/>
      <c r="I9891" s="57"/>
      <c r="J9891" s="58"/>
      <c r="K9891" s="58"/>
    </row>
    <row r="9892" s="3" customFormat="1" spans="3:11">
      <c r="C9892" s="5"/>
      <c r="D9892" s="4"/>
      <c r="H9892" s="7"/>
      <c r="I9892" s="57"/>
      <c r="J9892" s="58"/>
      <c r="K9892" s="58"/>
    </row>
    <row r="9893" s="3" customFormat="1" spans="3:11">
      <c r="C9893" s="5"/>
      <c r="D9893" s="4"/>
      <c r="H9893" s="7"/>
      <c r="I9893" s="57"/>
      <c r="J9893" s="58"/>
      <c r="K9893" s="58"/>
    </row>
    <row r="9894" s="3" customFormat="1" spans="3:11">
      <c r="C9894" s="5"/>
      <c r="D9894" s="4"/>
      <c r="H9894" s="7"/>
      <c r="I9894" s="57"/>
      <c r="J9894" s="58"/>
      <c r="K9894" s="58"/>
    </row>
    <row r="9895" s="3" customFormat="1" spans="3:11">
      <c r="C9895" s="5"/>
      <c r="D9895" s="4"/>
      <c r="H9895" s="7"/>
      <c r="I9895" s="57"/>
      <c r="J9895" s="58"/>
      <c r="K9895" s="58"/>
    </row>
    <row r="9896" s="3" customFormat="1" spans="3:11">
      <c r="C9896" s="5"/>
      <c r="D9896" s="4"/>
      <c r="H9896" s="7"/>
      <c r="I9896" s="57"/>
      <c r="J9896" s="58"/>
      <c r="K9896" s="58"/>
    </row>
    <row r="9897" s="3" customFormat="1" spans="3:11">
      <c r="C9897" s="5"/>
      <c r="D9897" s="4"/>
      <c r="H9897" s="7"/>
      <c r="I9897" s="57"/>
      <c r="J9897" s="58"/>
      <c r="K9897" s="58"/>
    </row>
    <row r="9898" s="3" customFormat="1" spans="3:11">
      <c r="C9898" s="5"/>
      <c r="D9898" s="4"/>
      <c r="H9898" s="7"/>
      <c r="I9898" s="57"/>
      <c r="J9898" s="58"/>
      <c r="K9898" s="58"/>
    </row>
    <row r="9899" s="3" customFormat="1" spans="3:11">
      <c r="C9899" s="5"/>
      <c r="D9899" s="4"/>
      <c r="H9899" s="7"/>
      <c r="I9899" s="57"/>
      <c r="J9899" s="58"/>
      <c r="K9899" s="58"/>
    </row>
    <row r="9900" s="3" customFormat="1" spans="3:11">
      <c r="C9900" s="5"/>
      <c r="D9900" s="4"/>
      <c r="H9900" s="7"/>
      <c r="I9900" s="57"/>
      <c r="J9900" s="58"/>
      <c r="K9900" s="58"/>
    </row>
    <row r="9901" s="3" customFormat="1" spans="3:11">
      <c r="C9901" s="5"/>
      <c r="D9901" s="4"/>
      <c r="H9901" s="7"/>
      <c r="I9901" s="57"/>
      <c r="J9901" s="58"/>
      <c r="K9901" s="58"/>
    </row>
    <row r="9902" s="3" customFormat="1" spans="3:11">
      <c r="C9902" s="5"/>
      <c r="D9902" s="4"/>
      <c r="H9902" s="7"/>
      <c r="I9902" s="57"/>
      <c r="J9902" s="58"/>
      <c r="K9902" s="58"/>
    </row>
    <row r="9903" s="3" customFormat="1" spans="3:11">
      <c r="C9903" s="5"/>
      <c r="D9903" s="4"/>
      <c r="H9903" s="7"/>
      <c r="I9903" s="57"/>
      <c r="J9903" s="58"/>
      <c r="K9903" s="58"/>
    </row>
    <row r="9904" s="3" customFormat="1" spans="3:11">
      <c r="C9904" s="5"/>
      <c r="D9904" s="4"/>
      <c r="H9904" s="7"/>
      <c r="I9904" s="57"/>
      <c r="J9904" s="58"/>
      <c r="K9904" s="58"/>
    </row>
    <row r="9905" s="3" customFormat="1" spans="3:11">
      <c r="C9905" s="5"/>
      <c r="D9905" s="4"/>
      <c r="H9905" s="7"/>
      <c r="I9905" s="57"/>
      <c r="J9905" s="58"/>
      <c r="K9905" s="58"/>
    </row>
    <row r="9906" s="3" customFormat="1" spans="3:11">
      <c r="C9906" s="5"/>
      <c r="D9906" s="4"/>
      <c r="H9906" s="7"/>
      <c r="I9906" s="57"/>
      <c r="J9906" s="58"/>
      <c r="K9906" s="58"/>
    </row>
    <row r="9907" s="3" customFormat="1" spans="3:11">
      <c r="C9907" s="5"/>
      <c r="D9907" s="4"/>
      <c r="H9907" s="7"/>
      <c r="I9907" s="57"/>
      <c r="J9907" s="58"/>
      <c r="K9907" s="58"/>
    </row>
    <row r="9908" s="3" customFormat="1" spans="3:11">
      <c r="C9908" s="5"/>
      <c r="D9908" s="4"/>
      <c r="H9908" s="7"/>
      <c r="I9908" s="57"/>
      <c r="J9908" s="58"/>
      <c r="K9908" s="58"/>
    </row>
    <row r="9909" s="3" customFormat="1" spans="3:11">
      <c r="C9909" s="5"/>
      <c r="D9909" s="4"/>
      <c r="H9909" s="7"/>
      <c r="I9909" s="57"/>
      <c r="J9909" s="58"/>
      <c r="K9909" s="58"/>
    </row>
    <row r="9910" s="3" customFormat="1" spans="3:11">
      <c r="C9910" s="5"/>
      <c r="D9910" s="4"/>
      <c r="H9910" s="7"/>
      <c r="I9910" s="57"/>
      <c r="J9910" s="58"/>
      <c r="K9910" s="58"/>
    </row>
    <row r="9911" s="3" customFormat="1" spans="3:11">
      <c r="C9911" s="5"/>
      <c r="D9911" s="4"/>
      <c r="H9911" s="7"/>
      <c r="I9911" s="57"/>
      <c r="J9911" s="58"/>
      <c r="K9911" s="58"/>
    </row>
    <row r="9912" s="3" customFormat="1" spans="3:11">
      <c r="C9912" s="5"/>
      <c r="D9912" s="4"/>
      <c r="H9912" s="7"/>
      <c r="I9912" s="57"/>
      <c r="J9912" s="58"/>
      <c r="K9912" s="58"/>
    </row>
    <row r="9913" s="3" customFormat="1" spans="3:11">
      <c r="C9913" s="5"/>
      <c r="D9913" s="4"/>
      <c r="H9913" s="7"/>
      <c r="I9913" s="57"/>
      <c r="J9913" s="58"/>
      <c r="K9913" s="58"/>
    </row>
    <row r="9914" s="3" customFormat="1" spans="3:11">
      <c r="C9914" s="5"/>
      <c r="D9914" s="4"/>
      <c r="H9914" s="7"/>
      <c r="I9914" s="57"/>
      <c r="J9914" s="58"/>
      <c r="K9914" s="58"/>
    </row>
    <row r="9915" s="3" customFormat="1" spans="3:11">
      <c r="C9915" s="5"/>
      <c r="D9915" s="4"/>
      <c r="H9915" s="7"/>
      <c r="I9915" s="57"/>
      <c r="J9915" s="58"/>
      <c r="K9915" s="58"/>
    </row>
    <row r="9916" s="3" customFormat="1" spans="3:11">
      <c r="C9916" s="5"/>
      <c r="D9916" s="4"/>
      <c r="H9916" s="7"/>
      <c r="I9916" s="57"/>
      <c r="J9916" s="58"/>
      <c r="K9916" s="58"/>
    </row>
    <row r="9917" s="3" customFormat="1" spans="3:11">
      <c r="C9917" s="5"/>
      <c r="D9917" s="4"/>
      <c r="H9917" s="7"/>
      <c r="I9917" s="57"/>
      <c r="J9917" s="58"/>
      <c r="K9917" s="58"/>
    </row>
    <row r="9918" s="3" customFormat="1" spans="3:11">
      <c r="C9918" s="5"/>
      <c r="D9918" s="4"/>
      <c r="H9918" s="7"/>
      <c r="I9918" s="57"/>
      <c r="J9918" s="58"/>
      <c r="K9918" s="58"/>
    </row>
    <row r="9919" s="3" customFormat="1" spans="3:11">
      <c r="C9919" s="5"/>
      <c r="D9919" s="4"/>
      <c r="H9919" s="7"/>
      <c r="I9919" s="57"/>
      <c r="J9919" s="58"/>
      <c r="K9919" s="58"/>
    </row>
    <row r="9920" s="3" customFormat="1" spans="3:11">
      <c r="C9920" s="5"/>
      <c r="D9920" s="4"/>
      <c r="H9920" s="7"/>
      <c r="I9920" s="57"/>
      <c r="J9920" s="58"/>
      <c r="K9920" s="58"/>
    </row>
    <row r="9921" s="3" customFormat="1" spans="3:11">
      <c r="C9921" s="5"/>
      <c r="D9921" s="4"/>
      <c r="H9921" s="7"/>
      <c r="I9921" s="57"/>
      <c r="J9921" s="58"/>
      <c r="K9921" s="58"/>
    </row>
    <row r="9922" s="3" customFormat="1" spans="3:11">
      <c r="C9922" s="5"/>
      <c r="D9922" s="4"/>
      <c r="H9922" s="7"/>
      <c r="I9922" s="57"/>
      <c r="J9922" s="58"/>
      <c r="K9922" s="58"/>
    </row>
    <row r="9923" s="3" customFormat="1" spans="3:11">
      <c r="C9923" s="5"/>
      <c r="D9923" s="4"/>
      <c r="H9923" s="7"/>
      <c r="I9923" s="57"/>
      <c r="J9923" s="58"/>
      <c r="K9923" s="58"/>
    </row>
    <row r="9924" s="3" customFormat="1" spans="3:11">
      <c r="C9924" s="5"/>
      <c r="D9924" s="4"/>
      <c r="H9924" s="7"/>
      <c r="I9924" s="57"/>
      <c r="J9924" s="58"/>
      <c r="K9924" s="58"/>
    </row>
    <row r="9925" s="3" customFormat="1" spans="3:11">
      <c r="C9925" s="5"/>
      <c r="D9925" s="4"/>
      <c r="H9925" s="7"/>
      <c r="I9925" s="57"/>
      <c r="J9925" s="58"/>
      <c r="K9925" s="58"/>
    </row>
    <row r="9926" s="3" customFormat="1" spans="3:11">
      <c r="C9926" s="5"/>
      <c r="D9926" s="4"/>
      <c r="H9926" s="7"/>
      <c r="I9926" s="57"/>
      <c r="J9926" s="58"/>
      <c r="K9926" s="58"/>
    </row>
    <row r="9927" s="3" customFormat="1" spans="3:11">
      <c r="C9927" s="5"/>
      <c r="D9927" s="4"/>
      <c r="H9927" s="7"/>
      <c r="I9927" s="57"/>
      <c r="J9927" s="58"/>
      <c r="K9927" s="58"/>
    </row>
    <row r="9928" s="3" customFormat="1" spans="3:11">
      <c r="C9928" s="5"/>
      <c r="D9928" s="4"/>
      <c r="H9928" s="7"/>
      <c r="I9928" s="57"/>
      <c r="J9928" s="58"/>
      <c r="K9928" s="58"/>
    </row>
    <row r="9929" s="3" customFormat="1" spans="3:11">
      <c r="C9929" s="5"/>
      <c r="D9929" s="4"/>
      <c r="H9929" s="7"/>
      <c r="I9929" s="57"/>
      <c r="J9929" s="58"/>
      <c r="K9929" s="58"/>
    </row>
    <row r="9930" s="3" customFormat="1" spans="3:11">
      <c r="C9930" s="5"/>
      <c r="D9930" s="4"/>
      <c r="H9930" s="7"/>
      <c r="I9930" s="57"/>
      <c r="J9930" s="58"/>
      <c r="K9930" s="58"/>
    </row>
    <row r="9931" s="3" customFormat="1" spans="3:11">
      <c r="C9931" s="5"/>
      <c r="D9931" s="4"/>
      <c r="H9931" s="7"/>
      <c r="I9931" s="57"/>
      <c r="J9931" s="58"/>
      <c r="K9931" s="58"/>
    </row>
    <row r="9932" s="3" customFormat="1" spans="3:11">
      <c r="C9932" s="5"/>
      <c r="D9932" s="4"/>
      <c r="H9932" s="7"/>
      <c r="I9932" s="57"/>
      <c r="J9932" s="58"/>
      <c r="K9932" s="58"/>
    </row>
    <row r="9933" s="3" customFormat="1" spans="3:11">
      <c r="C9933" s="5"/>
      <c r="D9933" s="4"/>
      <c r="H9933" s="7"/>
      <c r="I9933" s="57"/>
      <c r="J9933" s="58"/>
      <c r="K9933" s="58"/>
    </row>
    <row r="9934" s="3" customFormat="1" spans="3:11">
      <c r="C9934" s="5"/>
      <c r="D9934" s="4"/>
      <c r="H9934" s="7"/>
      <c r="I9934" s="57"/>
      <c r="J9934" s="58"/>
      <c r="K9934" s="58"/>
    </row>
    <row r="9935" s="3" customFormat="1" spans="3:11">
      <c r="C9935" s="5"/>
      <c r="D9935" s="4"/>
      <c r="H9935" s="7"/>
      <c r="I9935" s="57"/>
      <c r="J9935" s="58"/>
      <c r="K9935" s="58"/>
    </row>
    <row r="9936" s="3" customFormat="1" spans="3:11">
      <c r="C9936" s="5"/>
      <c r="D9936" s="4"/>
      <c r="H9936" s="7"/>
      <c r="I9936" s="57"/>
      <c r="J9936" s="58"/>
      <c r="K9936" s="58"/>
    </row>
    <row r="9937" s="3" customFormat="1" spans="3:11">
      <c r="C9937" s="5"/>
      <c r="D9937" s="4"/>
      <c r="H9937" s="7"/>
      <c r="I9937" s="57"/>
      <c r="J9937" s="58"/>
      <c r="K9937" s="58"/>
    </row>
    <row r="9938" s="3" customFormat="1" spans="3:11">
      <c r="C9938" s="5"/>
      <c r="D9938" s="4"/>
      <c r="H9938" s="7"/>
      <c r="I9938" s="57"/>
      <c r="J9938" s="58"/>
      <c r="K9938" s="58"/>
    </row>
    <row r="9939" s="3" customFormat="1" spans="3:11">
      <c r="C9939" s="5"/>
      <c r="D9939" s="4"/>
      <c r="H9939" s="7"/>
      <c r="I9939" s="57"/>
      <c r="J9939" s="58"/>
      <c r="K9939" s="58"/>
    </row>
    <row r="9940" s="3" customFormat="1" spans="3:11">
      <c r="C9940" s="5"/>
      <c r="D9940" s="4"/>
      <c r="H9940" s="7"/>
      <c r="I9940" s="57"/>
      <c r="J9940" s="58"/>
      <c r="K9940" s="58"/>
    </row>
    <row r="9941" s="3" customFormat="1" spans="3:11">
      <c r="C9941" s="5"/>
      <c r="D9941" s="4"/>
      <c r="H9941" s="7"/>
      <c r="I9941" s="57"/>
      <c r="J9941" s="58"/>
      <c r="K9941" s="58"/>
    </row>
    <row r="9942" s="3" customFormat="1" spans="3:11">
      <c r="C9942" s="5"/>
      <c r="D9942" s="4"/>
      <c r="H9942" s="7"/>
      <c r="I9942" s="57"/>
      <c r="J9942" s="58"/>
      <c r="K9942" s="58"/>
    </row>
    <row r="9943" s="3" customFormat="1" spans="3:11">
      <c r="C9943" s="5"/>
      <c r="D9943" s="4"/>
      <c r="H9943" s="7"/>
      <c r="I9943" s="57"/>
      <c r="J9943" s="58"/>
      <c r="K9943" s="58"/>
    </row>
    <row r="9944" s="3" customFormat="1" spans="3:11">
      <c r="C9944" s="5"/>
      <c r="D9944" s="4"/>
      <c r="H9944" s="7"/>
      <c r="I9944" s="57"/>
      <c r="J9944" s="58"/>
      <c r="K9944" s="58"/>
    </row>
    <row r="9945" s="3" customFormat="1" spans="3:11">
      <c r="C9945" s="5"/>
      <c r="D9945" s="4"/>
      <c r="H9945" s="7"/>
      <c r="I9945" s="57"/>
      <c r="J9945" s="58"/>
      <c r="K9945" s="58"/>
    </row>
    <row r="9946" s="3" customFormat="1" spans="3:11">
      <c r="C9946" s="5"/>
      <c r="D9946" s="4"/>
      <c r="H9946" s="7"/>
      <c r="I9946" s="57"/>
      <c r="J9946" s="58"/>
      <c r="K9946" s="58"/>
    </row>
    <row r="9947" s="3" customFormat="1" spans="3:11">
      <c r="C9947" s="5"/>
      <c r="D9947" s="4"/>
      <c r="H9947" s="7"/>
      <c r="I9947" s="57"/>
      <c r="J9947" s="58"/>
      <c r="K9947" s="58"/>
    </row>
    <row r="9948" s="3" customFormat="1" spans="3:11">
      <c r="C9948" s="5"/>
      <c r="D9948" s="4"/>
      <c r="H9948" s="7"/>
      <c r="I9948" s="57"/>
      <c r="J9948" s="58"/>
      <c r="K9948" s="58"/>
    </row>
    <row r="9949" s="3" customFormat="1" spans="3:11">
      <c r="C9949" s="5"/>
      <c r="D9949" s="4"/>
      <c r="H9949" s="7"/>
      <c r="I9949" s="57"/>
      <c r="J9949" s="58"/>
      <c r="K9949" s="58"/>
    </row>
    <row r="9950" s="3" customFormat="1" spans="3:11">
      <c r="C9950" s="5"/>
      <c r="D9950" s="4"/>
      <c r="H9950" s="7"/>
      <c r="I9950" s="57"/>
      <c r="J9950" s="58"/>
      <c r="K9950" s="58"/>
    </row>
    <row r="9951" s="3" customFormat="1" spans="3:11">
      <c r="C9951" s="5"/>
      <c r="D9951" s="4"/>
      <c r="H9951" s="7"/>
      <c r="I9951" s="57"/>
      <c r="J9951" s="58"/>
      <c r="K9951" s="58"/>
    </row>
    <row r="9952" s="3" customFormat="1" spans="3:11">
      <c r="C9952" s="5"/>
      <c r="D9952" s="4"/>
      <c r="H9952" s="7"/>
      <c r="I9952" s="57"/>
      <c r="J9952" s="58"/>
      <c r="K9952" s="58"/>
    </row>
    <row r="9953" s="3" customFormat="1" spans="3:11">
      <c r="C9953" s="5"/>
      <c r="D9953" s="4"/>
      <c r="H9953" s="7"/>
      <c r="I9953" s="57"/>
      <c r="J9953" s="58"/>
      <c r="K9953" s="58"/>
    </row>
    <row r="9954" s="3" customFormat="1" spans="3:11">
      <c r="C9954" s="5"/>
      <c r="D9954" s="4"/>
      <c r="H9954" s="7"/>
      <c r="I9954" s="57"/>
      <c r="J9954" s="58"/>
      <c r="K9954" s="58"/>
    </row>
    <row r="9955" s="3" customFormat="1" spans="3:11">
      <c r="C9955" s="5"/>
      <c r="D9955" s="4"/>
      <c r="H9955" s="7"/>
      <c r="I9955" s="57"/>
      <c r="J9955" s="58"/>
      <c r="K9955" s="58"/>
    </row>
    <row r="9956" s="3" customFormat="1" spans="3:11">
      <c r="C9956" s="5"/>
      <c r="D9956" s="4"/>
      <c r="H9956" s="7"/>
      <c r="I9956" s="57"/>
      <c r="J9956" s="58"/>
      <c r="K9956" s="58"/>
    </row>
    <row r="9957" s="3" customFormat="1" spans="3:11">
      <c r="C9957" s="5"/>
      <c r="D9957" s="4"/>
      <c r="H9957" s="7"/>
      <c r="I9957" s="57"/>
      <c r="J9957" s="58"/>
      <c r="K9957" s="58"/>
    </row>
    <row r="9958" s="3" customFormat="1" spans="3:11">
      <c r="C9958" s="5"/>
      <c r="D9958" s="4"/>
      <c r="H9958" s="7"/>
      <c r="I9958" s="57"/>
      <c r="J9958" s="58"/>
      <c r="K9958" s="58"/>
    </row>
    <row r="9959" s="3" customFormat="1" spans="3:11">
      <c r="C9959" s="5"/>
      <c r="D9959" s="4"/>
      <c r="H9959" s="7"/>
      <c r="I9959" s="57"/>
      <c r="J9959" s="58"/>
      <c r="K9959" s="58"/>
    </row>
    <row r="9960" s="3" customFormat="1" spans="3:11">
      <c r="C9960" s="5"/>
      <c r="D9960" s="4"/>
      <c r="H9960" s="7"/>
      <c r="I9960" s="57"/>
      <c r="J9960" s="58"/>
      <c r="K9960" s="58"/>
    </row>
    <row r="9961" s="3" customFormat="1" spans="3:11">
      <c r="C9961" s="5"/>
      <c r="D9961" s="4"/>
      <c r="H9961" s="7"/>
      <c r="I9961" s="57"/>
      <c r="J9961" s="58"/>
      <c r="K9961" s="58"/>
    </row>
    <row r="9962" s="3" customFormat="1" spans="3:11">
      <c r="C9962" s="5"/>
      <c r="D9962" s="4"/>
      <c r="H9962" s="7"/>
      <c r="I9962" s="57"/>
      <c r="J9962" s="58"/>
      <c r="K9962" s="58"/>
    </row>
    <row r="9963" s="3" customFormat="1" spans="3:11">
      <c r="C9963" s="5"/>
      <c r="D9963" s="4"/>
      <c r="H9963" s="7"/>
      <c r="I9963" s="57"/>
      <c r="J9963" s="58"/>
      <c r="K9963" s="58"/>
    </row>
    <row r="9964" s="3" customFormat="1" spans="3:11">
      <c r="C9964" s="5"/>
      <c r="D9964" s="4"/>
      <c r="H9964" s="7"/>
      <c r="I9964" s="57"/>
      <c r="J9964" s="58"/>
      <c r="K9964" s="58"/>
    </row>
    <row r="9965" s="3" customFormat="1" spans="3:11">
      <c r="C9965" s="5"/>
      <c r="D9965" s="4"/>
      <c r="H9965" s="7"/>
      <c r="I9965" s="57"/>
      <c r="J9965" s="58"/>
      <c r="K9965" s="58"/>
    </row>
    <row r="9966" s="3" customFormat="1" spans="3:11">
      <c r="C9966" s="5"/>
      <c r="D9966" s="4"/>
      <c r="H9966" s="7"/>
      <c r="I9966" s="57"/>
      <c r="J9966" s="58"/>
      <c r="K9966" s="58"/>
    </row>
    <row r="9967" s="3" customFormat="1" spans="3:11">
      <c r="C9967" s="5"/>
      <c r="D9967" s="4"/>
      <c r="H9967" s="7"/>
      <c r="I9967" s="57"/>
      <c r="J9967" s="58"/>
      <c r="K9967" s="58"/>
    </row>
    <row r="9968" s="3" customFormat="1" spans="3:11">
      <c r="C9968" s="5"/>
      <c r="D9968" s="4"/>
      <c r="H9968" s="7"/>
      <c r="I9968" s="57"/>
      <c r="J9968" s="58"/>
      <c r="K9968" s="58"/>
    </row>
    <row r="9969" s="3" customFormat="1" spans="3:11">
      <c r="C9969" s="5"/>
      <c r="D9969" s="4"/>
      <c r="H9969" s="7"/>
      <c r="I9969" s="57"/>
      <c r="J9969" s="58"/>
      <c r="K9969" s="58"/>
    </row>
    <row r="9970" s="3" customFormat="1" spans="3:11">
      <c r="C9970" s="5"/>
      <c r="D9970" s="4"/>
      <c r="H9970" s="7"/>
      <c r="I9970" s="57"/>
      <c r="J9970" s="58"/>
      <c r="K9970" s="58"/>
    </row>
    <row r="9971" s="3" customFormat="1" spans="3:11">
      <c r="C9971" s="5"/>
      <c r="D9971" s="4"/>
      <c r="H9971" s="7"/>
      <c r="I9971" s="57"/>
      <c r="J9971" s="58"/>
      <c r="K9971" s="58"/>
    </row>
    <row r="9972" s="3" customFormat="1" spans="3:11">
      <c r="C9972" s="5"/>
      <c r="D9972" s="4"/>
      <c r="H9972" s="7"/>
      <c r="I9972" s="57"/>
      <c r="J9972" s="58"/>
      <c r="K9972" s="58"/>
    </row>
    <row r="9973" s="3" customFormat="1" spans="3:11">
      <c r="C9973" s="5"/>
      <c r="D9973" s="4"/>
      <c r="H9973" s="7"/>
      <c r="I9973" s="57"/>
      <c r="J9973" s="58"/>
      <c r="K9973" s="58"/>
    </row>
    <row r="9974" s="3" customFormat="1" spans="3:11">
      <c r="C9974" s="5"/>
      <c r="D9974" s="4"/>
      <c r="H9974" s="7"/>
      <c r="I9974" s="57"/>
      <c r="J9974" s="58"/>
      <c r="K9974" s="58"/>
    </row>
    <row r="9975" s="3" customFormat="1" spans="3:11">
      <c r="C9975" s="5"/>
      <c r="D9975" s="4"/>
      <c r="H9975" s="7"/>
      <c r="I9975" s="57"/>
      <c r="J9975" s="58"/>
      <c r="K9975" s="58"/>
    </row>
    <row r="9976" s="3" customFormat="1" spans="3:11">
      <c r="C9976" s="5"/>
      <c r="D9976" s="4"/>
      <c r="H9976" s="7"/>
      <c r="I9976" s="57"/>
      <c r="J9976" s="58"/>
      <c r="K9976" s="58"/>
    </row>
    <row r="9977" s="3" customFormat="1" spans="3:11">
      <c r="C9977" s="5"/>
      <c r="D9977" s="4"/>
      <c r="H9977" s="7"/>
      <c r="I9977" s="57"/>
      <c r="J9977" s="58"/>
      <c r="K9977" s="58"/>
    </row>
    <row r="9978" s="3" customFormat="1" spans="3:11">
      <c r="C9978" s="5"/>
      <c r="D9978" s="4"/>
      <c r="H9978" s="7"/>
      <c r="I9978" s="57"/>
      <c r="J9978" s="58"/>
      <c r="K9978" s="58"/>
    </row>
    <row r="9979" s="3" customFormat="1" spans="3:11">
      <c r="C9979" s="5"/>
      <c r="D9979" s="4"/>
      <c r="H9979" s="7"/>
      <c r="I9979" s="57"/>
      <c r="J9979" s="58"/>
      <c r="K9979" s="58"/>
    </row>
    <row r="9980" s="3" customFormat="1" spans="3:11">
      <c r="C9980" s="5"/>
      <c r="D9980" s="4"/>
      <c r="H9980" s="7"/>
      <c r="I9980" s="57"/>
      <c r="J9980" s="58"/>
      <c r="K9980" s="58"/>
    </row>
    <row r="9981" s="3" customFormat="1" spans="3:11">
      <c r="C9981" s="5"/>
      <c r="D9981" s="4"/>
      <c r="H9981" s="7"/>
      <c r="I9981" s="57"/>
      <c r="J9981" s="58"/>
      <c r="K9981" s="58"/>
    </row>
    <row r="9982" s="3" customFormat="1" spans="3:11">
      <c r="C9982" s="5"/>
      <c r="D9982" s="4"/>
      <c r="H9982" s="7"/>
      <c r="I9982" s="57"/>
      <c r="J9982" s="58"/>
      <c r="K9982" s="58"/>
    </row>
    <row r="9983" s="3" customFormat="1" spans="3:11">
      <c r="C9983" s="5"/>
      <c r="D9983" s="4"/>
      <c r="H9983" s="7"/>
      <c r="I9983" s="57"/>
      <c r="J9983" s="58"/>
      <c r="K9983" s="58"/>
    </row>
    <row r="9984" s="3" customFormat="1" spans="3:11">
      <c r="C9984" s="5"/>
      <c r="D9984" s="4"/>
      <c r="H9984" s="7"/>
      <c r="I9984" s="57"/>
      <c r="J9984" s="58"/>
      <c r="K9984" s="58"/>
    </row>
    <row r="9985" s="3" customFormat="1" spans="3:11">
      <c r="C9985" s="5"/>
      <c r="D9985" s="4"/>
      <c r="H9985" s="7"/>
      <c r="I9985" s="57"/>
      <c r="J9985" s="58"/>
      <c r="K9985" s="58"/>
    </row>
    <row r="9986" s="3" customFormat="1" spans="3:11">
      <c r="C9986" s="5"/>
      <c r="D9986" s="4"/>
      <c r="H9986" s="7"/>
      <c r="I9986" s="57"/>
      <c r="J9986" s="58"/>
      <c r="K9986" s="58"/>
    </row>
    <row r="9987" s="3" customFormat="1" spans="3:11">
      <c r="C9987" s="5"/>
      <c r="D9987" s="4"/>
      <c r="H9987" s="7"/>
      <c r="I9987" s="57"/>
      <c r="J9987" s="58"/>
      <c r="K9987" s="58"/>
    </row>
    <row r="9988" s="3" customFormat="1" spans="3:11">
      <c r="C9988" s="5"/>
      <c r="D9988" s="4"/>
      <c r="H9988" s="7"/>
      <c r="I9988" s="57"/>
      <c r="J9988" s="58"/>
      <c r="K9988" s="58"/>
    </row>
    <row r="9989" s="3" customFormat="1" spans="3:11">
      <c r="C9989" s="5"/>
      <c r="D9989" s="4"/>
      <c r="H9989" s="7"/>
      <c r="I9989" s="57"/>
      <c r="J9989" s="58"/>
      <c r="K9989" s="58"/>
    </row>
    <row r="9990" s="3" customFormat="1" spans="3:11">
      <c r="C9990" s="5"/>
      <c r="D9990" s="4"/>
      <c r="H9990" s="7"/>
      <c r="I9990" s="57"/>
      <c r="J9990" s="58"/>
      <c r="K9990" s="58"/>
    </row>
    <row r="9991" s="3" customFormat="1" spans="3:11">
      <c r="C9991" s="5"/>
      <c r="D9991" s="4"/>
      <c r="H9991" s="7"/>
      <c r="I9991" s="57"/>
      <c r="J9991" s="58"/>
      <c r="K9991" s="58"/>
    </row>
    <row r="9992" s="3" customFormat="1" spans="3:11">
      <c r="C9992" s="5"/>
      <c r="D9992" s="4"/>
      <c r="H9992" s="7"/>
      <c r="I9992" s="57"/>
      <c r="J9992" s="58"/>
      <c r="K9992" s="58"/>
    </row>
    <row r="9993" s="3" customFormat="1" spans="3:11">
      <c r="C9993" s="5"/>
      <c r="D9993" s="4"/>
      <c r="H9993" s="7"/>
      <c r="I9993" s="57"/>
      <c r="J9993" s="58"/>
      <c r="K9993" s="58"/>
    </row>
    <row r="9994" s="3" customFormat="1" spans="3:11">
      <c r="C9994" s="5"/>
      <c r="D9994" s="4"/>
      <c r="H9994" s="7"/>
      <c r="I9994" s="57"/>
      <c r="J9994" s="58"/>
      <c r="K9994" s="58"/>
    </row>
    <row r="9995" s="3" customFormat="1" spans="3:11">
      <c r="C9995" s="5"/>
      <c r="D9995" s="4"/>
      <c r="H9995" s="7"/>
      <c r="I9995" s="57"/>
      <c r="J9995" s="58"/>
      <c r="K9995" s="58"/>
    </row>
    <row r="9996" s="3" customFormat="1" spans="3:11">
      <c r="C9996" s="5"/>
      <c r="D9996" s="4"/>
      <c r="H9996" s="7"/>
      <c r="I9996" s="57"/>
      <c r="J9996" s="58"/>
      <c r="K9996" s="58"/>
    </row>
    <row r="9997" s="3" customFormat="1" spans="3:11">
      <c r="C9997" s="5"/>
      <c r="D9997" s="4"/>
      <c r="H9997" s="7"/>
      <c r="I9997" s="57"/>
      <c r="J9997" s="58"/>
      <c r="K9997" s="58"/>
    </row>
    <row r="9998" s="3" customFormat="1" spans="3:11">
      <c r="C9998" s="5"/>
      <c r="D9998" s="4"/>
      <c r="H9998" s="7"/>
      <c r="I9998" s="57"/>
      <c r="J9998" s="58"/>
      <c r="K9998" s="58"/>
    </row>
    <row r="9999" s="3" customFormat="1" spans="3:11">
      <c r="C9999" s="5"/>
      <c r="D9999" s="4"/>
      <c r="H9999" s="7"/>
      <c r="I9999" s="57"/>
      <c r="J9999" s="58"/>
      <c r="K9999" s="58"/>
    </row>
    <row r="10000" s="3" customFormat="1" spans="3:11">
      <c r="C10000" s="5"/>
      <c r="D10000" s="4"/>
      <c r="H10000" s="7"/>
      <c r="I10000" s="57"/>
      <c r="J10000" s="58"/>
      <c r="K10000" s="58"/>
    </row>
    <row r="10001" s="3" customFormat="1" spans="3:11">
      <c r="C10001" s="5"/>
      <c r="D10001" s="4"/>
      <c r="H10001" s="7"/>
      <c r="I10001" s="57"/>
      <c r="J10001" s="58"/>
      <c r="K10001" s="58"/>
    </row>
    <row r="10002" s="3" customFormat="1" spans="3:11">
      <c r="C10002" s="5"/>
      <c r="D10002" s="4"/>
      <c r="H10002" s="7"/>
      <c r="I10002" s="57"/>
      <c r="J10002" s="58"/>
      <c r="K10002" s="58"/>
    </row>
    <row r="10003" s="3" customFormat="1" spans="3:11">
      <c r="C10003" s="5"/>
      <c r="D10003" s="4"/>
      <c r="H10003" s="7"/>
      <c r="I10003" s="57"/>
      <c r="J10003" s="58"/>
      <c r="K10003" s="58"/>
    </row>
    <row r="10004" s="3" customFormat="1" spans="3:11">
      <c r="C10004" s="5"/>
      <c r="D10004" s="4"/>
      <c r="H10004" s="7"/>
      <c r="I10004" s="57"/>
      <c r="J10004" s="58"/>
      <c r="K10004" s="58"/>
    </row>
    <row r="10005" s="3" customFormat="1" spans="3:11">
      <c r="C10005" s="5"/>
      <c r="D10005" s="4"/>
      <c r="H10005" s="7"/>
      <c r="I10005" s="57"/>
      <c r="J10005" s="58"/>
      <c r="K10005" s="58"/>
    </row>
    <row r="10006" s="3" customFormat="1" spans="3:11">
      <c r="C10006" s="5"/>
      <c r="D10006" s="4"/>
      <c r="H10006" s="7"/>
      <c r="I10006" s="57"/>
      <c r="J10006" s="58"/>
      <c r="K10006" s="58"/>
    </row>
    <row r="10007" s="3" customFormat="1" spans="3:11">
      <c r="C10007" s="5"/>
      <c r="D10007" s="4"/>
      <c r="H10007" s="7"/>
      <c r="I10007" s="57"/>
      <c r="J10007" s="58"/>
      <c r="K10007" s="58"/>
    </row>
    <row r="10008" s="3" customFormat="1" spans="3:11">
      <c r="C10008" s="5"/>
      <c r="D10008" s="4"/>
      <c r="H10008" s="7"/>
      <c r="I10008" s="57"/>
      <c r="J10008" s="58"/>
      <c r="K10008" s="58"/>
    </row>
    <row r="10009" s="3" customFormat="1" spans="3:11">
      <c r="C10009" s="5"/>
      <c r="D10009" s="4"/>
      <c r="H10009" s="7"/>
      <c r="I10009" s="57"/>
      <c r="J10009" s="58"/>
      <c r="K10009" s="58"/>
    </row>
    <row r="10010" s="3" customFormat="1" spans="3:11">
      <c r="C10010" s="5"/>
      <c r="D10010" s="4"/>
      <c r="H10010" s="7"/>
      <c r="I10010" s="57"/>
      <c r="J10010" s="58"/>
      <c r="K10010" s="58"/>
    </row>
    <row r="10011" s="3" customFormat="1" spans="3:11">
      <c r="C10011" s="5"/>
      <c r="D10011" s="4"/>
      <c r="H10011" s="7"/>
      <c r="I10011" s="57"/>
      <c r="J10011" s="58"/>
      <c r="K10011" s="58"/>
    </row>
    <row r="10012" s="3" customFormat="1" spans="3:11">
      <c r="C10012" s="5"/>
      <c r="D10012" s="4"/>
      <c r="H10012" s="7"/>
      <c r="I10012" s="57"/>
      <c r="J10012" s="58"/>
      <c r="K10012" s="58"/>
    </row>
    <row r="10013" s="3" customFormat="1" spans="3:11">
      <c r="C10013" s="5"/>
      <c r="D10013" s="4"/>
      <c r="H10013" s="7"/>
      <c r="I10013" s="57"/>
      <c r="J10013" s="58"/>
      <c r="K10013" s="58"/>
    </row>
    <row r="10014" s="3" customFormat="1" spans="3:11">
      <c r="C10014" s="5"/>
      <c r="D10014" s="4"/>
      <c r="H10014" s="7"/>
      <c r="I10014" s="57"/>
      <c r="J10014" s="58"/>
      <c r="K10014" s="58"/>
    </row>
    <row r="10015" s="3" customFormat="1" spans="3:11">
      <c r="C10015" s="5"/>
      <c r="D10015" s="4"/>
      <c r="H10015" s="7"/>
      <c r="I10015" s="57"/>
      <c r="J10015" s="58"/>
      <c r="K10015" s="58"/>
    </row>
    <row r="10016" s="3" customFormat="1" spans="3:11">
      <c r="C10016" s="5"/>
      <c r="D10016" s="4"/>
      <c r="H10016" s="7"/>
      <c r="I10016" s="57"/>
      <c r="J10016" s="58"/>
      <c r="K10016" s="58"/>
    </row>
    <row r="10017" s="3" customFormat="1" spans="3:11">
      <c r="C10017" s="5"/>
      <c r="D10017" s="4"/>
      <c r="H10017" s="7"/>
      <c r="I10017" s="57"/>
      <c r="J10017" s="58"/>
      <c r="K10017" s="58"/>
    </row>
    <row r="10018" s="3" customFormat="1" spans="3:11">
      <c r="C10018" s="5"/>
      <c r="D10018" s="4"/>
      <c r="H10018" s="7"/>
      <c r="I10018" s="57"/>
      <c r="J10018" s="58"/>
      <c r="K10018" s="58"/>
    </row>
    <row r="10019" s="3" customFormat="1" spans="3:11">
      <c r="C10019" s="5"/>
      <c r="D10019" s="4"/>
      <c r="H10019" s="7"/>
      <c r="I10019" s="57"/>
      <c r="J10019" s="58"/>
      <c r="K10019" s="58"/>
    </row>
    <row r="10020" s="3" customFormat="1" spans="3:11">
      <c r="C10020" s="5"/>
      <c r="D10020" s="4"/>
      <c r="H10020" s="7"/>
      <c r="I10020" s="57"/>
      <c r="J10020" s="58"/>
      <c r="K10020" s="58"/>
    </row>
    <row r="10021" s="3" customFormat="1" spans="3:11">
      <c r="C10021" s="5"/>
      <c r="D10021" s="4"/>
      <c r="H10021" s="7"/>
      <c r="I10021" s="57"/>
      <c r="J10021" s="58"/>
      <c r="K10021" s="58"/>
    </row>
    <row r="10022" s="3" customFormat="1" spans="3:11">
      <c r="C10022" s="5"/>
      <c r="D10022" s="4"/>
      <c r="H10022" s="7"/>
      <c r="I10022" s="57"/>
      <c r="J10022" s="58"/>
      <c r="K10022" s="58"/>
    </row>
    <row r="10023" s="3" customFormat="1" spans="3:11">
      <c r="C10023" s="5"/>
      <c r="D10023" s="4"/>
      <c r="H10023" s="7"/>
      <c r="I10023" s="57"/>
      <c r="J10023" s="58"/>
      <c r="K10023" s="58"/>
    </row>
    <row r="10024" s="3" customFormat="1" spans="3:11">
      <c r="C10024" s="5"/>
      <c r="D10024" s="4"/>
      <c r="H10024" s="7"/>
      <c r="I10024" s="57"/>
      <c r="J10024" s="58"/>
      <c r="K10024" s="58"/>
    </row>
    <row r="10025" s="3" customFormat="1" spans="3:11">
      <c r="C10025" s="5"/>
      <c r="D10025" s="4"/>
      <c r="H10025" s="7"/>
      <c r="I10025" s="57"/>
      <c r="J10025" s="58"/>
      <c r="K10025" s="58"/>
    </row>
    <row r="10026" s="3" customFormat="1" spans="3:11">
      <c r="C10026" s="5"/>
      <c r="D10026" s="4"/>
      <c r="H10026" s="7"/>
      <c r="I10026" s="57"/>
      <c r="J10026" s="58"/>
      <c r="K10026" s="58"/>
    </row>
    <row r="10027" s="3" customFormat="1" spans="3:11">
      <c r="C10027" s="5"/>
      <c r="D10027" s="4"/>
      <c r="H10027" s="7"/>
      <c r="I10027" s="57"/>
      <c r="J10027" s="58"/>
      <c r="K10027" s="58"/>
    </row>
    <row r="10028" s="3" customFormat="1" spans="3:11">
      <c r="C10028" s="5"/>
      <c r="D10028" s="4"/>
      <c r="H10028" s="7"/>
      <c r="I10028" s="57"/>
      <c r="J10028" s="58"/>
      <c r="K10028" s="58"/>
    </row>
    <row r="10029" s="3" customFormat="1" spans="3:11">
      <c r="C10029" s="5"/>
      <c r="D10029" s="4"/>
      <c r="H10029" s="7"/>
      <c r="I10029" s="57"/>
      <c r="J10029" s="58"/>
      <c r="K10029" s="58"/>
    </row>
    <row r="10030" s="3" customFormat="1" spans="3:11">
      <c r="C10030" s="5"/>
      <c r="D10030" s="4"/>
      <c r="H10030" s="7"/>
      <c r="I10030" s="57"/>
      <c r="J10030" s="58"/>
      <c r="K10030" s="58"/>
    </row>
    <row r="10031" s="3" customFormat="1" spans="3:11">
      <c r="C10031" s="5"/>
      <c r="D10031" s="4"/>
      <c r="H10031" s="7"/>
      <c r="I10031" s="57"/>
      <c r="J10031" s="58"/>
      <c r="K10031" s="58"/>
    </row>
    <row r="10032" s="3" customFormat="1" spans="3:11">
      <c r="C10032" s="5"/>
      <c r="D10032" s="4"/>
      <c r="H10032" s="7"/>
      <c r="I10032" s="57"/>
      <c r="J10032" s="58"/>
      <c r="K10032" s="58"/>
    </row>
    <row r="10033" s="3" customFormat="1" spans="3:11">
      <c r="C10033" s="5"/>
      <c r="D10033" s="4"/>
      <c r="H10033" s="7"/>
      <c r="I10033" s="57"/>
      <c r="J10033" s="58"/>
      <c r="K10033" s="58"/>
    </row>
    <row r="10034" s="3" customFormat="1" spans="3:11">
      <c r="C10034" s="5"/>
      <c r="D10034" s="4"/>
      <c r="H10034" s="7"/>
      <c r="I10034" s="57"/>
      <c r="J10034" s="58"/>
      <c r="K10034" s="58"/>
    </row>
    <row r="10035" s="3" customFormat="1" spans="3:11">
      <c r="C10035" s="5"/>
      <c r="D10035" s="4"/>
      <c r="H10035" s="7"/>
      <c r="I10035" s="57"/>
      <c r="J10035" s="58"/>
      <c r="K10035" s="58"/>
    </row>
    <row r="10036" s="3" customFormat="1" spans="3:11">
      <c r="C10036" s="5"/>
      <c r="D10036" s="4"/>
      <c r="H10036" s="7"/>
      <c r="I10036" s="57"/>
      <c r="J10036" s="58"/>
      <c r="K10036" s="58"/>
    </row>
    <row r="10037" s="3" customFormat="1" spans="3:11">
      <c r="C10037" s="5"/>
      <c r="D10037" s="4"/>
      <c r="H10037" s="7"/>
      <c r="I10037" s="57"/>
      <c r="J10037" s="58"/>
      <c r="K10037" s="58"/>
    </row>
    <row r="10038" s="3" customFormat="1" spans="3:11">
      <c r="C10038" s="5"/>
      <c r="D10038" s="4"/>
      <c r="H10038" s="7"/>
      <c r="I10038" s="57"/>
      <c r="J10038" s="58"/>
      <c r="K10038" s="58"/>
    </row>
    <row r="10039" s="3" customFormat="1" spans="3:11">
      <c r="C10039" s="5"/>
      <c r="D10039" s="4"/>
      <c r="H10039" s="7"/>
      <c r="I10039" s="57"/>
      <c r="J10039" s="58"/>
      <c r="K10039" s="58"/>
    </row>
    <row r="10040" s="3" customFormat="1" spans="3:11">
      <c r="C10040" s="5"/>
      <c r="D10040" s="4"/>
      <c r="H10040" s="7"/>
      <c r="I10040" s="57"/>
      <c r="J10040" s="58"/>
      <c r="K10040" s="58"/>
    </row>
    <row r="10041" s="3" customFormat="1" spans="3:11">
      <c r="C10041" s="5"/>
      <c r="D10041" s="4"/>
      <c r="H10041" s="7"/>
      <c r="I10041" s="57"/>
      <c r="J10041" s="58"/>
      <c r="K10041" s="58"/>
    </row>
    <row r="10042" s="3" customFormat="1" spans="3:11">
      <c r="C10042" s="5"/>
      <c r="D10042" s="4"/>
      <c r="H10042" s="7"/>
      <c r="I10042" s="57"/>
      <c r="J10042" s="58"/>
      <c r="K10042" s="58"/>
    </row>
    <row r="10043" s="3" customFormat="1" spans="3:11">
      <c r="C10043" s="5"/>
      <c r="D10043" s="4"/>
      <c r="H10043" s="7"/>
      <c r="I10043" s="57"/>
      <c r="J10043" s="58"/>
      <c r="K10043" s="58"/>
    </row>
    <row r="10044" s="3" customFormat="1" spans="3:11">
      <c r="C10044" s="5"/>
      <c r="D10044" s="4"/>
      <c r="H10044" s="7"/>
      <c r="I10044" s="57"/>
      <c r="J10044" s="58"/>
      <c r="K10044" s="58"/>
    </row>
    <row r="10045" s="3" customFormat="1" spans="3:11">
      <c r="C10045" s="5"/>
      <c r="D10045" s="4"/>
      <c r="H10045" s="7"/>
      <c r="I10045" s="57"/>
      <c r="J10045" s="58"/>
      <c r="K10045" s="58"/>
    </row>
    <row r="10046" s="3" customFormat="1" spans="3:11">
      <c r="C10046" s="5"/>
      <c r="D10046" s="4"/>
      <c r="H10046" s="7"/>
      <c r="I10046" s="57"/>
      <c r="J10046" s="58"/>
      <c r="K10046" s="58"/>
    </row>
    <row r="10047" s="3" customFormat="1" spans="3:11">
      <c r="C10047" s="5"/>
      <c r="D10047" s="4"/>
      <c r="H10047" s="7"/>
      <c r="I10047" s="57"/>
      <c r="J10047" s="58"/>
      <c r="K10047" s="58"/>
    </row>
    <row r="10048" s="3" customFormat="1" spans="3:11">
      <c r="C10048" s="5"/>
      <c r="D10048" s="4"/>
      <c r="H10048" s="7"/>
      <c r="I10048" s="57"/>
      <c r="J10048" s="58"/>
      <c r="K10048" s="58"/>
    </row>
    <row r="10049" s="3" customFormat="1" spans="3:11">
      <c r="C10049" s="5"/>
      <c r="D10049" s="4"/>
      <c r="H10049" s="7"/>
      <c r="I10049" s="57"/>
      <c r="J10049" s="58"/>
      <c r="K10049" s="58"/>
    </row>
    <row r="10050" s="3" customFormat="1" spans="3:11">
      <c r="C10050" s="5"/>
      <c r="D10050" s="4"/>
      <c r="H10050" s="7"/>
      <c r="I10050" s="57"/>
      <c r="J10050" s="58"/>
      <c r="K10050" s="58"/>
    </row>
    <row r="10051" s="3" customFormat="1" spans="3:11">
      <c r="C10051" s="5"/>
      <c r="D10051" s="4"/>
      <c r="H10051" s="7"/>
      <c r="I10051" s="57"/>
      <c r="J10051" s="58"/>
      <c r="K10051" s="58"/>
    </row>
    <row r="10052" s="3" customFormat="1" spans="3:11">
      <c r="C10052" s="5"/>
      <c r="D10052" s="4"/>
      <c r="H10052" s="7"/>
      <c r="I10052" s="57"/>
      <c r="J10052" s="58"/>
      <c r="K10052" s="58"/>
    </row>
    <row r="10053" s="3" customFormat="1" spans="3:11">
      <c r="C10053" s="5"/>
      <c r="D10053" s="4"/>
      <c r="H10053" s="7"/>
      <c r="I10053" s="57"/>
      <c r="J10053" s="58"/>
      <c r="K10053" s="58"/>
    </row>
    <row r="10054" s="3" customFormat="1" spans="3:11">
      <c r="C10054" s="5"/>
      <c r="D10054" s="4"/>
      <c r="H10054" s="7"/>
      <c r="I10054" s="57"/>
      <c r="J10054" s="58"/>
      <c r="K10054" s="58"/>
    </row>
    <row r="10055" s="3" customFormat="1" spans="3:11">
      <c r="C10055" s="5"/>
      <c r="D10055" s="4"/>
      <c r="H10055" s="7"/>
      <c r="I10055" s="57"/>
      <c r="J10055" s="58"/>
      <c r="K10055" s="58"/>
    </row>
    <row r="10056" s="3" customFormat="1" spans="3:11">
      <c r="C10056" s="5"/>
      <c r="D10056" s="4"/>
      <c r="H10056" s="7"/>
      <c r="I10056" s="57"/>
      <c r="J10056" s="58"/>
      <c r="K10056" s="58"/>
    </row>
    <row r="10057" s="3" customFormat="1" spans="3:11">
      <c r="C10057" s="5"/>
      <c r="D10057" s="4"/>
      <c r="H10057" s="7"/>
      <c r="I10057" s="57"/>
      <c r="J10057" s="58"/>
      <c r="K10057" s="58"/>
    </row>
    <row r="10058" s="3" customFormat="1" spans="3:11">
      <c r="C10058" s="5"/>
      <c r="D10058" s="4"/>
      <c r="H10058" s="7"/>
      <c r="I10058" s="57"/>
      <c r="J10058" s="58"/>
      <c r="K10058" s="58"/>
    </row>
    <row r="10059" s="3" customFormat="1" spans="3:11">
      <c r="C10059" s="5"/>
      <c r="D10059" s="4"/>
      <c r="H10059" s="7"/>
      <c r="I10059" s="57"/>
      <c r="J10059" s="58"/>
      <c r="K10059" s="58"/>
    </row>
    <row r="10060" s="3" customFormat="1" spans="3:11">
      <c r="C10060" s="5"/>
      <c r="D10060" s="4"/>
      <c r="H10060" s="7"/>
      <c r="I10060" s="57"/>
      <c r="J10060" s="58"/>
      <c r="K10060" s="58"/>
    </row>
    <row r="10061" s="3" customFormat="1" spans="3:11">
      <c r="C10061" s="5"/>
      <c r="D10061" s="4"/>
      <c r="H10061" s="7"/>
      <c r="I10061" s="57"/>
      <c r="J10061" s="58"/>
      <c r="K10061" s="58"/>
    </row>
    <row r="10062" s="3" customFormat="1" spans="3:11">
      <c r="C10062" s="5"/>
      <c r="D10062" s="4"/>
      <c r="H10062" s="7"/>
      <c r="I10062" s="57"/>
      <c r="J10062" s="58"/>
      <c r="K10062" s="58"/>
    </row>
    <row r="10063" s="3" customFormat="1" spans="3:11">
      <c r="C10063" s="5"/>
      <c r="D10063" s="4"/>
      <c r="H10063" s="7"/>
      <c r="I10063" s="57"/>
      <c r="J10063" s="58"/>
      <c r="K10063" s="58"/>
    </row>
    <row r="10064" s="3" customFormat="1" spans="3:11">
      <c r="C10064" s="5"/>
      <c r="D10064" s="4"/>
      <c r="H10064" s="7"/>
      <c r="I10064" s="57"/>
      <c r="J10064" s="58"/>
      <c r="K10064" s="58"/>
    </row>
    <row r="10065" s="3" customFormat="1" spans="3:11">
      <c r="C10065" s="5"/>
      <c r="D10065" s="4"/>
      <c r="H10065" s="7"/>
      <c r="I10065" s="57"/>
      <c r="J10065" s="58"/>
      <c r="K10065" s="58"/>
    </row>
    <row r="10066" s="3" customFormat="1" spans="3:11">
      <c r="C10066" s="5"/>
      <c r="D10066" s="4"/>
      <c r="H10066" s="7"/>
      <c r="I10066" s="57"/>
      <c r="J10066" s="58"/>
      <c r="K10066" s="58"/>
    </row>
    <row r="10067" s="3" customFormat="1" spans="3:11">
      <c r="C10067" s="5"/>
      <c r="D10067" s="4"/>
      <c r="H10067" s="7"/>
      <c r="I10067" s="57"/>
      <c r="J10067" s="58"/>
      <c r="K10067" s="58"/>
    </row>
    <row r="10068" s="3" customFormat="1" spans="3:11">
      <c r="C10068" s="5"/>
      <c r="D10068" s="4"/>
      <c r="H10068" s="7"/>
      <c r="I10068" s="57"/>
      <c r="J10068" s="58"/>
      <c r="K10068" s="58"/>
    </row>
    <row r="10069" s="3" customFormat="1" spans="3:11">
      <c r="C10069" s="5"/>
      <c r="D10069" s="4"/>
      <c r="H10069" s="7"/>
      <c r="I10069" s="57"/>
      <c r="J10069" s="58"/>
      <c r="K10069" s="58"/>
    </row>
    <row r="10070" s="3" customFormat="1" spans="3:11">
      <c r="C10070" s="5"/>
      <c r="D10070" s="4"/>
      <c r="H10070" s="7"/>
      <c r="I10070" s="57"/>
      <c r="J10070" s="58"/>
      <c r="K10070" s="58"/>
    </row>
    <row r="10071" s="3" customFormat="1" spans="3:11">
      <c r="C10071" s="5"/>
      <c r="D10071" s="4"/>
      <c r="H10071" s="7"/>
      <c r="I10071" s="57"/>
      <c r="J10071" s="58"/>
      <c r="K10071" s="58"/>
    </row>
    <row r="10072" s="3" customFormat="1" spans="3:11">
      <c r="C10072" s="5"/>
      <c r="D10072" s="4"/>
      <c r="H10072" s="7"/>
      <c r="I10072" s="57"/>
      <c r="J10072" s="58"/>
      <c r="K10072" s="58"/>
    </row>
    <row r="10073" s="3" customFormat="1" spans="3:11">
      <c r="C10073" s="5"/>
      <c r="D10073" s="4"/>
      <c r="H10073" s="7"/>
      <c r="I10073" s="57"/>
      <c r="J10073" s="58"/>
      <c r="K10073" s="58"/>
    </row>
    <row r="10074" s="3" customFormat="1" spans="3:11">
      <c r="C10074" s="5"/>
      <c r="D10074" s="4"/>
      <c r="H10074" s="7"/>
      <c r="I10074" s="57"/>
      <c r="J10074" s="58"/>
      <c r="K10074" s="58"/>
    </row>
    <row r="10075" s="3" customFormat="1" spans="3:11">
      <c r="C10075" s="5"/>
      <c r="D10075" s="4"/>
      <c r="H10075" s="7"/>
      <c r="I10075" s="57"/>
      <c r="J10075" s="58"/>
      <c r="K10075" s="58"/>
    </row>
    <row r="10076" s="3" customFormat="1" spans="3:11">
      <c r="C10076" s="5"/>
      <c r="D10076" s="4"/>
      <c r="H10076" s="7"/>
      <c r="I10076" s="57"/>
      <c r="J10076" s="58"/>
      <c r="K10076" s="58"/>
    </row>
    <row r="10077" s="3" customFormat="1" spans="3:11">
      <c r="C10077" s="5"/>
      <c r="D10077" s="4"/>
      <c r="H10077" s="7"/>
      <c r="I10077" s="57"/>
      <c r="J10077" s="58"/>
      <c r="K10077" s="58"/>
    </row>
    <row r="10078" s="3" customFormat="1" spans="3:11">
      <c r="C10078" s="5"/>
      <c r="D10078" s="4"/>
      <c r="H10078" s="7"/>
      <c r="I10078" s="57"/>
      <c r="J10078" s="58"/>
      <c r="K10078" s="58"/>
    </row>
    <row r="10079" s="3" customFormat="1" spans="3:11">
      <c r="C10079" s="5"/>
      <c r="D10079" s="4"/>
      <c r="H10079" s="7"/>
      <c r="I10079" s="57"/>
      <c r="J10079" s="58"/>
      <c r="K10079" s="58"/>
    </row>
    <row r="10080" s="3" customFormat="1" spans="3:11">
      <c r="C10080" s="5"/>
      <c r="D10080" s="4"/>
      <c r="H10080" s="7"/>
      <c r="I10080" s="57"/>
      <c r="J10080" s="58"/>
      <c r="K10080" s="58"/>
    </row>
    <row r="10081" s="3" customFormat="1" spans="3:11">
      <c r="C10081" s="5"/>
      <c r="D10081" s="4"/>
      <c r="H10081" s="7"/>
      <c r="I10081" s="57"/>
      <c r="J10081" s="58"/>
      <c r="K10081" s="58"/>
    </row>
    <row r="10082" s="3" customFormat="1" spans="3:11">
      <c r="C10082" s="5"/>
      <c r="D10082" s="4"/>
      <c r="H10082" s="7"/>
      <c r="I10082" s="57"/>
      <c r="J10082" s="58"/>
      <c r="K10082" s="58"/>
    </row>
    <row r="10083" s="3" customFormat="1" spans="3:11">
      <c r="C10083" s="5"/>
      <c r="D10083" s="4"/>
      <c r="H10083" s="7"/>
      <c r="I10083" s="57"/>
      <c r="J10083" s="58"/>
      <c r="K10083" s="58"/>
    </row>
    <row r="10084" s="3" customFormat="1" spans="3:11">
      <c r="C10084" s="5"/>
      <c r="D10084" s="4"/>
      <c r="H10084" s="7"/>
      <c r="I10084" s="57"/>
      <c r="J10084" s="58"/>
      <c r="K10084" s="58"/>
    </row>
    <row r="10085" s="3" customFormat="1" spans="3:11">
      <c r="C10085" s="5"/>
      <c r="D10085" s="4"/>
      <c r="H10085" s="7"/>
      <c r="I10085" s="57"/>
      <c r="J10085" s="58"/>
      <c r="K10085" s="58"/>
    </row>
    <row r="10086" s="3" customFormat="1" spans="3:11">
      <c r="C10086" s="5"/>
      <c r="D10086" s="4"/>
      <c r="H10086" s="7"/>
      <c r="I10086" s="57"/>
      <c r="J10086" s="58"/>
      <c r="K10086" s="58"/>
    </row>
    <row r="10087" s="3" customFormat="1" spans="3:11">
      <c r="C10087" s="5"/>
      <c r="D10087" s="4"/>
      <c r="H10087" s="7"/>
      <c r="I10087" s="57"/>
      <c r="J10087" s="58"/>
      <c r="K10087" s="58"/>
    </row>
    <row r="10088" s="3" customFormat="1" spans="3:11">
      <c r="C10088" s="5"/>
      <c r="D10088" s="4"/>
      <c r="H10088" s="7"/>
      <c r="I10088" s="57"/>
      <c r="J10088" s="58"/>
      <c r="K10088" s="58"/>
    </row>
    <row r="10089" s="3" customFormat="1" spans="3:11">
      <c r="C10089" s="5"/>
      <c r="D10089" s="4"/>
      <c r="H10089" s="7"/>
      <c r="I10089" s="57"/>
      <c r="J10089" s="58"/>
      <c r="K10089" s="58"/>
    </row>
    <row r="10090" s="3" customFormat="1" spans="3:11">
      <c r="C10090" s="5"/>
      <c r="D10090" s="4"/>
      <c r="H10090" s="7"/>
      <c r="I10090" s="57"/>
      <c r="J10090" s="58"/>
      <c r="K10090" s="58"/>
    </row>
    <row r="10091" s="3" customFormat="1" spans="3:11">
      <c r="C10091" s="5"/>
      <c r="D10091" s="4"/>
      <c r="H10091" s="7"/>
      <c r="I10091" s="57"/>
      <c r="J10091" s="58"/>
      <c r="K10091" s="58"/>
    </row>
    <row r="10092" s="3" customFormat="1" spans="3:11">
      <c r="C10092" s="5"/>
      <c r="D10092" s="4"/>
      <c r="H10092" s="7"/>
      <c r="I10092" s="57"/>
      <c r="J10092" s="58"/>
      <c r="K10092" s="58"/>
    </row>
    <row r="10093" s="3" customFormat="1" spans="3:11">
      <c r="C10093" s="5"/>
      <c r="D10093" s="4"/>
      <c r="H10093" s="7"/>
      <c r="I10093" s="57"/>
      <c r="J10093" s="58"/>
      <c r="K10093" s="58"/>
    </row>
    <row r="10094" s="3" customFormat="1" spans="3:11">
      <c r="C10094" s="5"/>
      <c r="D10094" s="4"/>
      <c r="H10094" s="7"/>
      <c r="I10094" s="57"/>
      <c r="J10094" s="58"/>
      <c r="K10094" s="58"/>
    </row>
    <row r="10095" s="3" customFormat="1" spans="3:11">
      <c r="C10095" s="5"/>
      <c r="D10095" s="4"/>
      <c r="H10095" s="7"/>
      <c r="I10095" s="57"/>
      <c r="J10095" s="58"/>
      <c r="K10095" s="58"/>
    </row>
    <row r="10096" s="3" customFormat="1" spans="3:11">
      <c r="C10096" s="5"/>
      <c r="D10096" s="4"/>
      <c r="H10096" s="7"/>
      <c r="I10096" s="57"/>
      <c r="J10096" s="58"/>
      <c r="K10096" s="58"/>
    </row>
    <row r="10097" s="3" customFormat="1" spans="3:11">
      <c r="C10097" s="5"/>
      <c r="D10097" s="4"/>
      <c r="H10097" s="7"/>
      <c r="I10097" s="57"/>
      <c r="J10097" s="58"/>
      <c r="K10097" s="58"/>
    </row>
    <row r="10098" s="3" customFormat="1" spans="3:11">
      <c r="C10098" s="5"/>
      <c r="D10098" s="4"/>
      <c r="H10098" s="7"/>
      <c r="I10098" s="57"/>
      <c r="J10098" s="58"/>
      <c r="K10098" s="58"/>
    </row>
    <row r="10099" s="3" customFormat="1" spans="3:11">
      <c r="C10099" s="5"/>
      <c r="D10099" s="4"/>
      <c r="H10099" s="7"/>
      <c r="I10099" s="57"/>
      <c r="J10099" s="58"/>
      <c r="K10099" s="58"/>
    </row>
    <row r="10100" s="3" customFormat="1" spans="3:11">
      <c r="C10100" s="5"/>
      <c r="D10100" s="4"/>
      <c r="H10100" s="7"/>
      <c r="I10100" s="57"/>
      <c r="J10100" s="58"/>
      <c r="K10100" s="58"/>
    </row>
    <row r="10101" s="3" customFormat="1" spans="3:11">
      <c r="C10101" s="5"/>
      <c r="D10101" s="4"/>
      <c r="H10101" s="7"/>
      <c r="I10101" s="57"/>
      <c r="J10101" s="58"/>
      <c r="K10101" s="58"/>
    </row>
    <row r="10102" s="3" customFormat="1" spans="3:11">
      <c r="C10102" s="5"/>
      <c r="D10102" s="4"/>
      <c r="H10102" s="7"/>
      <c r="I10102" s="57"/>
      <c r="J10102" s="58"/>
      <c r="K10102" s="58"/>
    </row>
    <row r="10103" s="3" customFormat="1" spans="3:11">
      <c r="C10103" s="5"/>
      <c r="D10103" s="4"/>
      <c r="H10103" s="7"/>
      <c r="I10103" s="57"/>
      <c r="J10103" s="58"/>
      <c r="K10103" s="58"/>
    </row>
    <row r="10104" s="3" customFormat="1" spans="3:11">
      <c r="C10104" s="5"/>
      <c r="D10104" s="4"/>
      <c r="H10104" s="7"/>
      <c r="I10104" s="57"/>
      <c r="J10104" s="58"/>
      <c r="K10104" s="58"/>
    </row>
    <row r="10105" s="3" customFormat="1" spans="3:11">
      <c r="C10105" s="5"/>
      <c r="D10105" s="4"/>
      <c r="H10105" s="7"/>
      <c r="I10105" s="57"/>
      <c r="J10105" s="58"/>
      <c r="K10105" s="58"/>
    </row>
    <row r="10106" s="3" customFormat="1" spans="3:11">
      <c r="C10106" s="5"/>
      <c r="D10106" s="4"/>
      <c r="H10106" s="7"/>
      <c r="I10106" s="57"/>
      <c r="J10106" s="58"/>
      <c r="K10106" s="58"/>
    </row>
    <row r="10107" s="3" customFormat="1" spans="3:11">
      <c r="C10107" s="5"/>
      <c r="D10107" s="4"/>
      <c r="H10107" s="7"/>
      <c r="I10107" s="57"/>
      <c r="J10107" s="58"/>
      <c r="K10107" s="58"/>
    </row>
    <row r="10108" s="3" customFormat="1" spans="3:11">
      <c r="C10108" s="5"/>
      <c r="D10108" s="4"/>
      <c r="H10108" s="7"/>
      <c r="I10108" s="57"/>
      <c r="J10108" s="58"/>
      <c r="K10108" s="58"/>
    </row>
    <row r="10109" s="3" customFormat="1" spans="3:11">
      <c r="C10109" s="5"/>
      <c r="D10109" s="4"/>
      <c r="H10109" s="7"/>
      <c r="I10109" s="57"/>
      <c r="J10109" s="58"/>
      <c r="K10109" s="58"/>
    </row>
    <row r="10110" s="3" customFormat="1" spans="3:11">
      <c r="C10110" s="5"/>
      <c r="D10110" s="4"/>
      <c r="H10110" s="7"/>
      <c r="I10110" s="57"/>
      <c r="J10110" s="58"/>
      <c r="K10110" s="58"/>
    </row>
    <row r="10111" s="3" customFormat="1" spans="3:11">
      <c r="C10111" s="5"/>
      <c r="D10111" s="4"/>
      <c r="H10111" s="7"/>
      <c r="I10111" s="57"/>
      <c r="J10111" s="58"/>
      <c r="K10111" s="58"/>
    </row>
    <row r="10112" s="3" customFormat="1" spans="3:11">
      <c r="C10112" s="5"/>
      <c r="D10112" s="4"/>
      <c r="H10112" s="7"/>
      <c r="I10112" s="57"/>
      <c r="J10112" s="58"/>
      <c r="K10112" s="58"/>
    </row>
    <row r="10113" s="3" customFormat="1" spans="3:11">
      <c r="C10113" s="5"/>
      <c r="D10113" s="4"/>
      <c r="H10113" s="7"/>
      <c r="I10113" s="57"/>
      <c r="J10113" s="58"/>
      <c r="K10113" s="58"/>
    </row>
    <row r="10114" s="3" customFormat="1" spans="3:11">
      <c r="C10114" s="5"/>
      <c r="D10114" s="4"/>
      <c r="H10114" s="7"/>
      <c r="I10114" s="57"/>
      <c r="J10114" s="58"/>
      <c r="K10114" s="58"/>
    </row>
    <row r="10115" s="3" customFormat="1" spans="3:11">
      <c r="C10115" s="5"/>
      <c r="D10115" s="4"/>
      <c r="H10115" s="7"/>
      <c r="I10115" s="57"/>
      <c r="J10115" s="58"/>
      <c r="K10115" s="58"/>
    </row>
    <row r="10116" s="3" customFormat="1" spans="3:11">
      <c r="C10116" s="5"/>
      <c r="D10116" s="4"/>
      <c r="H10116" s="7"/>
      <c r="I10116" s="57"/>
      <c r="J10116" s="58"/>
      <c r="K10116" s="58"/>
    </row>
    <row r="10117" s="3" customFormat="1" spans="3:11">
      <c r="C10117" s="5"/>
      <c r="D10117" s="4"/>
      <c r="H10117" s="7"/>
      <c r="I10117" s="57"/>
      <c r="J10117" s="58"/>
      <c r="K10117" s="58"/>
    </row>
    <row r="10118" s="3" customFormat="1" spans="3:11">
      <c r="C10118" s="5"/>
      <c r="D10118" s="4"/>
      <c r="H10118" s="7"/>
      <c r="I10118" s="57"/>
      <c r="J10118" s="58"/>
      <c r="K10118" s="58"/>
    </row>
    <row r="10119" s="3" customFormat="1" spans="3:11">
      <c r="C10119" s="5"/>
      <c r="D10119" s="4"/>
      <c r="H10119" s="7"/>
      <c r="I10119" s="57"/>
      <c r="J10119" s="58"/>
      <c r="K10119" s="58"/>
    </row>
    <row r="10120" s="3" customFormat="1" spans="3:11">
      <c r="C10120" s="5"/>
      <c r="D10120" s="4"/>
      <c r="H10120" s="7"/>
      <c r="I10120" s="57"/>
      <c r="J10120" s="58"/>
      <c r="K10120" s="58"/>
    </row>
    <row r="10121" s="3" customFormat="1" spans="3:11">
      <c r="C10121" s="5"/>
      <c r="D10121" s="4"/>
      <c r="H10121" s="7"/>
      <c r="I10121" s="57"/>
      <c r="J10121" s="58"/>
      <c r="K10121" s="58"/>
    </row>
    <row r="10122" s="3" customFormat="1" spans="3:11">
      <c r="C10122" s="5"/>
      <c r="D10122" s="4"/>
      <c r="H10122" s="7"/>
      <c r="I10122" s="57"/>
      <c r="J10122" s="58"/>
      <c r="K10122" s="58"/>
    </row>
    <row r="10123" s="3" customFormat="1" spans="3:11">
      <c r="C10123" s="5"/>
      <c r="D10123" s="4"/>
      <c r="H10123" s="7"/>
      <c r="I10123" s="57"/>
      <c r="J10123" s="58"/>
      <c r="K10123" s="58"/>
    </row>
    <row r="10124" s="3" customFormat="1" spans="3:11">
      <c r="C10124" s="5"/>
      <c r="D10124" s="4"/>
      <c r="H10124" s="7"/>
      <c r="I10124" s="57"/>
      <c r="J10124" s="58"/>
      <c r="K10124" s="58"/>
    </row>
    <row r="10125" s="3" customFormat="1" spans="3:11">
      <c r="C10125" s="5"/>
      <c r="D10125" s="4"/>
      <c r="H10125" s="7"/>
      <c r="I10125" s="57"/>
      <c r="J10125" s="58"/>
      <c r="K10125" s="58"/>
    </row>
    <row r="10126" s="3" customFormat="1" spans="3:11">
      <c r="C10126" s="5"/>
      <c r="D10126" s="4"/>
      <c r="H10126" s="7"/>
      <c r="I10126" s="57"/>
      <c r="J10126" s="58"/>
      <c r="K10126" s="58"/>
    </row>
    <row r="10127" s="3" customFormat="1" spans="3:11">
      <c r="C10127" s="5"/>
      <c r="D10127" s="4"/>
      <c r="H10127" s="7"/>
      <c r="I10127" s="57"/>
      <c r="J10127" s="58"/>
      <c r="K10127" s="58"/>
    </row>
    <row r="10128" s="3" customFormat="1" spans="3:11">
      <c r="C10128" s="5"/>
      <c r="D10128" s="4"/>
      <c r="H10128" s="7"/>
      <c r="I10128" s="57"/>
      <c r="J10128" s="58"/>
      <c r="K10128" s="58"/>
    </row>
    <row r="10129" s="3" customFormat="1" spans="3:11">
      <c r="C10129" s="5"/>
      <c r="D10129" s="4"/>
      <c r="H10129" s="7"/>
      <c r="I10129" s="57"/>
      <c r="J10129" s="58"/>
      <c r="K10129" s="58"/>
    </row>
    <row r="10130" s="3" customFormat="1" spans="3:11">
      <c r="C10130" s="5"/>
      <c r="D10130" s="4"/>
      <c r="H10130" s="7"/>
      <c r="I10130" s="57"/>
      <c r="J10130" s="58"/>
      <c r="K10130" s="58"/>
    </row>
    <row r="10131" s="3" customFormat="1" spans="3:11">
      <c r="C10131" s="5"/>
      <c r="D10131" s="4"/>
      <c r="H10131" s="7"/>
      <c r="I10131" s="57"/>
      <c r="J10131" s="58"/>
      <c r="K10131" s="58"/>
    </row>
    <row r="10132" s="3" customFormat="1" spans="3:11">
      <c r="C10132" s="5"/>
      <c r="D10132" s="4"/>
      <c r="H10132" s="7"/>
      <c r="I10132" s="57"/>
      <c r="J10132" s="58"/>
      <c r="K10132" s="58"/>
    </row>
    <row r="10133" s="3" customFormat="1" spans="3:11">
      <c r="C10133" s="5"/>
      <c r="D10133" s="4"/>
      <c r="H10133" s="7"/>
      <c r="I10133" s="57"/>
      <c r="J10133" s="58"/>
      <c r="K10133" s="58"/>
    </row>
    <row r="10134" s="3" customFormat="1" spans="3:11">
      <c r="C10134" s="5"/>
      <c r="D10134" s="4"/>
      <c r="H10134" s="7"/>
      <c r="I10134" s="57"/>
      <c r="J10134" s="58"/>
      <c r="K10134" s="58"/>
    </row>
    <row r="10135" s="3" customFormat="1" spans="3:11">
      <c r="C10135" s="5"/>
      <c r="D10135" s="4"/>
      <c r="H10135" s="7"/>
      <c r="I10135" s="57"/>
      <c r="J10135" s="58"/>
      <c r="K10135" s="58"/>
    </row>
    <row r="10136" s="3" customFormat="1" spans="3:11">
      <c r="C10136" s="5"/>
      <c r="D10136" s="4"/>
      <c r="H10136" s="7"/>
      <c r="I10136" s="57"/>
      <c r="J10136" s="58"/>
      <c r="K10136" s="58"/>
    </row>
    <row r="10137" s="3" customFormat="1" spans="3:11">
      <c r="C10137" s="5"/>
      <c r="D10137" s="4"/>
      <c r="H10137" s="7"/>
      <c r="I10137" s="57"/>
      <c r="J10137" s="58"/>
      <c r="K10137" s="58"/>
    </row>
    <row r="10138" s="3" customFormat="1" spans="3:11">
      <c r="C10138" s="5"/>
      <c r="D10138" s="4"/>
      <c r="H10138" s="7"/>
      <c r="I10138" s="57"/>
      <c r="J10138" s="58"/>
      <c r="K10138" s="58"/>
    </row>
    <row r="10139" s="3" customFormat="1" spans="3:11">
      <c r="C10139" s="5"/>
      <c r="D10139" s="4"/>
      <c r="H10139" s="7"/>
      <c r="I10139" s="57"/>
      <c r="J10139" s="58"/>
      <c r="K10139" s="58"/>
    </row>
    <row r="10140" s="3" customFormat="1" spans="3:11">
      <c r="C10140" s="5"/>
      <c r="D10140" s="4"/>
      <c r="H10140" s="7"/>
      <c r="I10140" s="57"/>
      <c r="J10140" s="58"/>
      <c r="K10140" s="58"/>
    </row>
    <row r="10141" s="3" customFormat="1" spans="3:11">
      <c r="C10141" s="5"/>
      <c r="D10141" s="4"/>
      <c r="H10141" s="7"/>
      <c r="I10141" s="57"/>
      <c r="J10141" s="58"/>
      <c r="K10141" s="58"/>
    </row>
    <row r="10142" s="3" customFormat="1" spans="3:11">
      <c r="C10142" s="5"/>
      <c r="D10142" s="4"/>
      <c r="H10142" s="7"/>
      <c r="I10142" s="57"/>
      <c r="J10142" s="58"/>
      <c r="K10142" s="58"/>
    </row>
    <row r="10143" s="3" customFormat="1" spans="3:11">
      <c r="C10143" s="5"/>
      <c r="D10143" s="4"/>
      <c r="H10143" s="7"/>
      <c r="I10143" s="57"/>
      <c r="J10143" s="58"/>
      <c r="K10143" s="58"/>
    </row>
    <row r="10144" s="3" customFormat="1" spans="3:11">
      <c r="C10144" s="5"/>
      <c r="D10144" s="4"/>
      <c r="H10144" s="7"/>
      <c r="I10144" s="57"/>
      <c r="J10144" s="58"/>
      <c r="K10144" s="58"/>
    </row>
    <row r="10145" s="3" customFormat="1" spans="3:11">
      <c r="C10145" s="5"/>
      <c r="D10145" s="4"/>
      <c r="H10145" s="7"/>
      <c r="I10145" s="57"/>
      <c r="J10145" s="58"/>
      <c r="K10145" s="58"/>
    </row>
    <row r="10146" s="3" customFormat="1" spans="3:11">
      <c r="C10146" s="5"/>
      <c r="D10146" s="4"/>
      <c r="H10146" s="7"/>
      <c r="I10146" s="57"/>
      <c r="J10146" s="58"/>
      <c r="K10146" s="58"/>
    </row>
    <row r="10147" s="3" customFormat="1" spans="3:11">
      <c r="C10147" s="5"/>
      <c r="D10147" s="4"/>
      <c r="H10147" s="7"/>
      <c r="I10147" s="57"/>
      <c r="J10147" s="58"/>
      <c r="K10147" s="58"/>
    </row>
    <row r="10148" s="3" customFormat="1" spans="3:11">
      <c r="C10148" s="5"/>
      <c r="D10148" s="4"/>
      <c r="H10148" s="7"/>
      <c r="I10148" s="57"/>
      <c r="J10148" s="58"/>
      <c r="K10148" s="58"/>
    </row>
    <row r="10149" s="3" customFormat="1" spans="3:11">
      <c r="C10149" s="5"/>
      <c r="D10149" s="4"/>
      <c r="H10149" s="7"/>
      <c r="I10149" s="57"/>
      <c r="J10149" s="58"/>
      <c r="K10149" s="58"/>
    </row>
    <row r="10150" s="3" customFormat="1" spans="3:11">
      <c r="C10150" s="5"/>
      <c r="D10150" s="4"/>
      <c r="H10150" s="7"/>
      <c r="I10150" s="57"/>
      <c r="J10150" s="58"/>
      <c r="K10150" s="58"/>
    </row>
    <row r="10151" s="3" customFormat="1" spans="3:11">
      <c r="C10151" s="5"/>
      <c r="D10151" s="4"/>
      <c r="H10151" s="7"/>
      <c r="I10151" s="57"/>
      <c r="J10151" s="58"/>
      <c r="K10151" s="58"/>
    </row>
    <row r="10152" s="3" customFormat="1" spans="3:11">
      <c r="C10152" s="5"/>
      <c r="D10152" s="4"/>
      <c r="H10152" s="7"/>
      <c r="I10152" s="57"/>
      <c r="J10152" s="58"/>
      <c r="K10152" s="58"/>
    </row>
    <row r="10153" s="3" customFormat="1" spans="3:11">
      <c r="C10153" s="5"/>
      <c r="D10153" s="4"/>
      <c r="H10153" s="7"/>
      <c r="I10153" s="57"/>
      <c r="J10153" s="58"/>
      <c r="K10153" s="58"/>
    </row>
    <row r="10154" s="3" customFormat="1" spans="3:11">
      <c r="C10154" s="5"/>
      <c r="D10154" s="4"/>
      <c r="H10154" s="7"/>
      <c r="I10154" s="57"/>
      <c r="J10154" s="58"/>
      <c r="K10154" s="58"/>
    </row>
    <row r="10155" s="3" customFormat="1" spans="3:11">
      <c r="C10155" s="5"/>
      <c r="D10155" s="4"/>
      <c r="H10155" s="7"/>
      <c r="I10155" s="57"/>
      <c r="J10155" s="58"/>
      <c r="K10155" s="58"/>
    </row>
    <row r="10156" s="3" customFormat="1" spans="3:11">
      <c r="C10156" s="5"/>
      <c r="D10156" s="4"/>
      <c r="H10156" s="7"/>
      <c r="I10156" s="57"/>
      <c r="J10156" s="58"/>
      <c r="K10156" s="58"/>
    </row>
    <row r="10157" s="3" customFormat="1" spans="3:11">
      <c r="C10157" s="5"/>
      <c r="D10157" s="4"/>
      <c r="H10157" s="7"/>
      <c r="I10157" s="57"/>
      <c r="J10157" s="58"/>
      <c r="K10157" s="58"/>
    </row>
    <row r="10158" s="3" customFormat="1" spans="3:11">
      <c r="C10158" s="5"/>
      <c r="D10158" s="4"/>
      <c r="H10158" s="7"/>
      <c r="I10158" s="57"/>
      <c r="J10158" s="58"/>
      <c r="K10158" s="58"/>
    </row>
    <row r="10159" s="3" customFormat="1" spans="3:11">
      <c r="C10159" s="5"/>
      <c r="D10159" s="4"/>
      <c r="H10159" s="7"/>
      <c r="I10159" s="57"/>
      <c r="J10159" s="58"/>
      <c r="K10159" s="58"/>
    </row>
    <row r="10160" s="3" customFormat="1" spans="3:11">
      <c r="C10160" s="5"/>
      <c r="D10160" s="4"/>
      <c r="H10160" s="7"/>
      <c r="I10160" s="57"/>
      <c r="J10160" s="58"/>
      <c r="K10160" s="58"/>
    </row>
    <row r="10161" s="3" customFormat="1" spans="3:11">
      <c r="C10161" s="5"/>
      <c r="D10161" s="4"/>
      <c r="H10161" s="7"/>
      <c r="I10161" s="57"/>
      <c r="J10161" s="58"/>
      <c r="K10161" s="58"/>
    </row>
    <row r="10162" s="3" customFormat="1" spans="3:11">
      <c r="C10162" s="5"/>
      <c r="D10162" s="4"/>
      <c r="H10162" s="7"/>
      <c r="I10162" s="57"/>
      <c r="J10162" s="58"/>
      <c r="K10162" s="58"/>
    </row>
    <row r="10163" s="3" customFormat="1" spans="3:11">
      <c r="C10163" s="5"/>
      <c r="D10163" s="4"/>
      <c r="H10163" s="7"/>
      <c r="I10163" s="57"/>
      <c r="J10163" s="58"/>
      <c r="K10163" s="58"/>
    </row>
    <row r="10164" s="3" customFormat="1" spans="3:11">
      <c r="C10164" s="5"/>
      <c r="D10164" s="4"/>
      <c r="H10164" s="7"/>
      <c r="I10164" s="57"/>
      <c r="J10164" s="58"/>
      <c r="K10164" s="58"/>
    </row>
    <row r="10165" s="3" customFormat="1" spans="3:11">
      <c r="C10165" s="5"/>
      <c r="D10165" s="4"/>
      <c r="H10165" s="7"/>
      <c r="I10165" s="57"/>
      <c r="J10165" s="58"/>
      <c r="K10165" s="58"/>
    </row>
    <row r="10166" s="3" customFormat="1" spans="3:11">
      <c r="C10166" s="5"/>
      <c r="D10166" s="4"/>
      <c r="H10166" s="7"/>
      <c r="I10166" s="57"/>
      <c r="J10166" s="58"/>
      <c r="K10166" s="58"/>
    </row>
    <row r="10167" s="3" customFormat="1" spans="3:11">
      <c r="C10167" s="5"/>
      <c r="D10167" s="4"/>
      <c r="H10167" s="7"/>
      <c r="I10167" s="57"/>
      <c r="J10167" s="58"/>
      <c r="K10167" s="58"/>
    </row>
    <row r="10168" s="3" customFormat="1" spans="3:11">
      <c r="C10168" s="5"/>
      <c r="D10168" s="4"/>
      <c r="H10168" s="7"/>
      <c r="I10168" s="57"/>
      <c r="J10168" s="58"/>
      <c r="K10168" s="58"/>
    </row>
    <row r="10169" s="3" customFormat="1" spans="3:11">
      <c r="C10169" s="5"/>
      <c r="D10169" s="4"/>
      <c r="H10169" s="7"/>
      <c r="I10169" s="57"/>
      <c r="J10169" s="58"/>
      <c r="K10169" s="58"/>
    </row>
    <row r="10170" s="3" customFormat="1" spans="3:11">
      <c r="C10170" s="5"/>
      <c r="D10170" s="4"/>
      <c r="H10170" s="7"/>
      <c r="I10170" s="57"/>
      <c r="J10170" s="58"/>
      <c r="K10170" s="58"/>
    </row>
    <row r="10171" s="3" customFormat="1" spans="3:11">
      <c r="C10171" s="5"/>
      <c r="D10171" s="4"/>
      <c r="H10171" s="7"/>
      <c r="I10171" s="57"/>
      <c r="J10171" s="58"/>
      <c r="K10171" s="58"/>
    </row>
    <row r="10172" s="3" customFormat="1" spans="3:11">
      <c r="C10172" s="5"/>
      <c r="D10172" s="4"/>
      <c r="H10172" s="7"/>
      <c r="I10172" s="57"/>
      <c r="J10172" s="58"/>
      <c r="K10172" s="58"/>
    </row>
    <row r="10173" s="3" customFormat="1" spans="3:11">
      <c r="C10173" s="5"/>
      <c r="D10173" s="4"/>
      <c r="H10173" s="7"/>
      <c r="I10173" s="57"/>
      <c r="J10173" s="58"/>
      <c r="K10173" s="58"/>
    </row>
    <row r="10174" s="3" customFormat="1" spans="3:11">
      <c r="C10174" s="5"/>
      <c r="D10174" s="4"/>
      <c r="H10174" s="7"/>
      <c r="I10174" s="57"/>
      <c r="J10174" s="58"/>
      <c r="K10174" s="58"/>
    </row>
    <row r="10175" s="3" customFormat="1" spans="3:11">
      <c r="C10175" s="5"/>
      <c r="D10175" s="4"/>
      <c r="H10175" s="7"/>
      <c r="I10175" s="57"/>
      <c r="J10175" s="58"/>
      <c r="K10175" s="58"/>
    </row>
    <row r="10176" s="3" customFormat="1" spans="3:11">
      <c r="C10176" s="5"/>
      <c r="D10176" s="4"/>
      <c r="H10176" s="7"/>
      <c r="I10176" s="57"/>
      <c r="J10176" s="58"/>
      <c r="K10176" s="58"/>
    </row>
    <row r="10177" s="3" customFormat="1" spans="3:11">
      <c r="C10177" s="5"/>
      <c r="D10177" s="4"/>
      <c r="H10177" s="7"/>
      <c r="I10177" s="57"/>
      <c r="J10177" s="58"/>
      <c r="K10177" s="58"/>
    </row>
    <row r="10178" s="3" customFormat="1" spans="3:11">
      <c r="C10178" s="5"/>
      <c r="D10178" s="4"/>
      <c r="H10178" s="7"/>
      <c r="I10178" s="57"/>
      <c r="J10178" s="58"/>
      <c r="K10178" s="58"/>
    </row>
    <row r="10179" s="3" customFormat="1" spans="3:11">
      <c r="C10179" s="5"/>
      <c r="D10179" s="4"/>
      <c r="H10179" s="7"/>
      <c r="I10179" s="57"/>
      <c r="J10179" s="58"/>
      <c r="K10179" s="58"/>
    </row>
    <row r="10180" s="3" customFormat="1" spans="3:11">
      <c r="C10180" s="5"/>
      <c r="D10180" s="4"/>
      <c r="H10180" s="7"/>
      <c r="I10180" s="57"/>
      <c r="J10180" s="58"/>
      <c r="K10180" s="58"/>
    </row>
    <row r="10181" s="3" customFormat="1" spans="3:11">
      <c r="C10181" s="5"/>
      <c r="D10181" s="4"/>
      <c r="H10181" s="7"/>
      <c r="I10181" s="57"/>
      <c r="J10181" s="58"/>
      <c r="K10181" s="58"/>
    </row>
    <row r="10182" s="3" customFormat="1" spans="3:11">
      <c r="C10182" s="5"/>
      <c r="D10182" s="4"/>
      <c r="H10182" s="7"/>
      <c r="I10182" s="57"/>
      <c r="J10182" s="58"/>
      <c r="K10182" s="58"/>
    </row>
    <row r="10183" s="3" customFormat="1" spans="3:11">
      <c r="C10183" s="5"/>
      <c r="D10183" s="4"/>
      <c r="H10183" s="7"/>
      <c r="I10183" s="57"/>
      <c r="J10183" s="58"/>
      <c r="K10183" s="58"/>
    </row>
    <row r="10184" s="3" customFormat="1" spans="3:11">
      <c r="C10184" s="5"/>
      <c r="D10184" s="4"/>
      <c r="H10184" s="7"/>
      <c r="I10184" s="57"/>
      <c r="J10184" s="58"/>
      <c r="K10184" s="58"/>
    </row>
    <row r="10185" s="3" customFormat="1" spans="3:11">
      <c r="C10185" s="5"/>
      <c r="D10185" s="4"/>
      <c r="H10185" s="7"/>
      <c r="I10185" s="57"/>
      <c r="J10185" s="58"/>
      <c r="K10185" s="58"/>
    </row>
    <row r="10186" s="3" customFormat="1" spans="3:11">
      <c r="C10186" s="5"/>
      <c r="D10186" s="4"/>
      <c r="H10186" s="7"/>
      <c r="I10186" s="57"/>
      <c r="J10186" s="58"/>
      <c r="K10186" s="58"/>
    </row>
    <row r="10187" s="3" customFormat="1" spans="3:11">
      <c r="C10187" s="5"/>
      <c r="D10187" s="4"/>
      <c r="H10187" s="7"/>
      <c r="I10187" s="57"/>
      <c r="J10187" s="58"/>
      <c r="K10187" s="58"/>
    </row>
    <row r="10188" s="3" customFormat="1" spans="3:11">
      <c r="C10188" s="5"/>
      <c r="D10188" s="4"/>
      <c r="H10188" s="7"/>
      <c r="I10188" s="57"/>
      <c r="J10188" s="58"/>
      <c r="K10188" s="58"/>
    </row>
    <row r="10189" s="3" customFormat="1" spans="3:11">
      <c r="C10189" s="5"/>
      <c r="D10189" s="4"/>
      <c r="H10189" s="7"/>
      <c r="I10189" s="57"/>
      <c r="J10189" s="58"/>
      <c r="K10189" s="58"/>
    </row>
    <row r="10190" s="3" customFormat="1" spans="3:11">
      <c r="C10190" s="5"/>
      <c r="D10190" s="4"/>
      <c r="H10190" s="7"/>
      <c r="I10190" s="57"/>
      <c r="J10190" s="58"/>
      <c r="K10190" s="58"/>
    </row>
    <row r="10191" s="3" customFormat="1" spans="3:11">
      <c r="C10191" s="5"/>
      <c r="D10191" s="4"/>
      <c r="H10191" s="7"/>
      <c r="I10191" s="57"/>
      <c r="J10191" s="58"/>
      <c r="K10191" s="58"/>
    </row>
    <row r="10192" s="3" customFormat="1" spans="3:11">
      <c r="C10192" s="5"/>
      <c r="D10192" s="4"/>
      <c r="H10192" s="7"/>
      <c r="I10192" s="57"/>
      <c r="J10192" s="58"/>
      <c r="K10192" s="58"/>
    </row>
    <row r="10193" s="3" customFormat="1" spans="3:11">
      <c r="C10193" s="5"/>
      <c r="D10193" s="4"/>
      <c r="H10193" s="7"/>
      <c r="I10193" s="57"/>
      <c r="J10193" s="58"/>
      <c r="K10193" s="58"/>
    </row>
    <row r="10194" s="3" customFormat="1" spans="3:11">
      <c r="C10194" s="5"/>
      <c r="D10194" s="4"/>
      <c r="H10194" s="7"/>
      <c r="I10194" s="57"/>
      <c r="J10194" s="58"/>
      <c r="K10194" s="58"/>
    </row>
    <row r="10195" s="3" customFormat="1" spans="3:11">
      <c r="C10195" s="5"/>
      <c r="D10195" s="4"/>
      <c r="H10195" s="7"/>
      <c r="I10195" s="57"/>
      <c r="J10195" s="58"/>
      <c r="K10195" s="58"/>
    </row>
    <row r="10196" s="3" customFormat="1" spans="3:11">
      <c r="C10196" s="5"/>
      <c r="D10196" s="4"/>
      <c r="H10196" s="7"/>
      <c r="I10196" s="57"/>
      <c r="J10196" s="58"/>
      <c r="K10196" s="58"/>
    </row>
    <row r="10197" s="3" customFormat="1" spans="3:11">
      <c r="C10197" s="5"/>
      <c r="D10197" s="4"/>
      <c r="H10197" s="7"/>
      <c r="I10197" s="57"/>
      <c r="J10197" s="58"/>
      <c r="K10197" s="58"/>
    </row>
    <row r="10198" s="3" customFormat="1" spans="3:11">
      <c r="C10198" s="5"/>
      <c r="D10198" s="4"/>
      <c r="H10198" s="7"/>
      <c r="I10198" s="57"/>
      <c r="J10198" s="58"/>
      <c r="K10198" s="58"/>
    </row>
    <row r="10199" s="3" customFormat="1" spans="3:11">
      <c r="C10199" s="5"/>
      <c r="D10199" s="4"/>
      <c r="H10199" s="7"/>
      <c r="I10199" s="57"/>
      <c r="J10199" s="58"/>
      <c r="K10199" s="58"/>
    </row>
    <row r="10200" s="3" customFormat="1" spans="3:11">
      <c r="C10200" s="5"/>
      <c r="D10200" s="4"/>
      <c r="H10200" s="7"/>
      <c r="I10200" s="57"/>
      <c r="J10200" s="58"/>
      <c r="K10200" s="58"/>
    </row>
    <row r="10201" s="3" customFormat="1" spans="3:11">
      <c r="C10201" s="5"/>
      <c r="D10201" s="4"/>
      <c r="H10201" s="7"/>
      <c r="I10201" s="57"/>
      <c r="J10201" s="58"/>
      <c r="K10201" s="58"/>
    </row>
    <row r="10202" s="3" customFormat="1" spans="3:11">
      <c r="C10202" s="5"/>
      <c r="D10202" s="4"/>
      <c r="H10202" s="7"/>
      <c r="I10202" s="57"/>
      <c r="J10202" s="58"/>
      <c r="K10202" s="58"/>
    </row>
    <row r="10203" s="3" customFormat="1" spans="3:11">
      <c r="C10203" s="5"/>
      <c r="D10203" s="4"/>
      <c r="H10203" s="7"/>
      <c r="I10203" s="57"/>
      <c r="J10203" s="58"/>
      <c r="K10203" s="58"/>
    </row>
    <row r="10204" s="3" customFormat="1" spans="3:11">
      <c r="C10204" s="5"/>
      <c r="D10204" s="4"/>
      <c r="H10204" s="7"/>
      <c r="I10204" s="57"/>
      <c r="J10204" s="58"/>
      <c r="K10204" s="58"/>
    </row>
    <row r="10205" s="3" customFormat="1" spans="3:11">
      <c r="C10205" s="5"/>
      <c r="D10205" s="4"/>
      <c r="H10205" s="7"/>
      <c r="I10205" s="57"/>
      <c r="J10205" s="58"/>
      <c r="K10205" s="58"/>
    </row>
    <row r="10206" s="3" customFormat="1" spans="3:11">
      <c r="C10206" s="5"/>
      <c r="D10206" s="4"/>
      <c r="H10206" s="7"/>
      <c r="I10206" s="57"/>
      <c r="J10206" s="58"/>
      <c r="K10206" s="58"/>
    </row>
    <row r="10207" s="3" customFormat="1" spans="3:11">
      <c r="C10207" s="5"/>
      <c r="D10207" s="4"/>
      <c r="H10207" s="7"/>
      <c r="I10207" s="57"/>
      <c r="J10207" s="58"/>
      <c r="K10207" s="58"/>
    </row>
    <row r="10208" s="3" customFormat="1" spans="3:11">
      <c r="C10208" s="5"/>
      <c r="D10208" s="4"/>
      <c r="H10208" s="7"/>
      <c r="I10208" s="57"/>
      <c r="J10208" s="58"/>
      <c r="K10208" s="58"/>
    </row>
    <row r="10209" s="3" customFormat="1" spans="3:11">
      <c r="C10209" s="5"/>
      <c r="D10209" s="4"/>
      <c r="H10209" s="7"/>
      <c r="I10209" s="57"/>
      <c r="J10209" s="58"/>
      <c r="K10209" s="58"/>
    </row>
    <row r="10210" s="3" customFormat="1" spans="3:11">
      <c r="C10210" s="5"/>
      <c r="D10210" s="4"/>
      <c r="H10210" s="7"/>
      <c r="I10210" s="57"/>
      <c r="J10210" s="58"/>
      <c r="K10210" s="58"/>
    </row>
    <row r="10211" s="3" customFormat="1" spans="3:11">
      <c r="C10211" s="5"/>
      <c r="D10211" s="4"/>
      <c r="H10211" s="7"/>
      <c r="I10211" s="57"/>
      <c r="J10211" s="58"/>
      <c r="K10211" s="58"/>
    </row>
    <row r="10212" s="3" customFormat="1" spans="3:11">
      <c r="C10212" s="5"/>
      <c r="D10212" s="4"/>
      <c r="H10212" s="7"/>
      <c r="I10212" s="57"/>
      <c r="J10212" s="58"/>
      <c r="K10212" s="58"/>
    </row>
    <row r="10213" s="3" customFormat="1" spans="3:11">
      <c r="C10213" s="5"/>
      <c r="D10213" s="4"/>
      <c r="H10213" s="7"/>
      <c r="I10213" s="57"/>
      <c r="J10213" s="58"/>
      <c r="K10213" s="58"/>
    </row>
    <row r="10214" s="3" customFormat="1" spans="3:11">
      <c r="C10214" s="5"/>
      <c r="D10214" s="4"/>
      <c r="H10214" s="7"/>
      <c r="I10214" s="57"/>
      <c r="J10214" s="58"/>
      <c r="K10214" s="58"/>
    </row>
    <row r="10215" s="3" customFormat="1" spans="3:11">
      <c r="C10215" s="5"/>
      <c r="D10215" s="4"/>
      <c r="H10215" s="7"/>
      <c r="I10215" s="57"/>
      <c r="J10215" s="58"/>
      <c r="K10215" s="58"/>
    </row>
    <row r="10216" s="3" customFormat="1" spans="3:11">
      <c r="C10216" s="5"/>
      <c r="D10216" s="4"/>
      <c r="H10216" s="7"/>
      <c r="I10216" s="57"/>
      <c r="J10216" s="58"/>
      <c r="K10216" s="58"/>
    </row>
    <row r="10217" s="3" customFormat="1" spans="3:11">
      <c r="C10217" s="5"/>
      <c r="D10217" s="4"/>
      <c r="H10217" s="7"/>
      <c r="I10217" s="57"/>
      <c r="J10217" s="58"/>
      <c r="K10217" s="58"/>
    </row>
    <row r="10218" s="3" customFormat="1" spans="3:11">
      <c r="C10218" s="5"/>
      <c r="D10218" s="4"/>
      <c r="H10218" s="7"/>
      <c r="I10218" s="57"/>
      <c r="J10218" s="58"/>
      <c r="K10218" s="58"/>
    </row>
    <row r="10219" s="3" customFormat="1" spans="3:11">
      <c r="C10219" s="5"/>
      <c r="D10219" s="4"/>
      <c r="H10219" s="7"/>
      <c r="I10219" s="57"/>
      <c r="J10219" s="58"/>
      <c r="K10219" s="58"/>
    </row>
    <row r="10220" s="3" customFormat="1" spans="3:11">
      <c r="C10220" s="5"/>
      <c r="D10220" s="4"/>
      <c r="H10220" s="7"/>
      <c r="I10220" s="57"/>
      <c r="J10220" s="58"/>
      <c r="K10220" s="58"/>
    </row>
    <row r="10221" s="3" customFormat="1" spans="3:11">
      <c r="C10221" s="5"/>
      <c r="D10221" s="4"/>
      <c r="H10221" s="7"/>
      <c r="I10221" s="57"/>
      <c r="J10221" s="58"/>
      <c r="K10221" s="58"/>
    </row>
    <row r="10222" s="3" customFormat="1" spans="3:11">
      <c r="C10222" s="5"/>
      <c r="D10222" s="4"/>
      <c r="H10222" s="7"/>
      <c r="I10222" s="57"/>
      <c r="J10222" s="58"/>
      <c r="K10222" s="58"/>
    </row>
    <row r="10223" s="3" customFormat="1" spans="3:11">
      <c r="C10223" s="5"/>
      <c r="D10223" s="4"/>
      <c r="H10223" s="7"/>
      <c r="I10223" s="57"/>
      <c r="J10223" s="58"/>
      <c r="K10223" s="58"/>
    </row>
    <row r="10224" s="3" customFormat="1" spans="3:11">
      <c r="C10224" s="5"/>
      <c r="D10224" s="4"/>
      <c r="H10224" s="7"/>
      <c r="I10224" s="57"/>
      <c r="J10224" s="58"/>
      <c r="K10224" s="58"/>
    </row>
    <row r="10225" s="3" customFormat="1" spans="3:11">
      <c r="C10225" s="5"/>
      <c r="D10225" s="4"/>
      <c r="H10225" s="7"/>
      <c r="I10225" s="57"/>
      <c r="J10225" s="58"/>
      <c r="K10225" s="58"/>
    </row>
    <row r="10226" s="3" customFormat="1" spans="3:11">
      <c r="C10226" s="5"/>
      <c r="D10226" s="4"/>
      <c r="H10226" s="7"/>
      <c r="I10226" s="57"/>
      <c r="J10226" s="58"/>
      <c r="K10226" s="58"/>
    </row>
    <row r="10227" s="3" customFormat="1" spans="3:11">
      <c r="C10227" s="5"/>
      <c r="D10227" s="4"/>
      <c r="H10227" s="7"/>
      <c r="I10227" s="57"/>
      <c r="J10227" s="58"/>
      <c r="K10227" s="58"/>
    </row>
    <row r="10228" s="3" customFormat="1" spans="3:11">
      <c r="C10228" s="5"/>
      <c r="D10228" s="4"/>
      <c r="H10228" s="7"/>
      <c r="I10228" s="57"/>
      <c r="J10228" s="58"/>
      <c r="K10228" s="58"/>
    </row>
    <row r="10229" s="3" customFormat="1" spans="3:11">
      <c r="C10229" s="5"/>
      <c r="D10229" s="4"/>
      <c r="H10229" s="7"/>
      <c r="I10229" s="57"/>
      <c r="J10229" s="58"/>
      <c r="K10229" s="58"/>
    </row>
    <row r="10230" s="3" customFormat="1" spans="3:11">
      <c r="C10230" s="5"/>
      <c r="D10230" s="4"/>
      <c r="H10230" s="7"/>
      <c r="I10230" s="57"/>
      <c r="J10230" s="58"/>
      <c r="K10230" s="58"/>
    </row>
    <row r="10231" s="3" customFormat="1" spans="3:11">
      <c r="C10231" s="5"/>
      <c r="D10231" s="4"/>
      <c r="H10231" s="7"/>
      <c r="I10231" s="57"/>
      <c r="J10231" s="58"/>
      <c r="K10231" s="58"/>
    </row>
    <row r="10232" s="3" customFormat="1" spans="3:11">
      <c r="C10232" s="5"/>
      <c r="D10232" s="4"/>
      <c r="H10232" s="7"/>
      <c r="I10232" s="57"/>
      <c r="J10232" s="58"/>
      <c r="K10232" s="58"/>
    </row>
    <row r="10233" s="3" customFormat="1" spans="3:11">
      <c r="C10233" s="5"/>
      <c r="D10233" s="4"/>
      <c r="H10233" s="7"/>
      <c r="I10233" s="57"/>
      <c r="J10233" s="58"/>
      <c r="K10233" s="58"/>
    </row>
    <row r="10234" s="3" customFormat="1" spans="3:11">
      <c r="C10234" s="5"/>
      <c r="D10234" s="4"/>
      <c r="H10234" s="7"/>
      <c r="I10234" s="57"/>
      <c r="J10234" s="58"/>
      <c r="K10234" s="58"/>
    </row>
    <row r="10235" s="3" customFormat="1" spans="3:11">
      <c r="C10235" s="5"/>
      <c r="D10235" s="4"/>
      <c r="H10235" s="7"/>
      <c r="I10235" s="57"/>
      <c r="J10235" s="58"/>
      <c r="K10235" s="58"/>
    </row>
    <row r="10236" s="3" customFormat="1" spans="3:11">
      <c r="C10236" s="5"/>
      <c r="D10236" s="4"/>
      <c r="H10236" s="7"/>
      <c r="I10236" s="57"/>
      <c r="J10236" s="58"/>
      <c r="K10236" s="58"/>
    </row>
    <row r="10237" s="3" customFormat="1" spans="3:11">
      <c r="C10237" s="5"/>
      <c r="D10237" s="4"/>
      <c r="H10237" s="7"/>
      <c r="I10237" s="57"/>
      <c r="J10237" s="58"/>
      <c r="K10237" s="58"/>
    </row>
    <row r="10238" s="3" customFormat="1" spans="3:11">
      <c r="C10238" s="5"/>
      <c r="D10238" s="4"/>
      <c r="H10238" s="7"/>
      <c r="I10238" s="57"/>
      <c r="J10238" s="58"/>
      <c r="K10238" s="58"/>
    </row>
    <row r="10239" s="3" customFormat="1" spans="3:11">
      <c r="C10239" s="5"/>
      <c r="D10239" s="4"/>
      <c r="H10239" s="7"/>
      <c r="I10239" s="57"/>
      <c r="J10239" s="58"/>
      <c r="K10239" s="58"/>
    </row>
    <row r="10240" s="3" customFormat="1" spans="3:11">
      <c r="C10240" s="5"/>
      <c r="D10240" s="4"/>
      <c r="H10240" s="7"/>
      <c r="I10240" s="57"/>
      <c r="J10240" s="58"/>
      <c r="K10240" s="58"/>
    </row>
    <row r="10241" s="3" customFormat="1" spans="3:11">
      <c r="C10241" s="5"/>
      <c r="D10241" s="4"/>
      <c r="H10241" s="7"/>
      <c r="I10241" s="57"/>
      <c r="J10241" s="58"/>
      <c r="K10241" s="58"/>
    </row>
    <row r="10242" s="3" customFormat="1" spans="3:11">
      <c r="C10242" s="5"/>
      <c r="D10242" s="4"/>
      <c r="H10242" s="7"/>
      <c r="I10242" s="57"/>
      <c r="J10242" s="58"/>
      <c r="K10242" s="58"/>
    </row>
    <row r="10243" s="3" customFormat="1" spans="3:11">
      <c r="C10243" s="5"/>
      <c r="D10243" s="4"/>
      <c r="H10243" s="7"/>
      <c r="I10243" s="57"/>
      <c r="J10243" s="58"/>
      <c r="K10243" s="58"/>
    </row>
    <row r="10244" s="3" customFormat="1" spans="3:11">
      <c r="C10244" s="5"/>
      <c r="D10244" s="4"/>
      <c r="H10244" s="7"/>
      <c r="I10244" s="57"/>
      <c r="J10244" s="58"/>
      <c r="K10244" s="58"/>
    </row>
    <row r="10245" s="3" customFormat="1" spans="3:11">
      <c r="C10245" s="5"/>
      <c r="D10245" s="4"/>
      <c r="H10245" s="7"/>
      <c r="I10245" s="57"/>
      <c r="J10245" s="58"/>
      <c r="K10245" s="58"/>
    </row>
    <row r="10246" s="3" customFormat="1" spans="3:11">
      <c r="C10246" s="5"/>
      <c r="D10246" s="4"/>
      <c r="H10246" s="7"/>
      <c r="I10246" s="57"/>
      <c r="J10246" s="58"/>
      <c r="K10246" s="58"/>
    </row>
    <row r="10247" s="3" customFormat="1" spans="3:11">
      <c r="C10247" s="5"/>
      <c r="D10247" s="4"/>
      <c r="H10247" s="7"/>
      <c r="I10247" s="57"/>
      <c r="J10247" s="58"/>
      <c r="K10247" s="58"/>
    </row>
    <row r="10248" s="3" customFormat="1" spans="3:11">
      <c r="C10248" s="5"/>
      <c r="D10248" s="4"/>
      <c r="H10248" s="7"/>
      <c r="I10248" s="57"/>
      <c r="J10248" s="58"/>
      <c r="K10248" s="58"/>
    </row>
    <row r="10249" s="3" customFormat="1" spans="3:11">
      <c r="C10249" s="5"/>
      <c r="D10249" s="4"/>
      <c r="H10249" s="7"/>
      <c r="I10249" s="57"/>
      <c r="J10249" s="58"/>
      <c r="K10249" s="58"/>
    </row>
    <row r="10250" s="3" customFormat="1" spans="3:11">
      <c r="C10250" s="5"/>
      <c r="D10250" s="4"/>
      <c r="H10250" s="7"/>
      <c r="I10250" s="57"/>
      <c r="J10250" s="58"/>
      <c r="K10250" s="58"/>
    </row>
    <row r="10251" s="3" customFormat="1" spans="3:11">
      <c r="C10251" s="5"/>
      <c r="D10251" s="4"/>
      <c r="H10251" s="7"/>
      <c r="I10251" s="57"/>
      <c r="J10251" s="58"/>
      <c r="K10251" s="58"/>
    </row>
    <row r="10252" s="3" customFormat="1" spans="3:11">
      <c r="C10252" s="5"/>
      <c r="D10252" s="4"/>
      <c r="H10252" s="7"/>
      <c r="I10252" s="57"/>
      <c r="J10252" s="58"/>
      <c r="K10252" s="58"/>
    </row>
    <row r="10253" s="3" customFormat="1" spans="3:11">
      <c r="C10253" s="5"/>
      <c r="D10253" s="4"/>
      <c r="H10253" s="7"/>
      <c r="I10253" s="57"/>
      <c r="J10253" s="58"/>
      <c r="K10253" s="58"/>
    </row>
    <row r="10254" s="3" customFormat="1" spans="3:11">
      <c r="C10254" s="5"/>
      <c r="D10254" s="4"/>
      <c r="H10254" s="7"/>
      <c r="I10254" s="57"/>
      <c r="J10254" s="58"/>
      <c r="K10254" s="58"/>
    </row>
    <row r="10255" s="3" customFormat="1" spans="3:11">
      <c r="C10255" s="5"/>
      <c r="D10255" s="4"/>
      <c r="H10255" s="7"/>
      <c r="I10255" s="57"/>
      <c r="J10255" s="58"/>
      <c r="K10255" s="58"/>
    </row>
    <row r="10256" s="3" customFormat="1" spans="3:11">
      <c r="C10256" s="5"/>
      <c r="D10256" s="4"/>
      <c r="H10256" s="7"/>
      <c r="I10256" s="57"/>
      <c r="J10256" s="58"/>
      <c r="K10256" s="58"/>
    </row>
    <row r="10257" s="3" customFormat="1" spans="3:11">
      <c r="C10257" s="5"/>
      <c r="D10257" s="4"/>
      <c r="H10257" s="7"/>
      <c r="I10257" s="57"/>
      <c r="J10257" s="58"/>
      <c r="K10257" s="58"/>
    </row>
    <row r="10258" s="3" customFormat="1" spans="3:11">
      <c r="C10258" s="5"/>
      <c r="D10258" s="4"/>
      <c r="H10258" s="7"/>
      <c r="I10258" s="57"/>
      <c r="J10258" s="58"/>
      <c r="K10258" s="58"/>
    </row>
    <row r="10259" s="3" customFormat="1" spans="3:11">
      <c r="C10259" s="5"/>
      <c r="D10259" s="4"/>
      <c r="H10259" s="7"/>
      <c r="I10259" s="57"/>
      <c r="J10259" s="58"/>
      <c r="K10259" s="58"/>
    </row>
    <row r="10260" s="3" customFormat="1" spans="3:11">
      <c r="C10260" s="5"/>
      <c r="D10260" s="4"/>
      <c r="H10260" s="7"/>
      <c r="I10260" s="57"/>
      <c r="J10260" s="58"/>
      <c r="K10260" s="58"/>
    </row>
    <row r="10261" s="3" customFormat="1" spans="3:11">
      <c r="C10261" s="5"/>
      <c r="D10261" s="4"/>
      <c r="H10261" s="7"/>
      <c r="I10261" s="57"/>
      <c r="J10261" s="58"/>
      <c r="K10261" s="58"/>
    </row>
    <row r="10262" s="3" customFormat="1" spans="3:11">
      <c r="C10262" s="5"/>
      <c r="D10262" s="4"/>
      <c r="H10262" s="7"/>
      <c r="I10262" s="57"/>
      <c r="J10262" s="58"/>
      <c r="K10262" s="58"/>
    </row>
    <row r="10263" s="3" customFormat="1" spans="3:11">
      <c r="C10263" s="5"/>
      <c r="D10263" s="4"/>
      <c r="H10263" s="7"/>
      <c r="I10263" s="57"/>
      <c r="J10263" s="58"/>
      <c r="K10263" s="58"/>
    </row>
    <row r="10264" s="3" customFormat="1" spans="3:11">
      <c r="C10264" s="5"/>
      <c r="D10264" s="4"/>
      <c r="H10264" s="7"/>
      <c r="I10264" s="57"/>
      <c r="J10264" s="58"/>
      <c r="K10264" s="58"/>
    </row>
    <row r="10265" s="3" customFormat="1" spans="3:11">
      <c r="C10265" s="5"/>
      <c r="D10265" s="4"/>
      <c r="H10265" s="7"/>
      <c r="I10265" s="57"/>
      <c r="J10265" s="58"/>
      <c r="K10265" s="58"/>
    </row>
    <row r="10266" s="3" customFormat="1" spans="3:11">
      <c r="C10266" s="5"/>
      <c r="D10266" s="4"/>
      <c r="H10266" s="7"/>
      <c r="I10266" s="57"/>
      <c r="J10266" s="58"/>
      <c r="K10266" s="58"/>
    </row>
    <row r="10267" s="3" customFormat="1" spans="3:11">
      <c r="C10267" s="5"/>
      <c r="D10267" s="4"/>
      <c r="H10267" s="7"/>
      <c r="I10267" s="57"/>
      <c r="J10267" s="58"/>
      <c r="K10267" s="58"/>
    </row>
    <row r="10268" s="3" customFormat="1" spans="3:11">
      <c r="C10268" s="5"/>
      <c r="D10268" s="4"/>
      <c r="H10268" s="7"/>
      <c r="I10268" s="57"/>
      <c r="J10268" s="58"/>
      <c r="K10268" s="58"/>
    </row>
    <row r="10269" s="3" customFormat="1" spans="3:11">
      <c r="C10269" s="5"/>
      <c r="D10269" s="4"/>
      <c r="H10269" s="7"/>
      <c r="I10269" s="57"/>
      <c r="J10269" s="58"/>
      <c r="K10269" s="58"/>
    </row>
    <row r="10270" s="3" customFormat="1" spans="3:11">
      <c r="C10270" s="5"/>
      <c r="D10270" s="4"/>
      <c r="H10270" s="7"/>
      <c r="I10270" s="57"/>
      <c r="J10270" s="58"/>
      <c r="K10270" s="58"/>
    </row>
    <row r="10271" s="3" customFormat="1" spans="3:11">
      <c r="C10271" s="5"/>
      <c r="D10271" s="4"/>
      <c r="H10271" s="7"/>
      <c r="I10271" s="57"/>
      <c r="J10271" s="58"/>
      <c r="K10271" s="58"/>
    </row>
    <row r="10272" s="3" customFormat="1" spans="3:11">
      <c r="C10272" s="5"/>
      <c r="D10272" s="4"/>
      <c r="H10272" s="7"/>
      <c r="I10272" s="57"/>
      <c r="J10272" s="58"/>
      <c r="K10272" s="58"/>
    </row>
    <row r="10273" s="3" customFormat="1" spans="3:11">
      <c r="C10273" s="5"/>
      <c r="D10273" s="4"/>
      <c r="H10273" s="7"/>
      <c r="I10273" s="57"/>
      <c r="J10273" s="58"/>
      <c r="K10273" s="58"/>
    </row>
    <row r="10274" s="3" customFormat="1" spans="3:11">
      <c r="C10274" s="5"/>
      <c r="D10274" s="4"/>
      <c r="H10274" s="7"/>
      <c r="I10274" s="57"/>
      <c r="J10274" s="58"/>
      <c r="K10274" s="58"/>
    </row>
    <row r="10275" s="3" customFormat="1" spans="3:11">
      <c r="C10275" s="5"/>
      <c r="D10275" s="4"/>
      <c r="H10275" s="7"/>
      <c r="I10275" s="57"/>
      <c r="J10275" s="58"/>
      <c r="K10275" s="58"/>
    </row>
    <row r="10276" s="3" customFormat="1" spans="3:11">
      <c r="C10276" s="5"/>
      <c r="D10276" s="4"/>
      <c r="H10276" s="7"/>
      <c r="I10276" s="57"/>
      <c r="J10276" s="58"/>
      <c r="K10276" s="58"/>
    </row>
    <row r="10277" s="3" customFormat="1" spans="3:11">
      <c r="C10277" s="5"/>
      <c r="D10277" s="4"/>
      <c r="H10277" s="7"/>
      <c r="I10277" s="57"/>
      <c r="J10277" s="58"/>
      <c r="K10277" s="58"/>
    </row>
    <row r="10278" s="3" customFormat="1" spans="3:11">
      <c r="C10278" s="5"/>
      <c r="D10278" s="4"/>
      <c r="H10278" s="7"/>
      <c r="I10278" s="57"/>
      <c r="J10278" s="58"/>
      <c r="K10278" s="58"/>
    </row>
    <row r="10279" s="3" customFormat="1" spans="3:11">
      <c r="C10279" s="5"/>
      <c r="D10279" s="4"/>
      <c r="H10279" s="7"/>
      <c r="I10279" s="57"/>
      <c r="J10279" s="58"/>
      <c r="K10279" s="58"/>
    </row>
    <row r="10280" s="3" customFormat="1" spans="3:11">
      <c r="C10280" s="5"/>
      <c r="D10280" s="4"/>
      <c r="H10280" s="7"/>
      <c r="I10280" s="57"/>
      <c r="J10280" s="58"/>
      <c r="K10280" s="58"/>
    </row>
    <row r="10281" s="3" customFormat="1" spans="3:11">
      <c r="C10281" s="5"/>
      <c r="D10281" s="4"/>
      <c r="H10281" s="7"/>
      <c r="I10281" s="57"/>
      <c r="J10281" s="58"/>
      <c r="K10281" s="58"/>
    </row>
    <row r="10282" s="3" customFormat="1" spans="3:11">
      <c r="C10282" s="5"/>
      <c r="D10282" s="4"/>
      <c r="H10282" s="7"/>
      <c r="I10282" s="57"/>
      <c r="J10282" s="58"/>
      <c r="K10282" s="58"/>
    </row>
    <row r="10283" s="3" customFormat="1" spans="3:11">
      <c r="C10283" s="5"/>
      <c r="D10283" s="4"/>
      <c r="H10283" s="7"/>
      <c r="I10283" s="57"/>
      <c r="J10283" s="58"/>
      <c r="K10283" s="58"/>
    </row>
    <row r="10284" s="3" customFormat="1" spans="3:11">
      <c r="C10284" s="5"/>
      <c r="D10284" s="4"/>
      <c r="H10284" s="7"/>
      <c r="I10284" s="57"/>
      <c r="J10284" s="58"/>
      <c r="K10284" s="58"/>
    </row>
    <row r="10285" s="3" customFormat="1" spans="3:11">
      <c r="C10285" s="5"/>
      <c r="D10285" s="4"/>
      <c r="H10285" s="7"/>
      <c r="I10285" s="57"/>
      <c r="J10285" s="58"/>
      <c r="K10285" s="58"/>
    </row>
    <row r="10286" s="3" customFormat="1" spans="3:11">
      <c r="C10286" s="5"/>
      <c r="D10286" s="4"/>
      <c r="H10286" s="7"/>
      <c r="I10286" s="57"/>
      <c r="J10286" s="58"/>
      <c r="K10286" s="58"/>
    </row>
    <row r="10287" s="3" customFormat="1" spans="3:11">
      <c r="C10287" s="5"/>
      <c r="D10287" s="4"/>
      <c r="H10287" s="7"/>
      <c r="I10287" s="57"/>
      <c r="J10287" s="58"/>
      <c r="K10287" s="58"/>
    </row>
    <row r="10288" s="3" customFormat="1" spans="3:11">
      <c r="C10288" s="5"/>
      <c r="D10288" s="4"/>
      <c r="H10288" s="7"/>
      <c r="I10288" s="57"/>
      <c r="J10288" s="58"/>
      <c r="K10288" s="58"/>
    </row>
    <row r="10289" s="3" customFormat="1" spans="3:11">
      <c r="C10289" s="5"/>
      <c r="D10289" s="4"/>
      <c r="H10289" s="7"/>
      <c r="I10289" s="57"/>
      <c r="J10289" s="58"/>
      <c r="K10289" s="58"/>
    </row>
    <row r="10290" s="3" customFormat="1" spans="3:11">
      <c r="C10290" s="5"/>
      <c r="D10290" s="4"/>
      <c r="H10290" s="7"/>
      <c r="I10290" s="57"/>
      <c r="J10290" s="58"/>
      <c r="K10290" s="58"/>
    </row>
    <row r="10291" s="3" customFormat="1" spans="3:11">
      <c r="C10291" s="5"/>
      <c r="D10291" s="4"/>
      <c r="H10291" s="7"/>
      <c r="I10291" s="57"/>
      <c r="J10291" s="58"/>
      <c r="K10291" s="58"/>
    </row>
    <row r="10292" s="3" customFormat="1" spans="3:11">
      <c r="C10292" s="5"/>
      <c r="D10292" s="4"/>
      <c r="H10292" s="7"/>
      <c r="I10292" s="57"/>
      <c r="J10292" s="58"/>
      <c r="K10292" s="58"/>
    </row>
    <row r="10293" s="3" customFormat="1" spans="3:11">
      <c r="C10293" s="5"/>
      <c r="D10293" s="4"/>
      <c r="H10293" s="7"/>
      <c r="I10293" s="57"/>
      <c r="J10293" s="58"/>
      <c r="K10293" s="58"/>
    </row>
    <row r="10294" s="3" customFormat="1" spans="3:11">
      <c r="C10294" s="5"/>
      <c r="D10294" s="4"/>
      <c r="H10294" s="7"/>
      <c r="I10294" s="57"/>
      <c r="J10294" s="58"/>
      <c r="K10294" s="58"/>
    </row>
    <row r="10295" s="3" customFormat="1" spans="3:11">
      <c r="C10295" s="5"/>
      <c r="D10295" s="4"/>
      <c r="H10295" s="7"/>
      <c r="I10295" s="57"/>
      <c r="J10295" s="58"/>
      <c r="K10295" s="58"/>
    </row>
    <row r="10296" s="3" customFormat="1" spans="3:11">
      <c r="C10296" s="5"/>
      <c r="D10296" s="4"/>
      <c r="H10296" s="7"/>
      <c r="I10296" s="57"/>
      <c r="J10296" s="58"/>
      <c r="K10296" s="58"/>
    </row>
    <row r="10297" s="3" customFormat="1" spans="3:11">
      <c r="C10297" s="5"/>
      <c r="D10297" s="4"/>
      <c r="H10297" s="7"/>
      <c r="I10297" s="57"/>
      <c r="J10297" s="58"/>
      <c r="K10297" s="58"/>
    </row>
    <row r="10298" s="3" customFormat="1" spans="3:11">
      <c r="C10298" s="5"/>
      <c r="D10298" s="4"/>
      <c r="H10298" s="7"/>
      <c r="I10298" s="57"/>
      <c r="J10298" s="58"/>
      <c r="K10298" s="58"/>
    </row>
    <row r="10299" s="3" customFormat="1" spans="3:11">
      <c r="C10299" s="5"/>
      <c r="D10299" s="4"/>
      <c r="H10299" s="7"/>
      <c r="I10299" s="57"/>
      <c r="J10299" s="58"/>
      <c r="K10299" s="58"/>
    </row>
    <row r="10300" s="3" customFormat="1" spans="3:11">
      <c r="C10300" s="5"/>
      <c r="D10300" s="4"/>
      <c r="H10300" s="7"/>
      <c r="I10300" s="57"/>
      <c r="J10300" s="58"/>
      <c r="K10300" s="58"/>
    </row>
    <row r="10301" s="3" customFormat="1" spans="3:11">
      <c r="C10301" s="5"/>
      <c r="D10301" s="4"/>
      <c r="H10301" s="7"/>
      <c r="I10301" s="57"/>
      <c r="J10301" s="58"/>
      <c r="K10301" s="58"/>
    </row>
    <row r="10302" s="3" customFormat="1" spans="3:11">
      <c r="C10302" s="5"/>
      <c r="D10302" s="4"/>
      <c r="H10302" s="7"/>
      <c r="I10302" s="57"/>
      <c r="J10302" s="58"/>
      <c r="K10302" s="58"/>
    </row>
    <row r="10303" s="3" customFormat="1" spans="3:11">
      <c r="C10303" s="5"/>
      <c r="D10303" s="4"/>
      <c r="H10303" s="7"/>
      <c r="I10303" s="57"/>
      <c r="J10303" s="58"/>
      <c r="K10303" s="58"/>
    </row>
    <row r="10304" s="3" customFormat="1" spans="3:11">
      <c r="C10304" s="5"/>
      <c r="D10304" s="4"/>
      <c r="H10304" s="7"/>
      <c r="I10304" s="57"/>
      <c r="J10304" s="58"/>
      <c r="K10304" s="58"/>
    </row>
    <row r="10305" s="3" customFormat="1" spans="3:11">
      <c r="C10305" s="5"/>
      <c r="D10305" s="4"/>
      <c r="H10305" s="7"/>
      <c r="I10305" s="57"/>
      <c r="J10305" s="58"/>
      <c r="K10305" s="58"/>
    </row>
    <row r="10306" s="3" customFormat="1" spans="3:11">
      <c r="C10306" s="5"/>
      <c r="D10306" s="4"/>
      <c r="H10306" s="7"/>
      <c r="I10306" s="57"/>
      <c r="J10306" s="58"/>
      <c r="K10306" s="58"/>
    </row>
    <row r="10307" s="3" customFormat="1" spans="3:11">
      <c r="C10307" s="5"/>
      <c r="D10307" s="4"/>
      <c r="H10307" s="7"/>
      <c r="I10307" s="57"/>
      <c r="J10307" s="58"/>
      <c r="K10307" s="58"/>
    </row>
    <row r="10308" s="3" customFormat="1" spans="3:11">
      <c r="C10308" s="5"/>
      <c r="D10308" s="4"/>
      <c r="H10308" s="7"/>
      <c r="I10308" s="57"/>
      <c r="J10308" s="58"/>
      <c r="K10308" s="58"/>
    </row>
    <row r="10309" s="3" customFormat="1" spans="3:11">
      <c r="C10309" s="5"/>
      <c r="D10309" s="4"/>
      <c r="H10309" s="7"/>
      <c r="I10309" s="57"/>
      <c r="J10309" s="58"/>
      <c r="K10309" s="58"/>
    </row>
    <row r="10310" s="3" customFormat="1" spans="3:11">
      <c r="C10310" s="5"/>
      <c r="D10310" s="4"/>
      <c r="H10310" s="7"/>
      <c r="I10310" s="57"/>
      <c r="J10310" s="58"/>
      <c r="K10310" s="58"/>
    </row>
    <row r="10311" s="3" customFormat="1" spans="3:11">
      <c r="C10311" s="5"/>
      <c r="D10311" s="4"/>
      <c r="H10311" s="7"/>
      <c r="I10311" s="57"/>
      <c r="J10311" s="58"/>
      <c r="K10311" s="58"/>
    </row>
    <row r="10312" s="3" customFormat="1" spans="3:11">
      <c r="C10312" s="5"/>
      <c r="D10312" s="4"/>
      <c r="H10312" s="7"/>
      <c r="I10312" s="57"/>
      <c r="J10312" s="58"/>
      <c r="K10312" s="58"/>
    </row>
    <row r="10313" s="3" customFormat="1" spans="3:11">
      <c r="C10313" s="5"/>
      <c r="D10313" s="4"/>
      <c r="H10313" s="7"/>
      <c r="I10313" s="57"/>
      <c r="J10313" s="58"/>
      <c r="K10313" s="58"/>
    </row>
    <row r="10314" s="3" customFormat="1" spans="3:11">
      <c r="C10314" s="5"/>
      <c r="D10314" s="4"/>
      <c r="H10314" s="7"/>
      <c r="I10314" s="57"/>
      <c r="J10314" s="58"/>
      <c r="K10314" s="58"/>
    </row>
    <row r="10315" s="3" customFormat="1" spans="3:11">
      <c r="C10315" s="5"/>
      <c r="D10315" s="4"/>
      <c r="H10315" s="7"/>
      <c r="I10315" s="57"/>
      <c r="J10315" s="58"/>
      <c r="K10315" s="58"/>
    </row>
    <row r="10316" s="3" customFormat="1" spans="3:11">
      <c r="C10316" s="5"/>
      <c r="D10316" s="4"/>
      <c r="H10316" s="7"/>
      <c r="I10316" s="57"/>
      <c r="J10316" s="58"/>
      <c r="K10316" s="58"/>
    </row>
    <row r="10317" s="3" customFormat="1" spans="3:11">
      <c r="C10317" s="5"/>
      <c r="D10317" s="4"/>
      <c r="H10317" s="7"/>
      <c r="I10317" s="57"/>
      <c r="J10317" s="58"/>
      <c r="K10317" s="58"/>
    </row>
    <row r="10318" s="3" customFormat="1" spans="3:11">
      <c r="C10318" s="5"/>
      <c r="D10318" s="4"/>
      <c r="H10318" s="7"/>
      <c r="I10318" s="57"/>
      <c r="J10318" s="58"/>
      <c r="K10318" s="58"/>
    </row>
    <row r="10319" s="3" customFormat="1" spans="3:11">
      <c r="C10319" s="5"/>
      <c r="D10319" s="4"/>
      <c r="H10319" s="7"/>
      <c r="I10319" s="57"/>
      <c r="J10319" s="58"/>
      <c r="K10319" s="58"/>
    </row>
    <row r="10320" s="3" customFormat="1" spans="3:11">
      <c r="C10320" s="5"/>
      <c r="D10320" s="4"/>
      <c r="H10320" s="7"/>
      <c r="I10320" s="57"/>
      <c r="J10320" s="58"/>
      <c r="K10320" s="58"/>
    </row>
    <row r="10321" s="3" customFormat="1" spans="3:11">
      <c r="C10321" s="5"/>
      <c r="D10321" s="4"/>
      <c r="H10321" s="7"/>
      <c r="I10321" s="57"/>
      <c r="J10321" s="58"/>
      <c r="K10321" s="58"/>
    </row>
    <row r="10322" s="3" customFormat="1" spans="3:11">
      <c r="C10322" s="5"/>
      <c r="D10322" s="4"/>
      <c r="H10322" s="7"/>
      <c r="I10322" s="57"/>
      <c r="J10322" s="58"/>
      <c r="K10322" s="58"/>
    </row>
    <row r="10323" s="3" customFormat="1" spans="3:11">
      <c r="C10323" s="5"/>
      <c r="D10323" s="4"/>
      <c r="H10323" s="7"/>
      <c r="I10323" s="57"/>
      <c r="J10323" s="58"/>
      <c r="K10323" s="58"/>
    </row>
    <row r="10324" s="3" customFormat="1" spans="3:11">
      <c r="C10324" s="5"/>
      <c r="D10324" s="4"/>
      <c r="H10324" s="7"/>
      <c r="I10324" s="57"/>
      <c r="J10324" s="58"/>
      <c r="K10324" s="58"/>
    </row>
    <row r="10325" s="3" customFormat="1" spans="3:11">
      <c r="C10325" s="5"/>
      <c r="D10325" s="4"/>
      <c r="H10325" s="7"/>
      <c r="I10325" s="57"/>
      <c r="J10325" s="58"/>
      <c r="K10325" s="58"/>
    </row>
    <row r="10326" s="3" customFormat="1" spans="3:11">
      <c r="C10326" s="5"/>
      <c r="D10326" s="4"/>
      <c r="H10326" s="7"/>
      <c r="I10326" s="57"/>
      <c r="J10326" s="58"/>
      <c r="K10326" s="58"/>
    </row>
    <row r="10327" s="3" customFormat="1" spans="3:11">
      <c r="C10327" s="5"/>
      <c r="D10327" s="4"/>
      <c r="H10327" s="7"/>
      <c r="I10327" s="57"/>
      <c r="J10327" s="58"/>
      <c r="K10327" s="58"/>
    </row>
    <row r="10328" s="3" customFormat="1" spans="3:11">
      <c r="C10328" s="5"/>
      <c r="D10328" s="4"/>
      <c r="H10328" s="7"/>
      <c r="I10328" s="57"/>
      <c r="J10328" s="58"/>
      <c r="K10328" s="58"/>
    </row>
    <row r="10329" s="3" customFormat="1" spans="3:11">
      <c r="C10329" s="5"/>
      <c r="D10329" s="4"/>
      <c r="H10329" s="7"/>
      <c r="I10329" s="57"/>
      <c r="J10329" s="58"/>
      <c r="K10329" s="58"/>
    </row>
    <row r="10330" s="3" customFormat="1" spans="3:11">
      <c r="C10330" s="5"/>
      <c r="D10330" s="4"/>
      <c r="H10330" s="7"/>
      <c r="I10330" s="57"/>
      <c r="J10330" s="58"/>
      <c r="K10330" s="58"/>
    </row>
    <row r="10331" s="3" customFormat="1" spans="3:11">
      <c r="C10331" s="5"/>
      <c r="D10331" s="4"/>
      <c r="H10331" s="7"/>
      <c r="I10331" s="57"/>
      <c r="J10331" s="58"/>
      <c r="K10331" s="58"/>
    </row>
    <row r="10332" s="3" customFormat="1" spans="3:11">
      <c r="C10332" s="5"/>
      <c r="D10332" s="4"/>
      <c r="H10332" s="7"/>
      <c r="I10332" s="57"/>
      <c r="J10332" s="58"/>
      <c r="K10332" s="58"/>
    </row>
    <row r="10333" s="3" customFormat="1" spans="3:11">
      <c r="C10333" s="5"/>
      <c r="D10333" s="4"/>
      <c r="H10333" s="7"/>
      <c r="I10333" s="57"/>
      <c r="J10333" s="58"/>
      <c r="K10333" s="58"/>
    </row>
    <row r="10334" s="3" customFormat="1" spans="3:11">
      <c r="C10334" s="5"/>
      <c r="D10334" s="4"/>
      <c r="H10334" s="7"/>
      <c r="I10334" s="57"/>
      <c r="J10334" s="58"/>
      <c r="K10334" s="58"/>
    </row>
    <row r="10335" s="3" customFormat="1" spans="3:11">
      <c r="C10335" s="5"/>
      <c r="D10335" s="4"/>
      <c r="H10335" s="7"/>
      <c r="I10335" s="57"/>
      <c r="J10335" s="58"/>
      <c r="K10335" s="58"/>
    </row>
    <row r="10336" s="3" customFormat="1" spans="3:11">
      <c r="C10336" s="5"/>
      <c r="D10336" s="4"/>
      <c r="H10336" s="7"/>
      <c r="I10336" s="57"/>
      <c r="J10336" s="58"/>
      <c r="K10336" s="58"/>
    </row>
    <row r="10337" s="3" customFormat="1" spans="3:11">
      <c r="C10337" s="5"/>
      <c r="D10337" s="4"/>
      <c r="H10337" s="7"/>
      <c r="I10337" s="57"/>
      <c r="J10337" s="58"/>
      <c r="K10337" s="58"/>
    </row>
    <row r="10338" s="3" customFormat="1" spans="3:11">
      <c r="C10338" s="5"/>
      <c r="D10338" s="4"/>
      <c r="H10338" s="7"/>
      <c r="I10338" s="57"/>
      <c r="J10338" s="58"/>
      <c r="K10338" s="58"/>
    </row>
    <row r="10339" s="3" customFormat="1" spans="3:11">
      <c r="C10339" s="5"/>
      <c r="D10339" s="4"/>
      <c r="H10339" s="7"/>
      <c r="I10339" s="57"/>
      <c r="J10339" s="58"/>
      <c r="K10339" s="58"/>
    </row>
    <row r="10340" s="3" customFormat="1" spans="3:11">
      <c r="C10340" s="5"/>
      <c r="D10340" s="4"/>
      <c r="H10340" s="7"/>
      <c r="I10340" s="57"/>
      <c r="J10340" s="58"/>
      <c r="K10340" s="58"/>
    </row>
    <row r="10341" s="3" customFormat="1" spans="3:11">
      <c r="C10341" s="5"/>
      <c r="D10341" s="4"/>
      <c r="H10341" s="7"/>
      <c r="I10341" s="57"/>
      <c r="J10341" s="58"/>
      <c r="K10341" s="58"/>
    </row>
    <row r="10342" s="3" customFormat="1" spans="3:11">
      <c r="C10342" s="5"/>
      <c r="D10342" s="4"/>
      <c r="H10342" s="7"/>
      <c r="I10342" s="57"/>
      <c r="J10342" s="58"/>
      <c r="K10342" s="58"/>
    </row>
    <row r="10343" s="3" customFormat="1" spans="3:11">
      <c r="C10343" s="5"/>
      <c r="D10343" s="4"/>
      <c r="H10343" s="7"/>
      <c r="I10343" s="57"/>
      <c r="J10343" s="58"/>
      <c r="K10343" s="58"/>
    </row>
    <row r="10344" s="3" customFormat="1" spans="3:11">
      <c r="C10344" s="5"/>
      <c r="D10344" s="4"/>
      <c r="H10344" s="7"/>
      <c r="I10344" s="57"/>
      <c r="J10344" s="58"/>
      <c r="K10344" s="58"/>
    </row>
    <row r="10345" s="3" customFormat="1" spans="3:11">
      <c r="C10345" s="5"/>
      <c r="D10345" s="4"/>
      <c r="H10345" s="7"/>
      <c r="I10345" s="57"/>
      <c r="J10345" s="58"/>
      <c r="K10345" s="58"/>
    </row>
    <row r="10346" s="3" customFormat="1" spans="3:11">
      <c r="C10346" s="5"/>
      <c r="D10346" s="4"/>
      <c r="H10346" s="7"/>
      <c r="I10346" s="57"/>
      <c r="J10346" s="58"/>
      <c r="K10346" s="58"/>
    </row>
    <row r="10347" s="3" customFormat="1" spans="3:11">
      <c r="C10347" s="5"/>
      <c r="D10347" s="4"/>
      <c r="H10347" s="7"/>
      <c r="I10347" s="57"/>
      <c r="J10347" s="58"/>
      <c r="K10347" s="58"/>
    </row>
    <row r="10348" s="3" customFormat="1" spans="3:11">
      <c r="C10348" s="5"/>
      <c r="D10348" s="4"/>
      <c r="H10348" s="7"/>
      <c r="I10348" s="57"/>
      <c r="J10348" s="58"/>
      <c r="K10348" s="58"/>
    </row>
    <row r="10349" s="3" customFormat="1" spans="3:11">
      <c r="C10349" s="5"/>
      <c r="D10349" s="4"/>
      <c r="H10349" s="7"/>
      <c r="I10349" s="57"/>
      <c r="J10349" s="58"/>
      <c r="K10349" s="58"/>
    </row>
    <row r="10350" s="3" customFormat="1" spans="3:11">
      <c r="C10350" s="5"/>
      <c r="D10350" s="4"/>
      <c r="H10350" s="7"/>
      <c r="I10350" s="57"/>
      <c r="J10350" s="58"/>
      <c r="K10350" s="58"/>
    </row>
    <row r="10351" s="3" customFormat="1" spans="3:11">
      <c r="C10351" s="5"/>
      <c r="D10351" s="4"/>
      <c r="H10351" s="7"/>
      <c r="I10351" s="57"/>
      <c r="J10351" s="58"/>
      <c r="K10351" s="58"/>
    </row>
    <row r="10352" s="3" customFormat="1" spans="3:11">
      <c r="C10352" s="5"/>
      <c r="D10352" s="4"/>
      <c r="H10352" s="7"/>
      <c r="I10352" s="57"/>
      <c r="J10352" s="58"/>
      <c r="K10352" s="58"/>
    </row>
    <row r="10353" s="3" customFormat="1" spans="3:11">
      <c r="C10353" s="5"/>
      <c r="D10353" s="4"/>
      <c r="H10353" s="7"/>
      <c r="I10353" s="57"/>
      <c r="J10353" s="58"/>
      <c r="K10353" s="58"/>
    </row>
    <row r="10354" s="3" customFormat="1" spans="3:11">
      <c r="C10354" s="5"/>
      <c r="D10354" s="4"/>
      <c r="H10354" s="7"/>
      <c r="I10354" s="57"/>
      <c r="J10354" s="58"/>
      <c r="K10354" s="58"/>
    </row>
    <row r="10355" s="3" customFormat="1" spans="3:11">
      <c r="C10355" s="5"/>
      <c r="D10355" s="4"/>
      <c r="H10355" s="7"/>
      <c r="I10355" s="57"/>
      <c r="J10355" s="58"/>
      <c r="K10355" s="58"/>
    </row>
    <row r="10356" s="3" customFormat="1" spans="3:11">
      <c r="C10356" s="5"/>
      <c r="D10356" s="4"/>
      <c r="H10356" s="7"/>
      <c r="I10356" s="57"/>
      <c r="J10356" s="58"/>
      <c r="K10356" s="58"/>
    </row>
    <row r="10357" s="3" customFormat="1" spans="3:11">
      <c r="C10357" s="5"/>
      <c r="D10357" s="4"/>
      <c r="H10357" s="7"/>
      <c r="I10357" s="57"/>
      <c r="J10357" s="58"/>
      <c r="K10357" s="58"/>
    </row>
    <row r="10358" s="3" customFormat="1" spans="3:11">
      <c r="C10358" s="5"/>
      <c r="D10358" s="4"/>
      <c r="H10358" s="7"/>
      <c r="I10358" s="57"/>
      <c r="J10358" s="58"/>
      <c r="K10358" s="58"/>
    </row>
    <row r="10359" s="3" customFormat="1" spans="3:11">
      <c r="C10359" s="5"/>
      <c r="D10359" s="4"/>
      <c r="H10359" s="7"/>
      <c r="I10359" s="57"/>
      <c r="J10359" s="58"/>
      <c r="K10359" s="58"/>
    </row>
    <row r="10360" s="3" customFormat="1" spans="3:11">
      <c r="C10360" s="5"/>
      <c r="D10360" s="4"/>
      <c r="H10360" s="7"/>
      <c r="I10360" s="57"/>
      <c r="J10360" s="58"/>
      <c r="K10360" s="58"/>
    </row>
    <row r="10361" s="3" customFormat="1" spans="3:11">
      <c r="C10361" s="5"/>
      <c r="D10361" s="4"/>
      <c r="H10361" s="7"/>
      <c r="I10361" s="57"/>
      <c r="J10361" s="58"/>
      <c r="K10361" s="58"/>
    </row>
    <row r="10362" s="3" customFormat="1" spans="3:11">
      <c r="C10362" s="5"/>
      <c r="D10362" s="4"/>
      <c r="H10362" s="7"/>
      <c r="I10362" s="57"/>
      <c r="J10362" s="58"/>
      <c r="K10362" s="58"/>
    </row>
    <row r="10363" s="3" customFormat="1" spans="3:11">
      <c r="C10363" s="5"/>
      <c r="D10363" s="4"/>
      <c r="H10363" s="7"/>
      <c r="I10363" s="57"/>
      <c r="J10363" s="58"/>
      <c r="K10363" s="58"/>
    </row>
    <row r="10364" s="3" customFormat="1" spans="3:11">
      <c r="C10364" s="5"/>
      <c r="D10364" s="4"/>
      <c r="H10364" s="7"/>
      <c r="I10364" s="57"/>
      <c r="J10364" s="58"/>
      <c r="K10364" s="58"/>
    </row>
    <row r="10365" s="3" customFormat="1" spans="3:11">
      <c r="C10365" s="5"/>
      <c r="D10365" s="4"/>
      <c r="H10365" s="7"/>
      <c r="I10365" s="57"/>
      <c r="J10365" s="58"/>
      <c r="K10365" s="58"/>
    </row>
    <row r="10366" s="3" customFormat="1" spans="3:11">
      <c r="C10366" s="5"/>
      <c r="D10366" s="4"/>
      <c r="H10366" s="7"/>
      <c r="I10366" s="57"/>
      <c r="J10366" s="58"/>
      <c r="K10366" s="58"/>
    </row>
    <row r="10367" s="3" customFormat="1" spans="3:11">
      <c r="C10367" s="5"/>
      <c r="D10367" s="4"/>
      <c r="H10367" s="7"/>
      <c r="I10367" s="57"/>
      <c r="J10367" s="58"/>
      <c r="K10367" s="58"/>
    </row>
    <row r="10368" s="3" customFormat="1" spans="3:11">
      <c r="C10368" s="5"/>
      <c r="D10368" s="4"/>
      <c r="H10368" s="7"/>
      <c r="I10368" s="57"/>
      <c r="J10368" s="58"/>
      <c r="K10368" s="58"/>
    </row>
    <row r="10369" s="3" customFormat="1" spans="3:11">
      <c r="C10369" s="5"/>
      <c r="D10369" s="4"/>
      <c r="H10369" s="7"/>
      <c r="I10369" s="57"/>
      <c r="J10369" s="58"/>
      <c r="K10369" s="58"/>
    </row>
    <row r="10370" s="3" customFormat="1" spans="3:11">
      <c r="C10370" s="5"/>
      <c r="D10370" s="4"/>
      <c r="H10370" s="7"/>
      <c r="I10370" s="57"/>
      <c r="J10370" s="58"/>
      <c r="K10370" s="58"/>
    </row>
    <row r="10371" s="3" customFormat="1" spans="3:11">
      <c r="C10371" s="5"/>
      <c r="D10371" s="4"/>
      <c r="H10371" s="7"/>
      <c r="I10371" s="57"/>
      <c r="J10371" s="58"/>
      <c r="K10371" s="58"/>
    </row>
    <row r="10372" s="3" customFormat="1" spans="3:11">
      <c r="C10372" s="5"/>
      <c r="D10372" s="4"/>
      <c r="H10372" s="7"/>
      <c r="I10372" s="57"/>
      <c r="J10372" s="58"/>
      <c r="K10372" s="58"/>
    </row>
    <row r="10373" s="3" customFormat="1" spans="3:11">
      <c r="C10373" s="5"/>
      <c r="D10373" s="4"/>
      <c r="H10373" s="7"/>
      <c r="I10373" s="57"/>
      <c r="J10373" s="58"/>
      <c r="K10373" s="58"/>
    </row>
    <row r="10374" s="3" customFormat="1" spans="3:11">
      <c r="C10374" s="5"/>
      <c r="D10374" s="4"/>
      <c r="H10374" s="7"/>
      <c r="I10374" s="57"/>
      <c r="J10374" s="58"/>
      <c r="K10374" s="58"/>
    </row>
    <row r="10375" s="3" customFormat="1" spans="3:11">
      <c r="C10375" s="5"/>
      <c r="D10375" s="4"/>
      <c r="H10375" s="7"/>
      <c r="I10375" s="57"/>
      <c r="J10375" s="58"/>
      <c r="K10375" s="58"/>
    </row>
    <row r="10376" s="3" customFormat="1" spans="3:11">
      <c r="C10376" s="5"/>
      <c r="D10376" s="4"/>
      <c r="H10376" s="7"/>
      <c r="I10376" s="57"/>
      <c r="J10376" s="58"/>
      <c r="K10376" s="58"/>
    </row>
    <row r="10377" s="3" customFormat="1" spans="3:11">
      <c r="C10377" s="5"/>
      <c r="D10377" s="4"/>
      <c r="H10377" s="7"/>
      <c r="I10377" s="57"/>
      <c r="J10377" s="58"/>
      <c r="K10377" s="58"/>
    </row>
    <row r="10378" s="3" customFormat="1" spans="3:11">
      <c r="C10378" s="5"/>
      <c r="D10378" s="4"/>
      <c r="H10378" s="7"/>
      <c r="I10378" s="57"/>
      <c r="J10378" s="58"/>
      <c r="K10378" s="58"/>
    </row>
    <row r="10379" s="3" customFormat="1" spans="3:11">
      <c r="C10379" s="5"/>
      <c r="D10379" s="4"/>
      <c r="H10379" s="7"/>
      <c r="I10379" s="57"/>
      <c r="J10379" s="58"/>
      <c r="K10379" s="58"/>
    </row>
    <row r="10380" s="3" customFormat="1" spans="3:11">
      <c r="C10380" s="5"/>
      <c r="D10380" s="4"/>
      <c r="H10380" s="7"/>
      <c r="I10380" s="57"/>
      <c r="J10380" s="58"/>
      <c r="K10380" s="58"/>
    </row>
    <row r="10381" s="3" customFormat="1" spans="3:11">
      <c r="C10381" s="5"/>
      <c r="D10381" s="4"/>
      <c r="H10381" s="7"/>
      <c r="I10381" s="57"/>
      <c r="J10381" s="58"/>
      <c r="K10381" s="58"/>
    </row>
    <row r="10382" s="3" customFormat="1" spans="3:11">
      <c r="C10382" s="5"/>
      <c r="D10382" s="4"/>
      <c r="H10382" s="7"/>
      <c r="I10382" s="57"/>
      <c r="J10382" s="58"/>
      <c r="K10382" s="58"/>
    </row>
    <row r="10383" s="3" customFormat="1" spans="3:11">
      <c r="C10383" s="5"/>
      <c r="D10383" s="4"/>
      <c r="H10383" s="7"/>
      <c r="I10383" s="57"/>
      <c r="J10383" s="58"/>
      <c r="K10383" s="58"/>
    </row>
    <row r="10384" s="3" customFormat="1" spans="3:11">
      <c r="C10384" s="5"/>
      <c r="D10384" s="4"/>
      <c r="H10384" s="7"/>
      <c r="I10384" s="57"/>
      <c r="J10384" s="58"/>
      <c r="K10384" s="58"/>
    </row>
    <row r="10385" s="3" customFormat="1" spans="3:11">
      <c r="C10385" s="5"/>
      <c r="D10385" s="4"/>
      <c r="H10385" s="7"/>
      <c r="I10385" s="57"/>
      <c r="J10385" s="58"/>
      <c r="K10385" s="58"/>
    </row>
    <row r="10386" s="3" customFormat="1" spans="3:11">
      <c r="C10386" s="5"/>
      <c r="D10386" s="4"/>
      <c r="H10386" s="7"/>
      <c r="I10386" s="57"/>
      <c r="J10386" s="58"/>
      <c r="K10386" s="58"/>
    </row>
    <row r="10387" s="3" customFormat="1" spans="3:11">
      <c r="C10387" s="5"/>
      <c r="D10387" s="4"/>
      <c r="H10387" s="7"/>
      <c r="I10387" s="57"/>
      <c r="J10387" s="58"/>
      <c r="K10387" s="58"/>
    </row>
    <row r="10388" s="3" customFormat="1" spans="3:11">
      <c r="C10388" s="5"/>
      <c r="D10388" s="4"/>
      <c r="H10388" s="7"/>
      <c r="I10388" s="57"/>
      <c r="J10388" s="58"/>
      <c r="K10388" s="58"/>
    </row>
    <row r="10389" s="3" customFormat="1" spans="3:11">
      <c r="C10389" s="5"/>
      <c r="D10389" s="4"/>
      <c r="H10389" s="7"/>
      <c r="I10389" s="57"/>
      <c r="J10389" s="58"/>
      <c r="K10389" s="58"/>
    </row>
    <row r="10390" s="3" customFormat="1" spans="3:11">
      <c r="C10390" s="5"/>
      <c r="D10390" s="4"/>
      <c r="H10390" s="7"/>
      <c r="I10390" s="57"/>
      <c r="J10390" s="58"/>
      <c r="K10390" s="58"/>
    </row>
    <row r="10391" s="3" customFormat="1" spans="3:11">
      <c r="C10391" s="5"/>
      <c r="D10391" s="4"/>
      <c r="H10391" s="7"/>
      <c r="I10391" s="57"/>
      <c r="J10391" s="58"/>
      <c r="K10391" s="58"/>
    </row>
    <row r="10392" s="3" customFormat="1" spans="3:11">
      <c r="C10392" s="5"/>
      <c r="D10392" s="4"/>
      <c r="H10392" s="7"/>
      <c r="I10392" s="57"/>
      <c r="J10392" s="58"/>
      <c r="K10392" s="58"/>
    </row>
    <row r="10393" s="3" customFormat="1" spans="3:11">
      <c r="C10393" s="5"/>
      <c r="D10393" s="4"/>
      <c r="H10393" s="7"/>
      <c r="I10393" s="57"/>
      <c r="J10393" s="58"/>
      <c r="K10393" s="58"/>
    </row>
    <row r="10394" s="3" customFormat="1" spans="3:11">
      <c r="C10394" s="5"/>
      <c r="D10394" s="4"/>
      <c r="H10394" s="7"/>
      <c r="I10394" s="57"/>
      <c r="J10394" s="58"/>
      <c r="K10394" s="58"/>
    </row>
    <row r="10395" s="3" customFormat="1" spans="3:11">
      <c r="C10395" s="5"/>
      <c r="D10395" s="4"/>
      <c r="H10395" s="7"/>
      <c r="I10395" s="57"/>
      <c r="J10395" s="58"/>
      <c r="K10395" s="58"/>
    </row>
    <row r="10396" s="3" customFormat="1" spans="3:11">
      <c r="C10396" s="5"/>
      <c r="D10396" s="4"/>
      <c r="H10396" s="7"/>
      <c r="I10396" s="57"/>
      <c r="J10396" s="58"/>
      <c r="K10396" s="58"/>
    </row>
    <row r="10397" s="3" customFormat="1" spans="3:11">
      <c r="C10397" s="5"/>
      <c r="D10397" s="4"/>
      <c r="H10397" s="7"/>
      <c r="I10397" s="57"/>
      <c r="J10397" s="58"/>
      <c r="K10397" s="58"/>
    </row>
    <row r="10398" s="3" customFormat="1" spans="3:11">
      <c r="C10398" s="5"/>
      <c r="D10398" s="4"/>
      <c r="H10398" s="7"/>
      <c r="I10398" s="57"/>
      <c r="J10398" s="58"/>
      <c r="K10398" s="58"/>
    </row>
    <row r="10399" s="3" customFormat="1" spans="3:11">
      <c r="C10399" s="5"/>
      <c r="D10399" s="4"/>
      <c r="H10399" s="7"/>
      <c r="I10399" s="57"/>
      <c r="J10399" s="58"/>
      <c r="K10399" s="58"/>
    </row>
    <row r="10400" s="3" customFormat="1" spans="3:11">
      <c r="C10400" s="5"/>
      <c r="D10400" s="4"/>
      <c r="H10400" s="7"/>
      <c r="I10400" s="57"/>
      <c r="J10400" s="58"/>
      <c r="K10400" s="58"/>
    </row>
    <row r="10401" s="3" customFormat="1" spans="3:11">
      <c r="C10401" s="5"/>
      <c r="D10401" s="4"/>
      <c r="H10401" s="7"/>
      <c r="I10401" s="57"/>
      <c r="J10401" s="58"/>
      <c r="K10401" s="58"/>
    </row>
    <row r="10402" s="3" customFormat="1" spans="3:11">
      <c r="C10402" s="5"/>
      <c r="D10402" s="4"/>
      <c r="H10402" s="7"/>
      <c r="I10402" s="57"/>
      <c r="J10402" s="58"/>
      <c r="K10402" s="58"/>
    </row>
    <row r="10403" s="3" customFormat="1" spans="3:11">
      <c r="C10403" s="5"/>
      <c r="D10403" s="4"/>
      <c r="H10403" s="7"/>
      <c r="I10403" s="57"/>
      <c r="J10403" s="58"/>
      <c r="K10403" s="58"/>
    </row>
    <row r="10404" s="3" customFormat="1" spans="3:11">
      <c r="C10404" s="5"/>
      <c r="D10404" s="4"/>
      <c r="H10404" s="7"/>
      <c r="I10404" s="57"/>
      <c r="J10404" s="58"/>
      <c r="K10404" s="58"/>
    </row>
    <row r="10405" s="3" customFormat="1" spans="3:11">
      <c r="C10405" s="5"/>
      <c r="D10405" s="4"/>
      <c r="H10405" s="7"/>
      <c r="I10405" s="57"/>
      <c r="J10405" s="58"/>
      <c r="K10405" s="58"/>
    </row>
    <row r="10406" s="3" customFormat="1" spans="3:11">
      <c r="C10406" s="5"/>
      <c r="D10406" s="4"/>
      <c r="H10406" s="7"/>
      <c r="I10406" s="57"/>
      <c r="J10406" s="58"/>
      <c r="K10406" s="58"/>
    </row>
    <row r="10407" s="3" customFormat="1" spans="3:11">
      <c r="C10407" s="5"/>
      <c r="D10407" s="4"/>
      <c r="H10407" s="7"/>
      <c r="I10407" s="57"/>
      <c r="J10407" s="58"/>
      <c r="K10407" s="58"/>
    </row>
    <row r="10408" s="3" customFormat="1" spans="3:11">
      <c r="C10408" s="5"/>
      <c r="D10408" s="4"/>
      <c r="H10408" s="7"/>
      <c r="I10408" s="57"/>
      <c r="J10408" s="58"/>
      <c r="K10408" s="58"/>
    </row>
    <row r="10409" s="3" customFormat="1" spans="3:11">
      <c r="C10409" s="5"/>
      <c r="D10409" s="4"/>
      <c r="H10409" s="7"/>
      <c r="I10409" s="57"/>
      <c r="J10409" s="58"/>
      <c r="K10409" s="58"/>
    </row>
    <row r="10410" s="3" customFormat="1" spans="3:11">
      <c r="C10410" s="5"/>
      <c r="D10410" s="4"/>
      <c r="H10410" s="7"/>
      <c r="I10410" s="57"/>
      <c r="J10410" s="58"/>
      <c r="K10410" s="58"/>
    </row>
    <row r="10411" s="3" customFormat="1" spans="3:11">
      <c r="C10411" s="5"/>
      <c r="D10411" s="4"/>
      <c r="H10411" s="7"/>
      <c r="I10411" s="57"/>
      <c r="J10411" s="58"/>
      <c r="K10411" s="58"/>
    </row>
    <row r="10412" s="3" customFormat="1" spans="3:11">
      <c r="C10412" s="5"/>
      <c r="D10412" s="4"/>
      <c r="H10412" s="7"/>
      <c r="I10412" s="57"/>
      <c r="J10412" s="58"/>
      <c r="K10412" s="58"/>
    </row>
    <row r="10413" s="3" customFormat="1" spans="3:11">
      <c r="C10413" s="5"/>
      <c r="D10413" s="4"/>
      <c r="H10413" s="7"/>
      <c r="I10413" s="57"/>
      <c r="J10413" s="58"/>
      <c r="K10413" s="58"/>
    </row>
    <row r="10414" s="3" customFormat="1" spans="3:11">
      <c r="C10414" s="5"/>
      <c r="D10414" s="4"/>
      <c r="H10414" s="7"/>
      <c r="I10414" s="57"/>
      <c r="J10414" s="58"/>
      <c r="K10414" s="58"/>
    </row>
    <row r="10415" s="3" customFormat="1" spans="3:11">
      <c r="C10415" s="5"/>
      <c r="D10415" s="4"/>
      <c r="H10415" s="7"/>
      <c r="I10415" s="57"/>
      <c r="J10415" s="58"/>
      <c r="K10415" s="58"/>
    </row>
    <row r="10416" s="3" customFormat="1" spans="3:11">
      <c r="C10416" s="5"/>
      <c r="D10416" s="4"/>
      <c r="H10416" s="7"/>
      <c r="I10416" s="57"/>
      <c r="J10416" s="58"/>
      <c r="K10416" s="58"/>
    </row>
    <row r="10417" s="3" customFormat="1" spans="3:11">
      <c r="C10417" s="5"/>
      <c r="D10417" s="4"/>
      <c r="H10417" s="7"/>
      <c r="I10417" s="57"/>
      <c r="J10417" s="58"/>
      <c r="K10417" s="58"/>
    </row>
    <row r="10418" s="3" customFormat="1" spans="3:11">
      <c r="C10418" s="5"/>
      <c r="D10418" s="4"/>
      <c r="H10418" s="7"/>
      <c r="I10418" s="57"/>
      <c r="J10418" s="58"/>
      <c r="K10418" s="58"/>
    </row>
    <row r="10419" s="3" customFormat="1" spans="3:11">
      <c r="C10419" s="5"/>
      <c r="D10419" s="4"/>
      <c r="H10419" s="7"/>
      <c r="I10419" s="57"/>
      <c r="J10419" s="58"/>
      <c r="K10419" s="58"/>
    </row>
    <row r="10420" s="3" customFormat="1" spans="3:11">
      <c r="C10420" s="5"/>
      <c r="D10420" s="4"/>
      <c r="H10420" s="7"/>
      <c r="I10420" s="57"/>
      <c r="J10420" s="58"/>
      <c r="K10420" s="58"/>
    </row>
    <row r="10421" s="3" customFormat="1" spans="3:11">
      <c r="C10421" s="5"/>
      <c r="D10421" s="4"/>
      <c r="H10421" s="7"/>
      <c r="I10421" s="57"/>
      <c r="J10421" s="58"/>
      <c r="K10421" s="58"/>
    </row>
    <row r="10422" s="3" customFormat="1" spans="3:11">
      <c r="C10422" s="5"/>
      <c r="D10422" s="4"/>
      <c r="H10422" s="7"/>
      <c r="I10422" s="57"/>
      <c r="J10422" s="58"/>
      <c r="K10422" s="58"/>
    </row>
    <row r="10423" s="3" customFormat="1" spans="3:11">
      <c r="C10423" s="5"/>
      <c r="D10423" s="4"/>
      <c r="H10423" s="7"/>
      <c r="I10423" s="57"/>
      <c r="J10423" s="58"/>
      <c r="K10423" s="58"/>
    </row>
    <row r="10424" s="3" customFormat="1" spans="3:11">
      <c r="C10424" s="5"/>
      <c r="D10424" s="4"/>
      <c r="H10424" s="7"/>
      <c r="I10424" s="57"/>
      <c r="J10424" s="58"/>
      <c r="K10424" s="58"/>
    </row>
    <row r="10425" s="3" customFormat="1" spans="3:11">
      <c r="C10425" s="5"/>
      <c r="D10425" s="4"/>
      <c r="H10425" s="7"/>
      <c r="I10425" s="57"/>
      <c r="J10425" s="58"/>
      <c r="K10425" s="58"/>
    </row>
    <row r="10426" s="3" customFormat="1" spans="3:11">
      <c r="C10426" s="5"/>
      <c r="D10426" s="4"/>
      <c r="H10426" s="7"/>
      <c r="I10426" s="57"/>
      <c r="J10426" s="58"/>
      <c r="K10426" s="58"/>
    </row>
    <row r="10427" s="3" customFormat="1" spans="3:11">
      <c r="C10427" s="5"/>
      <c r="D10427" s="4"/>
      <c r="H10427" s="7"/>
      <c r="I10427" s="57"/>
      <c r="J10427" s="58"/>
      <c r="K10427" s="58"/>
    </row>
    <row r="10428" s="3" customFormat="1" spans="3:11">
      <c r="C10428" s="5"/>
      <c r="D10428" s="4"/>
      <c r="H10428" s="7"/>
      <c r="I10428" s="57"/>
      <c r="J10428" s="58"/>
      <c r="K10428" s="58"/>
    </row>
    <row r="10429" s="3" customFormat="1" spans="3:11">
      <c r="C10429" s="5"/>
      <c r="D10429" s="4"/>
      <c r="H10429" s="7"/>
      <c r="I10429" s="57"/>
      <c r="J10429" s="58"/>
      <c r="K10429" s="58"/>
    </row>
    <row r="10430" s="3" customFormat="1" spans="3:11">
      <c r="C10430" s="5"/>
      <c r="D10430" s="4"/>
      <c r="H10430" s="7"/>
      <c r="I10430" s="57"/>
      <c r="J10430" s="58"/>
      <c r="K10430" s="58"/>
    </row>
    <row r="10431" s="3" customFormat="1" spans="3:11">
      <c r="C10431" s="5"/>
      <c r="D10431" s="4"/>
      <c r="H10431" s="7"/>
      <c r="I10431" s="57"/>
      <c r="J10431" s="58"/>
      <c r="K10431" s="58"/>
    </row>
    <row r="10432" s="3" customFormat="1" spans="3:11">
      <c r="C10432" s="5"/>
      <c r="D10432" s="4"/>
      <c r="H10432" s="7"/>
      <c r="I10432" s="57"/>
      <c r="J10432" s="58"/>
      <c r="K10432" s="58"/>
    </row>
    <row r="10433" s="3" customFormat="1" spans="3:11">
      <c r="C10433" s="5"/>
      <c r="D10433" s="4"/>
      <c r="H10433" s="7"/>
      <c r="I10433" s="57"/>
      <c r="J10433" s="58"/>
      <c r="K10433" s="58"/>
    </row>
    <row r="10434" s="3" customFormat="1" spans="3:11">
      <c r="C10434" s="5"/>
      <c r="D10434" s="4"/>
      <c r="H10434" s="7"/>
      <c r="I10434" s="57"/>
      <c r="J10434" s="58"/>
      <c r="K10434" s="58"/>
    </row>
    <row r="10435" s="3" customFormat="1" spans="3:11">
      <c r="C10435" s="5"/>
      <c r="D10435" s="4"/>
      <c r="H10435" s="7"/>
      <c r="I10435" s="57"/>
      <c r="J10435" s="58"/>
      <c r="K10435" s="58"/>
    </row>
    <row r="10436" s="3" customFormat="1" spans="3:11">
      <c r="C10436" s="5"/>
      <c r="D10436" s="4"/>
      <c r="H10436" s="7"/>
      <c r="I10436" s="57"/>
      <c r="J10436" s="58"/>
      <c r="K10436" s="58"/>
    </row>
    <row r="10437" s="3" customFormat="1" spans="3:11">
      <c r="C10437" s="5"/>
      <c r="D10437" s="4"/>
      <c r="H10437" s="7"/>
      <c r="I10437" s="57"/>
      <c r="J10437" s="58"/>
      <c r="K10437" s="58"/>
    </row>
    <row r="10438" s="3" customFormat="1" spans="3:11">
      <c r="C10438" s="5"/>
      <c r="D10438" s="4"/>
      <c r="H10438" s="7"/>
      <c r="I10438" s="57"/>
      <c r="J10438" s="58"/>
      <c r="K10438" s="58"/>
    </row>
    <row r="10439" s="3" customFormat="1" spans="3:11">
      <c r="C10439" s="5"/>
      <c r="D10439" s="4"/>
      <c r="H10439" s="7"/>
      <c r="I10439" s="57"/>
      <c r="J10439" s="58"/>
      <c r="K10439" s="58"/>
    </row>
    <row r="10440" s="3" customFormat="1" spans="3:11">
      <c r="C10440" s="5"/>
      <c r="D10440" s="4"/>
      <c r="H10440" s="7"/>
      <c r="I10440" s="57"/>
      <c r="J10440" s="58"/>
      <c r="K10440" s="58"/>
    </row>
    <row r="10441" s="3" customFormat="1" spans="3:11">
      <c r="C10441" s="5"/>
      <c r="D10441" s="4"/>
      <c r="H10441" s="7"/>
      <c r="I10441" s="57"/>
      <c r="J10441" s="58"/>
      <c r="K10441" s="58"/>
    </row>
    <row r="10442" s="3" customFormat="1" spans="3:11">
      <c r="C10442" s="5"/>
      <c r="D10442" s="4"/>
      <c r="H10442" s="7"/>
      <c r="I10442" s="57"/>
      <c r="J10442" s="58"/>
      <c r="K10442" s="58"/>
    </row>
    <row r="10443" s="3" customFormat="1" spans="3:11">
      <c r="C10443" s="5"/>
      <c r="D10443" s="4"/>
      <c r="H10443" s="7"/>
      <c r="I10443" s="57"/>
      <c r="J10443" s="58"/>
      <c r="K10443" s="58"/>
    </row>
    <row r="10444" s="3" customFormat="1" spans="3:11">
      <c r="C10444" s="5"/>
      <c r="D10444" s="4"/>
      <c r="H10444" s="7"/>
      <c r="I10444" s="57"/>
      <c r="J10444" s="58"/>
      <c r="K10444" s="58"/>
    </row>
    <row r="10445" s="3" customFormat="1" spans="3:11">
      <c r="C10445" s="5"/>
      <c r="D10445" s="4"/>
      <c r="H10445" s="7"/>
      <c r="I10445" s="57"/>
      <c r="J10445" s="58"/>
      <c r="K10445" s="58"/>
    </row>
    <row r="10446" s="3" customFormat="1" spans="3:11">
      <c r="C10446" s="5"/>
      <c r="D10446" s="4"/>
      <c r="H10446" s="7"/>
      <c r="I10446" s="57"/>
      <c r="J10446" s="58"/>
      <c r="K10446" s="58"/>
    </row>
    <row r="10447" s="3" customFormat="1" spans="3:11">
      <c r="C10447" s="5"/>
      <c r="D10447" s="4"/>
      <c r="H10447" s="7"/>
      <c r="I10447" s="57"/>
      <c r="J10447" s="58"/>
      <c r="K10447" s="58"/>
    </row>
    <row r="10448" s="3" customFormat="1" spans="3:11">
      <c r="C10448" s="5"/>
      <c r="D10448" s="4"/>
      <c r="H10448" s="7"/>
      <c r="I10448" s="57"/>
      <c r="J10448" s="58"/>
      <c r="K10448" s="58"/>
    </row>
    <row r="10449" s="3" customFormat="1" spans="3:11">
      <c r="C10449" s="5"/>
      <c r="D10449" s="4"/>
      <c r="H10449" s="7"/>
      <c r="I10449" s="57"/>
      <c r="J10449" s="58"/>
      <c r="K10449" s="58"/>
    </row>
    <row r="10450" s="3" customFormat="1" spans="3:11">
      <c r="C10450" s="5"/>
      <c r="D10450" s="4"/>
      <c r="H10450" s="7"/>
      <c r="I10450" s="57"/>
      <c r="J10450" s="58"/>
      <c r="K10450" s="58"/>
    </row>
    <row r="10451" s="3" customFormat="1" spans="3:11">
      <c r="C10451" s="5"/>
      <c r="D10451" s="4"/>
      <c r="H10451" s="7"/>
      <c r="I10451" s="57"/>
      <c r="J10451" s="58"/>
      <c r="K10451" s="58"/>
    </row>
    <row r="10452" s="3" customFormat="1" spans="3:11">
      <c r="C10452" s="5"/>
      <c r="D10452" s="4"/>
      <c r="H10452" s="7"/>
      <c r="I10452" s="57"/>
      <c r="J10452" s="58"/>
      <c r="K10452" s="58"/>
    </row>
    <row r="10453" s="3" customFormat="1" spans="3:11">
      <c r="C10453" s="5"/>
      <c r="D10453" s="4"/>
      <c r="H10453" s="7"/>
      <c r="I10453" s="57"/>
      <c r="J10453" s="58"/>
      <c r="K10453" s="58"/>
    </row>
    <row r="10454" s="3" customFormat="1" spans="3:11">
      <c r="C10454" s="5"/>
      <c r="D10454" s="4"/>
      <c r="H10454" s="7"/>
      <c r="I10454" s="57"/>
      <c r="J10454" s="58"/>
      <c r="K10454" s="58"/>
    </row>
    <row r="10455" s="3" customFormat="1" spans="3:11">
      <c r="C10455" s="5"/>
      <c r="D10455" s="4"/>
      <c r="H10455" s="7"/>
      <c r="I10455" s="57"/>
      <c r="J10455" s="58"/>
      <c r="K10455" s="58"/>
    </row>
    <row r="10456" s="3" customFormat="1" spans="3:11">
      <c r="C10456" s="5"/>
      <c r="D10456" s="4"/>
      <c r="H10456" s="7"/>
      <c r="I10456" s="57"/>
      <c r="J10456" s="58"/>
      <c r="K10456" s="58"/>
    </row>
    <row r="10457" s="3" customFormat="1" spans="3:11">
      <c r="C10457" s="5"/>
      <c r="D10457" s="4"/>
      <c r="H10457" s="7"/>
      <c r="I10457" s="57"/>
      <c r="J10457" s="58"/>
      <c r="K10457" s="58"/>
    </row>
    <row r="10458" s="3" customFormat="1" spans="3:11">
      <c r="C10458" s="5"/>
      <c r="D10458" s="4"/>
      <c r="H10458" s="7"/>
      <c r="I10458" s="57"/>
      <c r="J10458" s="58"/>
      <c r="K10458" s="58"/>
    </row>
    <row r="10459" s="3" customFormat="1" spans="3:11">
      <c r="C10459" s="5"/>
      <c r="D10459" s="4"/>
      <c r="H10459" s="7"/>
      <c r="I10459" s="57"/>
      <c r="J10459" s="58"/>
      <c r="K10459" s="58"/>
    </row>
    <row r="10460" s="3" customFormat="1" spans="3:11">
      <c r="C10460" s="5"/>
      <c r="D10460" s="4"/>
      <c r="H10460" s="7"/>
      <c r="I10460" s="57"/>
      <c r="J10460" s="58"/>
      <c r="K10460" s="58"/>
    </row>
    <row r="10461" s="3" customFormat="1" spans="3:11">
      <c r="C10461" s="5"/>
      <c r="D10461" s="4"/>
      <c r="H10461" s="7"/>
      <c r="I10461" s="57"/>
      <c r="J10461" s="58"/>
      <c r="K10461" s="58"/>
    </row>
    <row r="10462" s="3" customFormat="1" spans="3:11">
      <c r="C10462" s="5"/>
      <c r="D10462" s="4"/>
      <c r="H10462" s="7"/>
      <c r="I10462" s="57"/>
      <c r="J10462" s="58"/>
      <c r="K10462" s="58"/>
    </row>
    <row r="10463" s="3" customFormat="1" spans="3:11">
      <c r="C10463" s="5"/>
      <c r="D10463" s="4"/>
      <c r="H10463" s="7"/>
      <c r="I10463" s="57"/>
      <c r="J10463" s="58"/>
      <c r="K10463" s="58"/>
    </row>
    <row r="10464" s="3" customFormat="1" spans="3:11">
      <c r="C10464" s="5"/>
      <c r="D10464" s="4"/>
      <c r="H10464" s="7"/>
      <c r="I10464" s="57"/>
      <c r="J10464" s="58"/>
      <c r="K10464" s="58"/>
    </row>
    <row r="10465" s="3" customFormat="1" spans="3:11">
      <c r="C10465" s="5"/>
      <c r="D10465" s="4"/>
      <c r="H10465" s="7"/>
      <c r="I10465" s="57"/>
      <c r="J10465" s="58"/>
      <c r="K10465" s="58"/>
    </row>
    <row r="10466" s="3" customFormat="1" spans="3:11">
      <c r="C10466" s="5"/>
      <c r="D10466" s="4"/>
      <c r="H10466" s="7"/>
      <c r="I10466" s="57"/>
      <c r="J10466" s="58"/>
      <c r="K10466" s="58"/>
    </row>
    <row r="10467" s="3" customFormat="1" spans="3:11">
      <c r="C10467" s="5"/>
      <c r="D10467" s="4"/>
      <c r="H10467" s="7"/>
      <c r="I10467" s="57"/>
      <c r="J10467" s="58"/>
      <c r="K10467" s="58"/>
    </row>
    <row r="10468" s="3" customFormat="1" spans="3:11">
      <c r="C10468" s="5"/>
      <c r="D10468" s="4"/>
      <c r="H10468" s="7"/>
      <c r="I10468" s="57"/>
      <c r="J10468" s="58"/>
      <c r="K10468" s="58"/>
    </row>
    <row r="10469" s="3" customFormat="1" spans="3:11">
      <c r="C10469" s="5"/>
      <c r="D10469" s="4"/>
      <c r="H10469" s="7"/>
      <c r="I10469" s="57"/>
      <c r="J10469" s="58"/>
      <c r="K10469" s="58"/>
    </row>
    <row r="10470" s="3" customFormat="1" spans="3:11">
      <c r="C10470" s="5"/>
      <c r="D10470" s="4"/>
      <c r="H10470" s="7"/>
      <c r="I10470" s="57"/>
      <c r="J10470" s="58"/>
      <c r="K10470" s="58"/>
    </row>
    <row r="10471" s="3" customFormat="1" spans="3:11">
      <c r="C10471" s="5"/>
      <c r="D10471" s="4"/>
      <c r="H10471" s="7"/>
      <c r="I10471" s="57"/>
      <c r="J10471" s="58"/>
      <c r="K10471" s="58"/>
    </row>
    <row r="10472" s="3" customFormat="1" spans="3:11">
      <c r="C10472" s="5"/>
      <c r="D10472" s="4"/>
      <c r="H10472" s="7"/>
      <c r="I10472" s="57"/>
      <c r="J10472" s="58"/>
      <c r="K10472" s="58"/>
    </row>
    <row r="10473" s="3" customFormat="1" spans="3:11">
      <c r="C10473" s="5"/>
      <c r="D10473" s="4"/>
      <c r="H10473" s="7"/>
      <c r="I10473" s="57"/>
      <c r="J10473" s="58"/>
      <c r="K10473" s="58"/>
    </row>
    <row r="10474" s="3" customFormat="1" spans="3:11">
      <c r="C10474" s="5"/>
      <c r="D10474" s="4"/>
      <c r="H10474" s="7"/>
      <c r="I10474" s="57"/>
      <c r="J10474" s="58"/>
      <c r="K10474" s="58"/>
    </row>
    <row r="10475" s="3" customFormat="1" spans="3:11">
      <c r="C10475" s="5"/>
      <c r="D10475" s="4"/>
      <c r="H10475" s="7"/>
      <c r="I10475" s="57"/>
      <c r="J10475" s="58"/>
      <c r="K10475" s="58"/>
    </row>
    <row r="10476" s="3" customFormat="1" spans="3:11">
      <c r="C10476" s="5"/>
      <c r="D10476" s="4"/>
      <c r="H10476" s="7"/>
      <c r="I10476" s="57"/>
      <c r="J10476" s="58"/>
      <c r="K10476" s="58"/>
    </row>
    <row r="10477" s="3" customFormat="1" spans="3:11">
      <c r="C10477" s="5"/>
      <c r="D10477" s="4"/>
      <c r="H10477" s="7"/>
      <c r="I10477" s="57"/>
      <c r="J10477" s="58"/>
      <c r="K10477" s="58"/>
    </row>
    <row r="10478" s="3" customFormat="1" spans="3:11">
      <c r="C10478" s="5"/>
      <c r="D10478" s="4"/>
      <c r="H10478" s="7"/>
      <c r="I10478" s="57"/>
      <c r="J10478" s="58"/>
      <c r="K10478" s="58"/>
    </row>
    <row r="10479" s="3" customFormat="1" spans="3:11">
      <c r="C10479" s="5"/>
      <c r="D10479" s="4"/>
      <c r="H10479" s="7"/>
      <c r="I10479" s="57"/>
      <c r="J10479" s="58"/>
      <c r="K10479" s="58"/>
    </row>
    <row r="10480" s="3" customFormat="1" spans="3:11">
      <c r="C10480" s="5"/>
      <c r="D10480" s="4"/>
      <c r="H10480" s="7"/>
      <c r="I10480" s="57"/>
      <c r="J10480" s="58"/>
      <c r="K10480" s="58"/>
    </row>
    <row r="10481" s="3" customFormat="1" spans="3:11">
      <c r="C10481" s="5"/>
      <c r="D10481" s="4"/>
      <c r="H10481" s="7"/>
      <c r="I10481" s="57"/>
      <c r="J10481" s="58"/>
      <c r="K10481" s="58"/>
    </row>
    <row r="10482" s="3" customFormat="1" spans="3:11">
      <c r="C10482" s="5"/>
      <c r="D10482" s="4"/>
      <c r="H10482" s="7"/>
      <c r="I10482" s="57"/>
      <c r="J10482" s="58"/>
      <c r="K10482" s="58"/>
    </row>
    <row r="10483" s="3" customFormat="1" spans="3:11">
      <c r="C10483" s="5"/>
      <c r="D10483" s="4"/>
      <c r="H10483" s="7"/>
      <c r="I10483" s="57"/>
      <c r="J10483" s="58"/>
      <c r="K10483" s="58"/>
    </row>
    <row r="10484" s="3" customFormat="1" spans="3:11">
      <c r="C10484" s="5"/>
      <c r="D10484" s="4"/>
      <c r="H10484" s="7"/>
      <c r="I10484" s="57"/>
      <c r="J10484" s="58"/>
      <c r="K10484" s="58"/>
    </row>
    <row r="10485" s="3" customFormat="1" spans="3:11">
      <c r="C10485" s="5"/>
      <c r="D10485" s="4"/>
      <c r="H10485" s="7"/>
      <c r="I10485" s="57"/>
      <c r="J10485" s="58"/>
      <c r="K10485" s="58"/>
    </row>
    <row r="10486" s="3" customFormat="1" spans="3:11">
      <c r="C10486" s="5"/>
      <c r="D10486" s="4"/>
      <c r="H10486" s="7"/>
      <c r="I10486" s="57"/>
      <c r="J10486" s="58"/>
      <c r="K10486" s="58"/>
    </row>
    <row r="10487" s="3" customFormat="1" spans="3:11">
      <c r="C10487" s="5"/>
      <c r="D10487" s="4"/>
      <c r="H10487" s="7"/>
      <c r="I10487" s="57"/>
      <c r="J10487" s="58"/>
      <c r="K10487" s="58"/>
    </row>
    <row r="10488" s="3" customFormat="1" spans="3:11">
      <c r="C10488" s="5"/>
      <c r="D10488" s="4"/>
      <c r="H10488" s="7"/>
      <c r="I10488" s="57"/>
      <c r="J10488" s="58"/>
      <c r="K10488" s="58"/>
    </row>
    <row r="10489" s="3" customFormat="1" spans="3:11">
      <c r="C10489" s="5"/>
      <c r="D10489" s="4"/>
      <c r="H10489" s="7"/>
      <c r="I10489" s="57"/>
      <c r="J10489" s="58"/>
      <c r="K10489" s="58"/>
    </row>
    <row r="10490" s="3" customFormat="1" spans="3:11">
      <c r="C10490" s="5"/>
      <c r="D10490" s="4"/>
      <c r="H10490" s="7"/>
      <c r="I10490" s="57"/>
      <c r="J10490" s="58"/>
      <c r="K10490" s="58"/>
    </row>
    <row r="10491" s="3" customFormat="1" spans="3:11">
      <c r="C10491" s="5"/>
      <c r="D10491" s="4"/>
      <c r="H10491" s="7"/>
      <c r="I10491" s="57"/>
      <c r="J10491" s="58"/>
      <c r="K10491" s="58"/>
    </row>
    <row r="10492" s="3" customFormat="1" spans="3:11">
      <c r="C10492" s="5"/>
      <c r="D10492" s="4"/>
      <c r="H10492" s="7"/>
      <c r="I10492" s="57"/>
      <c r="J10492" s="58"/>
      <c r="K10492" s="58"/>
    </row>
    <row r="10493" s="3" customFormat="1" spans="3:11">
      <c r="C10493" s="5"/>
      <c r="D10493" s="4"/>
      <c r="H10493" s="7"/>
      <c r="I10493" s="57"/>
      <c r="J10493" s="58"/>
      <c r="K10493" s="58"/>
    </row>
    <row r="10494" s="3" customFormat="1" spans="3:11">
      <c r="C10494" s="5"/>
      <c r="D10494" s="4"/>
      <c r="H10494" s="7"/>
      <c r="I10494" s="57"/>
      <c r="J10494" s="58"/>
      <c r="K10494" s="58"/>
    </row>
    <row r="10495" s="3" customFormat="1" spans="3:11">
      <c r="C10495" s="5"/>
      <c r="D10495" s="4"/>
      <c r="H10495" s="7"/>
      <c r="I10495" s="57"/>
      <c r="J10495" s="58"/>
      <c r="K10495" s="58"/>
    </row>
    <row r="10496" s="3" customFormat="1" spans="3:11">
      <c r="C10496" s="5"/>
      <c r="D10496" s="4"/>
      <c r="H10496" s="7"/>
      <c r="I10496" s="57"/>
      <c r="J10496" s="58"/>
      <c r="K10496" s="58"/>
    </row>
    <row r="10497" s="3" customFormat="1" spans="3:11">
      <c r="C10497" s="5"/>
      <c r="D10497" s="4"/>
      <c r="H10497" s="7"/>
      <c r="I10497" s="57"/>
      <c r="J10497" s="58"/>
      <c r="K10497" s="58"/>
    </row>
    <row r="10498" s="3" customFormat="1" spans="3:11">
      <c r="C10498" s="5"/>
      <c r="D10498" s="4"/>
      <c r="H10498" s="7"/>
      <c r="I10498" s="57"/>
      <c r="J10498" s="58"/>
      <c r="K10498" s="58"/>
    </row>
    <row r="10499" s="3" customFormat="1" spans="3:11">
      <c r="C10499" s="5"/>
      <c r="D10499" s="4"/>
      <c r="H10499" s="7"/>
      <c r="I10499" s="57"/>
      <c r="J10499" s="58"/>
      <c r="K10499" s="58"/>
    </row>
    <row r="10500" s="3" customFormat="1" spans="3:11">
      <c r="C10500" s="5"/>
      <c r="D10500" s="4"/>
      <c r="H10500" s="7"/>
      <c r="I10500" s="57"/>
      <c r="J10500" s="58"/>
      <c r="K10500" s="58"/>
    </row>
    <row r="10501" s="3" customFormat="1" spans="3:11">
      <c r="C10501" s="5"/>
      <c r="D10501" s="4"/>
      <c r="H10501" s="7"/>
      <c r="I10501" s="57"/>
      <c r="J10501" s="58"/>
      <c r="K10501" s="58"/>
    </row>
    <row r="10502" s="3" customFormat="1" spans="3:11">
      <c r="C10502" s="5"/>
      <c r="D10502" s="4"/>
      <c r="H10502" s="7"/>
      <c r="I10502" s="57"/>
      <c r="J10502" s="58"/>
      <c r="K10502" s="58"/>
    </row>
    <row r="10503" s="3" customFormat="1" spans="3:11">
      <c r="C10503" s="5"/>
      <c r="D10503" s="4"/>
      <c r="H10503" s="7"/>
      <c r="I10503" s="57"/>
      <c r="J10503" s="58"/>
      <c r="K10503" s="58"/>
    </row>
    <row r="10504" s="3" customFormat="1" spans="3:11">
      <c r="C10504" s="5"/>
      <c r="D10504" s="4"/>
      <c r="H10504" s="7"/>
      <c r="I10504" s="57"/>
      <c r="J10504" s="58"/>
      <c r="K10504" s="58"/>
    </row>
    <row r="10505" s="3" customFormat="1" spans="3:11">
      <c r="C10505" s="5"/>
      <c r="D10505" s="4"/>
      <c r="H10505" s="7"/>
      <c r="I10505" s="57"/>
      <c r="J10505" s="58"/>
      <c r="K10505" s="58"/>
    </row>
    <row r="10506" s="3" customFormat="1" spans="3:11">
      <c r="C10506" s="5"/>
      <c r="D10506" s="4"/>
      <c r="H10506" s="7"/>
      <c r="I10506" s="57"/>
      <c r="J10506" s="58"/>
      <c r="K10506" s="58"/>
    </row>
    <row r="10507" s="3" customFormat="1" spans="3:11">
      <c r="C10507" s="5"/>
      <c r="D10507" s="4"/>
      <c r="H10507" s="7"/>
      <c r="I10507" s="57"/>
      <c r="J10507" s="58"/>
      <c r="K10507" s="58"/>
    </row>
    <row r="10508" s="3" customFormat="1" spans="3:11">
      <c r="C10508" s="5"/>
      <c r="D10508" s="4"/>
      <c r="H10508" s="7"/>
      <c r="I10508" s="57"/>
      <c r="J10508" s="58"/>
      <c r="K10508" s="58"/>
    </row>
    <row r="10509" s="3" customFormat="1" spans="3:11">
      <c r="C10509" s="5"/>
      <c r="D10509" s="4"/>
      <c r="H10509" s="7"/>
      <c r="I10509" s="57"/>
      <c r="J10509" s="58"/>
      <c r="K10509" s="58"/>
    </row>
    <row r="10510" s="3" customFormat="1" spans="3:11">
      <c r="C10510" s="5"/>
      <c r="D10510" s="4"/>
      <c r="H10510" s="7"/>
      <c r="I10510" s="57"/>
      <c r="J10510" s="58"/>
      <c r="K10510" s="58"/>
    </row>
    <row r="10511" s="3" customFormat="1" spans="3:11">
      <c r="C10511" s="5"/>
      <c r="D10511" s="4"/>
      <c r="H10511" s="7"/>
      <c r="I10511" s="57"/>
      <c r="J10511" s="58"/>
      <c r="K10511" s="58"/>
    </row>
    <row r="10512" s="3" customFormat="1" spans="3:11">
      <c r="C10512" s="5"/>
      <c r="D10512" s="4"/>
      <c r="H10512" s="7"/>
      <c r="I10512" s="57"/>
      <c r="J10512" s="58"/>
      <c r="K10512" s="58"/>
    </row>
    <row r="10513" s="3" customFormat="1" spans="3:11">
      <c r="C10513" s="5"/>
      <c r="D10513" s="4"/>
      <c r="H10513" s="7"/>
      <c r="I10513" s="57"/>
      <c r="J10513" s="58"/>
      <c r="K10513" s="58"/>
    </row>
    <row r="10514" s="3" customFormat="1" spans="3:11">
      <c r="C10514" s="5"/>
      <c r="D10514" s="4"/>
      <c r="H10514" s="7"/>
      <c r="I10514" s="57"/>
      <c r="J10514" s="58"/>
      <c r="K10514" s="58"/>
    </row>
    <row r="10515" s="3" customFormat="1" spans="3:11">
      <c r="C10515" s="5"/>
      <c r="D10515" s="4"/>
      <c r="H10515" s="7"/>
      <c r="I10515" s="57"/>
      <c r="J10515" s="58"/>
      <c r="K10515" s="58"/>
    </row>
    <row r="10516" s="3" customFormat="1" spans="3:11">
      <c r="C10516" s="5"/>
      <c r="D10516" s="4"/>
      <c r="H10516" s="7"/>
      <c r="I10516" s="57"/>
      <c r="J10516" s="58"/>
      <c r="K10516" s="58"/>
    </row>
    <row r="10517" s="3" customFormat="1" spans="3:11">
      <c r="C10517" s="5"/>
      <c r="D10517" s="4"/>
      <c r="H10517" s="7"/>
      <c r="I10517" s="57"/>
      <c r="J10517" s="58"/>
      <c r="K10517" s="58"/>
    </row>
    <row r="10518" s="3" customFormat="1" spans="3:11">
      <c r="C10518" s="5"/>
      <c r="D10518" s="4"/>
      <c r="H10518" s="7"/>
      <c r="I10518" s="57"/>
      <c r="J10518" s="58"/>
      <c r="K10518" s="58"/>
    </row>
    <row r="10519" s="3" customFormat="1" spans="3:11">
      <c r="C10519" s="5"/>
      <c r="D10519" s="4"/>
      <c r="H10519" s="7"/>
      <c r="I10519" s="57"/>
      <c r="J10519" s="58"/>
      <c r="K10519" s="58"/>
    </row>
    <row r="10520" s="3" customFormat="1" spans="3:11">
      <c r="C10520" s="5"/>
      <c r="D10520" s="4"/>
      <c r="H10520" s="7"/>
      <c r="I10520" s="57"/>
      <c r="J10520" s="58"/>
      <c r="K10520" s="58"/>
    </row>
    <row r="10521" s="3" customFormat="1" spans="3:11">
      <c r="C10521" s="5"/>
      <c r="D10521" s="4"/>
      <c r="H10521" s="7"/>
      <c r="I10521" s="57"/>
      <c r="J10521" s="58"/>
      <c r="K10521" s="58"/>
    </row>
    <row r="10522" s="3" customFormat="1" spans="3:11">
      <c r="C10522" s="5"/>
      <c r="D10522" s="4"/>
      <c r="H10522" s="7"/>
      <c r="I10522" s="57"/>
      <c r="J10522" s="58"/>
      <c r="K10522" s="58"/>
    </row>
    <row r="10523" s="3" customFormat="1" spans="3:11">
      <c r="C10523" s="5"/>
      <c r="D10523" s="4"/>
      <c r="H10523" s="7"/>
      <c r="I10523" s="57"/>
      <c r="J10523" s="58"/>
      <c r="K10523" s="58"/>
    </row>
    <row r="10524" s="3" customFormat="1" spans="3:11">
      <c r="C10524" s="5"/>
      <c r="D10524" s="4"/>
      <c r="H10524" s="7"/>
      <c r="I10524" s="57"/>
      <c r="J10524" s="58"/>
      <c r="K10524" s="58"/>
    </row>
    <row r="10525" s="3" customFormat="1" spans="3:11">
      <c r="C10525" s="5"/>
      <c r="D10525" s="4"/>
      <c r="H10525" s="7"/>
      <c r="I10525" s="57"/>
      <c r="J10525" s="58"/>
      <c r="K10525" s="58"/>
    </row>
    <row r="10526" s="3" customFormat="1" spans="3:11">
      <c r="C10526" s="5"/>
      <c r="D10526" s="4"/>
      <c r="H10526" s="7"/>
      <c r="I10526" s="57"/>
      <c r="J10526" s="58"/>
      <c r="K10526" s="58"/>
    </row>
    <row r="10527" s="3" customFormat="1" spans="3:11">
      <c r="C10527" s="5"/>
      <c r="D10527" s="4"/>
      <c r="H10527" s="7"/>
      <c r="I10527" s="57"/>
      <c r="J10527" s="58"/>
      <c r="K10527" s="58"/>
    </row>
    <row r="10528" s="3" customFormat="1" spans="3:11">
      <c r="C10528" s="5"/>
      <c r="D10528" s="4"/>
      <c r="H10528" s="7"/>
      <c r="I10528" s="57"/>
      <c r="J10528" s="58"/>
      <c r="K10528" s="58"/>
    </row>
    <row r="10529" s="3" customFormat="1" spans="3:11">
      <c r="C10529" s="5"/>
      <c r="D10529" s="4"/>
      <c r="H10529" s="7"/>
      <c r="I10529" s="57"/>
      <c r="J10529" s="58"/>
      <c r="K10529" s="58"/>
    </row>
    <row r="10530" s="3" customFormat="1" spans="3:11">
      <c r="C10530" s="5"/>
      <c r="D10530" s="4"/>
      <c r="H10530" s="7"/>
      <c r="I10530" s="57"/>
      <c r="J10530" s="58"/>
      <c r="K10530" s="58"/>
    </row>
    <row r="10531" s="3" customFormat="1" spans="3:11">
      <c r="C10531" s="5"/>
      <c r="D10531" s="4"/>
      <c r="H10531" s="7"/>
      <c r="I10531" s="57"/>
      <c r="J10531" s="58"/>
      <c r="K10531" s="58"/>
    </row>
    <row r="10532" s="3" customFormat="1" spans="3:11">
      <c r="C10532" s="5"/>
      <c r="D10532" s="4"/>
      <c r="H10532" s="7"/>
      <c r="I10532" s="57"/>
      <c r="J10532" s="58"/>
      <c r="K10532" s="58"/>
    </row>
    <row r="10533" s="3" customFormat="1" spans="3:11">
      <c r="C10533" s="5"/>
      <c r="D10533" s="4"/>
      <c r="H10533" s="7"/>
      <c r="I10533" s="57"/>
      <c r="J10533" s="58"/>
      <c r="K10533" s="58"/>
    </row>
    <row r="10534" s="3" customFormat="1" spans="3:11">
      <c r="C10534" s="5"/>
      <c r="D10534" s="4"/>
      <c r="H10534" s="7"/>
      <c r="I10534" s="57"/>
      <c r="J10534" s="58"/>
      <c r="K10534" s="58"/>
    </row>
    <row r="10535" s="3" customFormat="1" spans="3:11">
      <c r="C10535" s="5"/>
      <c r="D10535" s="4"/>
      <c r="H10535" s="7"/>
      <c r="I10535" s="57"/>
      <c r="J10535" s="58"/>
      <c r="K10535" s="58"/>
    </row>
    <row r="10536" s="3" customFormat="1" spans="3:11">
      <c r="C10536" s="5"/>
      <c r="D10536" s="4"/>
      <c r="H10536" s="7"/>
      <c r="I10536" s="57"/>
      <c r="J10536" s="58"/>
      <c r="K10536" s="58"/>
    </row>
    <row r="10537" s="3" customFormat="1" spans="3:11">
      <c r="C10537" s="5"/>
      <c r="D10537" s="4"/>
      <c r="H10537" s="7"/>
      <c r="I10537" s="57"/>
      <c r="J10537" s="58"/>
      <c r="K10537" s="58"/>
    </row>
    <row r="10538" s="3" customFormat="1" spans="3:11">
      <c r="C10538" s="5"/>
      <c r="D10538" s="4"/>
      <c r="H10538" s="7"/>
      <c r="I10538" s="57"/>
      <c r="J10538" s="58"/>
      <c r="K10538" s="58"/>
    </row>
    <row r="10539" s="3" customFormat="1" spans="3:11">
      <c r="C10539" s="5"/>
      <c r="D10539" s="4"/>
      <c r="H10539" s="7"/>
      <c r="I10539" s="57"/>
      <c r="J10539" s="58"/>
      <c r="K10539" s="58"/>
    </row>
    <row r="10540" s="3" customFormat="1" spans="3:11">
      <c r="C10540" s="5"/>
      <c r="D10540" s="4"/>
      <c r="H10540" s="7"/>
      <c r="I10540" s="57"/>
      <c r="J10540" s="58"/>
      <c r="K10540" s="58"/>
    </row>
    <row r="10541" s="3" customFormat="1" spans="3:11">
      <c r="C10541" s="5"/>
      <c r="D10541" s="4"/>
      <c r="H10541" s="7"/>
      <c r="I10541" s="57"/>
      <c r="J10541" s="58"/>
      <c r="K10541" s="58"/>
    </row>
    <row r="10542" s="3" customFormat="1" spans="3:11">
      <c r="C10542" s="5"/>
      <c r="D10542" s="4"/>
      <c r="H10542" s="7"/>
      <c r="I10542" s="57"/>
      <c r="J10542" s="58"/>
      <c r="K10542" s="58"/>
    </row>
    <row r="10543" s="3" customFormat="1" spans="3:11">
      <c r="C10543" s="5"/>
      <c r="D10543" s="4"/>
      <c r="H10543" s="7"/>
      <c r="I10543" s="57"/>
      <c r="J10543" s="58"/>
      <c r="K10543" s="58"/>
    </row>
    <row r="10544" s="3" customFormat="1" spans="3:11">
      <c r="C10544" s="5"/>
      <c r="D10544" s="4"/>
      <c r="H10544" s="7"/>
      <c r="I10544" s="57"/>
      <c r="J10544" s="58"/>
      <c r="K10544" s="58"/>
    </row>
    <row r="10545" s="3" customFormat="1" spans="3:11">
      <c r="C10545" s="5"/>
      <c r="D10545" s="4"/>
      <c r="H10545" s="7"/>
      <c r="I10545" s="57"/>
      <c r="J10545" s="58"/>
      <c r="K10545" s="58"/>
    </row>
    <row r="10546" s="3" customFormat="1" spans="3:11">
      <c r="C10546" s="5"/>
      <c r="D10546" s="4"/>
      <c r="H10546" s="7"/>
      <c r="I10546" s="57"/>
      <c r="J10546" s="58"/>
      <c r="K10546" s="58"/>
    </row>
    <row r="10547" s="3" customFormat="1" spans="3:11">
      <c r="C10547" s="5"/>
      <c r="D10547" s="4"/>
      <c r="H10547" s="7"/>
      <c r="I10547" s="57"/>
      <c r="J10547" s="58"/>
      <c r="K10547" s="58"/>
    </row>
    <row r="10548" s="3" customFormat="1" spans="3:11">
      <c r="C10548" s="5"/>
      <c r="D10548" s="4"/>
      <c r="H10548" s="7"/>
      <c r="I10548" s="57"/>
      <c r="J10548" s="58"/>
      <c r="K10548" s="58"/>
    </row>
    <row r="10549" s="3" customFormat="1" spans="3:11">
      <c r="C10549" s="5"/>
      <c r="D10549" s="4"/>
      <c r="H10549" s="7"/>
      <c r="I10549" s="57"/>
      <c r="J10549" s="58"/>
      <c r="K10549" s="58"/>
    </row>
    <row r="10550" s="3" customFormat="1" spans="3:11">
      <c r="C10550" s="5"/>
      <c r="D10550" s="4"/>
      <c r="H10550" s="7"/>
      <c r="I10550" s="57"/>
      <c r="J10550" s="58"/>
      <c r="K10550" s="58"/>
    </row>
    <row r="10551" s="3" customFormat="1" spans="3:11">
      <c r="C10551" s="5"/>
      <c r="D10551" s="4"/>
      <c r="H10551" s="7"/>
      <c r="I10551" s="57"/>
      <c r="J10551" s="58"/>
      <c r="K10551" s="58"/>
    </row>
    <row r="10552" s="3" customFormat="1" spans="3:11">
      <c r="C10552" s="5"/>
      <c r="D10552" s="4"/>
      <c r="H10552" s="7"/>
      <c r="I10552" s="57"/>
      <c r="J10552" s="58"/>
      <c r="K10552" s="58"/>
    </row>
    <row r="10553" s="3" customFormat="1" spans="3:11">
      <c r="C10553" s="5"/>
      <c r="D10553" s="4"/>
      <c r="H10553" s="7"/>
      <c r="I10553" s="57"/>
      <c r="J10553" s="58"/>
      <c r="K10553" s="58"/>
    </row>
    <row r="10554" s="3" customFormat="1" spans="3:11">
      <c r="C10554" s="5"/>
      <c r="D10554" s="4"/>
      <c r="H10554" s="7"/>
      <c r="I10554" s="57"/>
      <c r="J10554" s="58"/>
      <c r="K10554" s="58"/>
    </row>
    <row r="10555" s="3" customFormat="1" spans="3:11">
      <c r="C10555" s="5"/>
      <c r="D10555" s="4"/>
      <c r="H10555" s="7"/>
      <c r="I10555" s="57"/>
      <c r="J10555" s="58"/>
      <c r="K10555" s="58"/>
    </row>
    <row r="10556" s="3" customFormat="1" spans="3:11">
      <c r="C10556" s="5"/>
      <c r="D10556" s="4"/>
      <c r="H10556" s="7"/>
      <c r="I10556" s="57"/>
      <c r="J10556" s="58"/>
      <c r="K10556" s="58"/>
    </row>
    <row r="10557" s="3" customFormat="1" spans="3:11">
      <c r="C10557" s="5"/>
      <c r="D10557" s="4"/>
      <c r="H10557" s="7"/>
      <c r="I10557" s="57"/>
      <c r="J10557" s="58"/>
      <c r="K10557" s="58"/>
    </row>
    <row r="10558" s="3" customFormat="1" spans="3:11">
      <c r="C10558" s="5"/>
      <c r="D10558" s="4"/>
      <c r="H10558" s="7"/>
      <c r="I10558" s="57"/>
      <c r="J10558" s="58"/>
      <c r="K10558" s="58"/>
    </row>
    <row r="10559" s="3" customFormat="1" spans="3:11">
      <c r="C10559" s="5"/>
      <c r="D10559" s="4"/>
      <c r="H10559" s="7"/>
      <c r="I10559" s="57"/>
      <c r="J10559" s="58"/>
      <c r="K10559" s="58"/>
    </row>
    <row r="10560" s="3" customFormat="1" spans="3:11">
      <c r="C10560" s="5"/>
      <c r="D10560" s="4"/>
      <c r="H10560" s="7"/>
      <c r="I10560" s="57"/>
      <c r="J10560" s="58"/>
      <c r="K10560" s="58"/>
    </row>
    <row r="10561" s="3" customFormat="1" spans="3:11">
      <c r="C10561" s="5"/>
      <c r="D10561" s="4"/>
      <c r="H10561" s="7"/>
      <c r="I10561" s="57"/>
      <c r="J10561" s="58"/>
      <c r="K10561" s="58"/>
    </row>
    <row r="10562" s="3" customFormat="1" spans="3:11">
      <c r="C10562" s="5"/>
      <c r="D10562" s="4"/>
      <c r="H10562" s="7"/>
      <c r="I10562" s="57"/>
      <c r="J10562" s="58"/>
      <c r="K10562" s="58"/>
    </row>
    <row r="10563" s="3" customFormat="1" spans="3:11">
      <c r="C10563" s="5"/>
      <c r="D10563" s="4"/>
      <c r="H10563" s="7"/>
      <c r="I10563" s="57"/>
      <c r="J10563" s="58"/>
      <c r="K10563" s="58"/>
    </row>
    <row r="10564" s="3" customFormat="1" spans="3:11">
      <c r="C10564" s="5"/>
      <c r="D10564" s="4"/>
      <c r="H10564" s="7"/>
      <c r="I10564" s="57"/>
      <c r="J10564" s="58"/>
      <c r="K10564" s="58"/>
    </row>
    <row r="10565" s="3" customFormat="1" spans="3:11">
      <c r="C10565" s="5"/>
      <c r="D10565" s="4"/>
      <c r="H10565" s="7"/>
      <c r="I10565" s="57"/>
      <c r="J10565" s="58"/>
      <c r="K10565" s="58"/>
    </row>
    <row r="10566" s="3" customFormat="1" spans="3:11">
      <c r="C10566" s="5"/>
      <c r="D10566" s="4"/>
      <c r="H10566" s="7"/>
      <c r="I10566" s="57"/>
      <c r="J10566" s="58"/>
      <c r="K10566" s="58"/>
    </row>
    <row r="10567" s="3" customFormat="1" spans="3:11">
      <c r="C10567" s="5"/>
      <c r="D10567" s="4"/>
      <c r="H10567" s="7"/>
      <c r="I10567" s="57"/>
      <c r="J10567" s="58"/>
      <c r="K10567" s="58"/>
    </row>
    <row r="10568" s="3" customFormat="1" spans="3:11">
      <c r="C10568" s="5"/>
      <c r="D10568" s="4"/>
      <c r="H10568" s="7"/>
      <c r="I10568" s="57"/>
      <c r="J10568" s="58"/>
      <c r="K10568" s="58"/>
    </row>
    <row r="10569" s="3" customFormat="1" spans="3:11">
      <c r="C10569" s="5"/>
      <c r="D10569" s="4"/>
      <c r="H10569" s="7"/>
      <c r="I10569" s="57"/>
      <c r="J10569" s="58"/>
      <c r="K10569" s="58"/>
    </row>
    <row r="10570" s="3" customFormat="1" spans="3:11">
      <c r="C10570" s="5"/>
      <c r="D10570" s="4"/>
      <c r="H10570" s="7"/>
      <c r="I10570" s="57"/>
      <c r="J10570" s="58"/>
      <c r="K10570" s="58"/>
    </row>
    <row r="10571" s="3" customFormat="1" spans="3:11">
      <c r="C10571" s="5"/>
      <c r="D10571" s="4"/>
      <c r="H10571" s="7"/>
      <c r="I10571" s="57"/>
      <c r="J10571" s="58"/>
      <c r="K10571" s="58"/>
    </row>
    <row r="10572" s="3" customFormat="1" spans="3:11">
      <c r="C10572" s="5"/>
      <c r="D10572" s="4"/>
      <c r="H10572" s="7"/>
      <c r="I10572" s="57"/>
      <c r="J10572" s="58"/>
      <c r="K10572" s="58"/>
    </row>
    <row r="10573" s="3" customFormat="1" spans="3:11">
      <c r="C10573" s="5"/>
      <c r="D10573" s="4"/>
      <c r="H10573" s="7"/>
      <c r="I10573" s="57"/>
      <c r="J10573" s="58"/>
      <c r="K10573" s="58"/>
    </row>
    <row r="10574" s="3" customFormat="1" spans="3:11">
      <c r="C10574" s="5"/>
      <c r="D10574" s="4"/>
      <c r="H10574" s="7"/>
      <c r="I10574" s="57"/>
      <c r="J10574" s="58"/>
      <c r="K10574" s="58"/>
    </row>
    <row r="10575" s="3" customFormat="1" spans="3:11">
      <c r="C10575" s="5"/>
      <c r="D10575" s="4"/>
      <c r="H10575" s="7"/>
      <c r="I10575" s="57"/>
      <c r="J10575" s="58"/>
      <c r="K10575" s="58"/>
    </row>
    <row r="10576" s="3" customFormat="1" spans="3:11">
      <c r="C10576" s="5"/>
      <c r="D10576" s="4"/>
      <c r="H10576" s="7"/>
      <c r="I10576" s="57"/>
      <c r="J10576" s="58"/>
      <c r="K10576" s="58"/>
    </row>
    <row r="10577" s="3" customFormat="1" spans="3:11">
      <c r="C10577" s="5"/>
      <c r="D10577" s="4"/>
      <c r="H10577" s="7"/>
      <c r="I10577" s="57"/>
      <c r="J10577" s="58"/>
      <c r="K10577" s="58"/>
    </row>
    <row r="10578" s="3" customFormat="1" spans="3:11">
      <c r="C10578" s="5"/>
      <c r="D10578" s="4"/>
      <c r="H10578" s="7"/>
      <c r="I10578" s="57"/>
      <c r="J10578" s="58"/>
      <c r="K10578" s="58"/>
    </row>
    <row r="10579" s="3" customFormat="1" spans="3:11">
      <c r="C10579" s="5"/>
      <c r="D10579" s="4"/>
      <c r="H10579" s="7"/>
      <c r="I10579" s="57"/>
      <c r="J10579" s="58"/>
      <c r="K10579" s="58"/>
    </row>
    <row r="10580" s="3" customFormat="1" spans="3:11">
      <c r="C10580" s="5"/>
      <c r="D10580" s="4"/>
      <c r="H10580" s="7"/>
      <c r="I10580" s="57"/>
      <c r="J10580" s="58"/>
      <c r="K10580" s="58"/>
    </row>
    <row r="10581" s="3" customFormat="1" spans="3:11">
      <c r="C10581" s="5"/>
      <c r="D10581" s="4"/>
      <c r="H10581" s="7"/>
      <c r="I10581" s="57"/>
      <c r="J10581" s="58"/>
      <c r="K10581" s="58"/>
    </row>
    <row r="10582" s="3" customFormat="1" spans="3:11">
      <c r="C10582" s="5"/>
      <c r="D10582" s="4"/>
      <c r="H10582" s="7"/>
      <c r="I10582" s="57"/>
      <c r="J10582" s="58"/>
      <c r="K10582" s="58"/>
    </row>
    <row r="10583" s="3" customFormat="1" spans="3:11">
      <c r="C10583" s="5"/>
      <c r="D10583" s="4"/>
      <c r="H10583" s="7"/>
      <c r="I10583" s="57"/>
      <c r="J10583" s="58"/>
      <c r="K10583" s="58"/>
    </row>
    <row r="10584" s="3" customFormat="1" spans="3:11">
      <c r="C10584" s="5"/>
      <c r="D10584" s="4"/>
      <c r="H10584" s="7"/>
      <c r="I10584" s="57"/>
      <c r="J10584" s="58"/>
      <c r="K10584" s="58"/>
    </row>
    <row r="10585" s="3" customFormat="1" spans="3:11">
      <c r="C10585" s="5"/>
      <c r="D10585" s="4"/>
      <c r="H10585" s="7"/>
      <c r="I10585" s="57"/>
      <c r="J10585" s="58"/>
      <c r="K10585" s="58"/>
    </row>
    <row r="10586" s="3" customFormat="1" spans="3:11">
      <c r="C10586" s="5"/>
      <c r="D10586" s="4"/>
      <c r="H10586" s="7"/>
      <c r="I10586" s="57"/>
      <c r="J10586" s="58"/>
      <c r="K10586" s="58"/>
    </row>
    <row r="10587" s="3" customFormat="1" spans="3:11">
      <c r="C10587" s="5"/>
      <c r="D10587" s="4"/>
      <c r="H10587" s="7"/>
      <c r="I10587" s="57"/>
      <c r="J10587" s="58"/>
      <c r="K10587" s="58"/>
    </row>
    <row r="10588" s="3" customFormat="1" spans="3:11">
      <c r="C10588" s="5"/>
      <c r="D10588" s="4"/>
      <c r="H10588" s="7"/>
      <c r="I10588" s="57"/>
      <c r="J10588" s="58"/>
      <c r="K10588" s="58"/>
    </row>
    <row r="10589" s="3" customFormat="1" spans="3:11">
      <c r="C10589" s="5"/>
      <c r="D10589" s="4"/>
      <c r="H10589" s="7"/>
      <c r="I10589" s="57"/>
      <c r="J10589" s="58"/>
      <c r="K10589" s="58"/>
    </row>
    <row r="10590" s="3" customFormat="1" spans="3:11">
      <c r="C10590" s="5"/>
      <c r="D10590" s="4"/>
      <c r="H10590" s="7"/>
      <c r="I10590" s="57"/>
      <c r="J10590" s="58"/>
      <c r="K10590" s="58"/>
    </row>
    <row r="10591" s="3" customFormat="1" spans="3:11">
      <c r="C10591" s="5"/>
      <c r="D10591" s="4"/>
      <c r="H10591" s="7"/>
      <c r="I10591" s="57"/>
      <c r="J10591" s="58"/>
      <c r="K10591" s="58"/>
    </row>
    <row r="10592" s="3" customFormat="1" spans="3:11">
      <c r="C10592" s="5"/>
      <c r="D10592" s="4"/>
      <c r="H10592" s="7"/>
      <c r="I10592" s="57"/>
      <c r="J10592" s="58"/>
      <c r="K10592" s="58"/>
    </row>
    <row r="10593" s="3" customFormat="1" spans="3:11">
      <c r="C10593" s="5"/>
      <c r="D10593" s="4"/>
      <c r="H10593" s="7"/>
      <c r="I10593" s="57"/>
      <c r="J10593" s="58"/>
      <c r="K10593" s="58"/>
    </row>
    <row r="10594" s="3" customFormat="1" spans="3:11">
      <c r="C10594" s="5"/>
      <c r="D10594" s="4"/>
      <c r="H10594" s="7"/>
      <c r="I10594" s="57"/>
      <c r="J10594" s="58"/>
      <c r="K10594" s="58"/>
    </row>
    <row r="10595" s="3" customFormat="1" spans="3:11">
      <c r="C10595" s="5"/>
      <c r="D10595" s="4"/>
      <c r="H10595" s="7"/>
      <c r="I10595" s="57"/>
      <c r="J10595" s="58"/>
      <c r="K10595" s="58"/>
    </row>
    <row r="10596" s="3" customFormat="1" spans="3:11">
      <c r="C10596" s="5"/>
      <c r="D10596" s="4"/>
      <c r="H10596" s="7"/>
      <c r="I10596" s="57"/>
      <c r="J10596" s="58"/>
      <c r="K10596" s="58"/>
    </row>
    <row r="10597" s="3" customFormat="1" spans="3:11">
      <c r="C10597" s="5"/>
      <c r="D10597" s="4"/>
      <c r="H10597" s="7"/>
      <c r="I10597" s="57"/>
      <c r="J10597" s="58"/>
      <c r="K10597" s="58"/>
    </row>
    <row r="10598" s="3" customFormat="1" spans="3:11">
      <c r="C10598" s="5"/>
      <c r="D10598" s="4"/>
      <c r="H10598" s="7"/>
      <c r="I10598" s="57"/>
      <c r="J10598" s="58"/>
      <c r="K10598" s="58"/>
    </row>
    <row r="10599" s="3" customFormat="1" spans="3:11">
      <c r="C10599" s="5"/>
      <c r="D10599" s="4"/>
      <c r="H10599" s="7"/>
      <c r="I10599" s="57"/>
      <c r="J10599" s="58"/>
      <c r="K10599" s="58"/>
    </row>
    <row r="10600" s="3" customFormat="1" spans="3:11">
      <c r="C10600" s="5"/>
      <c r="D10600" s="4"/>
      <c r="H10600" s="7"/>
      <c r="I10600" s="57"/>
      <c r="J10600" s="58"/>
      <c r="K10600" s="58"/>
    </row>
    <row r="10601" s="3" customFormat="1" spans="3:11">
      <c r="C10601" s="5"/>
      <c r="D10601" s="4"/>
      <c r="H10601" s="7"/>
      <c r="I10601" s="57"/>
      <c r="J10601" s="58"/>
      <c r="K10601" s="58"/>
    </row>
    <row r="10602" s="3" customFormat="1" spans="3:11">
      <c r="C10602" s="5"/>
      <c r="D10602" s="4"/>
      <c r="H10602" s="7"/>
      <c r="I10602" s="57"/>
      <c r="J10602" s="58"/>
      <c r="K10602" s="58"/>
    </row>
    <row r="10603" s="3" customFormat="1" spans="3:11">
      <c r="C10603" s="5"/>
      <c r="D10603" s="4"/>
      <c r="H10603" s="7"/>
      <c r="I10603" s="57"/>
      <c r="J10603" s="58"/>
      <c r="K10603" s="58"/>
    </row>
    <row r="10604" s="3" customFormat="1" spans="3:11">
      <c r="C10604" s="5"/>
      <c r="D10604" s="4"/>
      <c r="H10604" s="7"/>
      <c r="I10604" s="57"/>
      <c r="J10604" s="58"/>
      <c r="K10604" s="58"/>
    </row>
    <row r="10605" s="3" customFormat="1" spans="3:11">
      <c r="C10605" s="5"/>
      <c r="D10605" s="4"/>
      <c r="H10605" s="7"/>
      <c r="I10605" s="57"/>
      <c r="J10605" s="58"/>
      <c r="K10605" s="58"/>
    </row>
    <row r="10606" s="3" customFormat="1" spans="3:11">
      <c r="C10606" s="5"/>
      <c r="D10606" s="4"/>
      <c r="H10606" s="7"/>
      <c r="I10606" s="57"/>
      <c r="J10606" s="58"/>
      <c r="K10606" s="58"/>
    </row>
    <row r="10607" s="3" customFormat="1" spans="3:11">
      <c r="C10607" s="5"/>
      <c r="D10607" s="4"/>
      <c r="H10607" s="7"/>
      <c r="I10607" s="57"/>
      <c r="J10607" s="58"/>
      <c r="K10607" s="58"/>
    </row>
    <row r="10608" s="3" customFormat="1" spans="3:11">
      <c r="C10608" s="5"/>
      <c r="D10608" s="4"/>
      <c r="H10608" s="7"/>
      <c r="I10608" s="57"/>
      <c r="J10608" s="58"/>
      <c r="K10608" s="58"/>
    </row>
    <row r="10609" s="3" customFormat="1" spans="3:11">
      <c r="C10609" s="5"/>
      <c r="D10609" s="4"/>
      <c r="H10609" s="7"/>
      <c r="I10609" s="57"/>
      <c r="J10609" s="58"/>
      <c r="K10609" s="58"/>
    </row>
    <row r="10610" s="3" customFormat="1" spans="3:11">
      <c r="C10610" s="5"/>
      <c r="D10610" s="4"/>
      <c r="H10610" s="7"/>
      <c r="I10610" s="57"/>
      <c r="J10610" s="58"/>
      <c r="K10610" s="58"/>
    </row>
    <row r="10611" s="3" customFormat="1" spans="3:11">
      <c r="C10611" s="5"/>
      <c r="D10611" s="4"/>
      <c r="H10611" s="7"/>
      <c r="I10611" s="57"/>
      <c r="J10611" s="58"/>
      <c r="K10611" s="58"/>
    </row>
    <row r="10612" s="3" customFormat="1" spans="3:11">
      <c r="C10612" s="5"/>
      <c r="D10612" s="4"/>
      <c r="H10612" s="7"/>
      <c r="I10612" s="57"/>
      <c r="J10612" s="58"/>
      <c r="K10612" s="58"/>
    </row>
    <row r="10613" s="3" customFormat="1" spans="3:11">
      <c r="C10613" s="5"/>
      <c r="D10613" s="4"/>
      <c r="H10613" s="7"/>
      <c r="I10613" s="57"/>
      <c r="J10613" s="58"/>
      <c r="K10613" s="58"/>
    </row>
    <row r="10614" s="3" customFormat="1" spans="3:11">
      <c r="C10614" s="5"/>
      <c r="D10614" s="4"/>
      <c r="H10614" s="7"/>
      <c r="I10614" s="57"/>
      <c r="J10614" s="58"/>
      <c r="K10614" s="58"/>
    </row>
    <row r="10615" s="3" customFormat="1" spans="3:11">
      <c r="C10615" s="5"/>
      <c r="D10615" s="4"/>
      <c r="H10615" s="7"/>
      <c r="I10615" s="57"/>
      <c r="J10615" s="58"/>
      <c r="K10615" s="58"/>
    </row>
    <row r="10616" s="3" customFormat="1" spans="3:11">
      <c r="C10616" s="5"/>
      <c r="D10616" s="4"/>
      <c r="H10616" s="7"/>
      <c r="I10616" s="57"/>
      <c r="J10616" s="58"/>
      <c r="K10616" s="58"/>
    </row>
    <row r="10617" s="3" customFormat="1" spans="3:11">
      <c r="C10617" s="5"/>
      <c r="D10617" s="4"/>
      <c r="H10617" s="7"/>
      <c r="I10617" s="57"/>
      <c r="J10617" s="58"/>
      <c r="K10617" s="58"/>
    </row>
    <row r="10618" s="3" customFormat="1" spans="3:11">
      <c r="C10618" s="5"/>
      <c r="D10618" s="4"/>
      <c r="H10618" s="7"/>
      <c r="I10618" s="57"/>
      <c r="J10618" s="58"/>
      <c r="K10618" s="58"/>
    </row>
    <row r="10619" s="3" customFormat="1" spans="3:11">
      <c r="C10619" s="5"/>
      <c r="D10619" s="4"/>
      <c r="H10619" s="7"/>
      <c r="I10619" s="57"/>
      <c r="J10619" s="58"/>
      <c r="K10619" s="58"/>
    </row>
    <row r="10620" s="3" customFormat="1" spans="3:11">
      <c r="C10620" s="5"/>
      <c r="D10620" s="4"/>
      <c r="H10620" s="7"/>
      <c r="I10620" s="57"/>
      <c r="J10620" s="58"/>
      <c r="K10620" s="58"/>
    </row>
    <row r="10621" s="3" customFormat="1" spans="3:11">
      <c r="C10621" s="5"/>
      <c r="D10621" s="4"/>
      <c r="H10621" s="7"/>
      <c r="I10621" s="57"/>
      <c r="J10621" s="58"/>
      <c r="K10621" s="58"/>
    </row>
    <row r="10622" s="3" customFormat="1" spans="3:11">
      <c r="C10622" s="5"/>
      <c r="D10622" s="4"/>
      <c r="H10622" s="7"/>
      <c r="I10622" s="57"/>
      <c r="J10622" s="58"/>
      <c r="K10622" s="58"/>
    </row>
    <row r="10623" s="3" customFormat="1" spans="3:11">
      <c r="C10623" s="5"/>
      <c r="D10623" s="4"/>
      <c r="H10623" s="7"/>
      <c r="I10623" s="57"/>
      <c r="J10623" s="58"/>
      <c r="K10623" s="58"/>
    </row>
    <row r="10624" s="3" customFormat="1" spans="3:11">
      <c r="C10624" s="5"/>
      <c r="D10624" s="4"/>
      <c r="H10624" s="7"/>
      <c r="I10624" s="57"/>
      <c r="J10624" s="58"/>
      <c r="K10624" s="58"/>
    </row>
    <row r="10625" s="3" customFormat="1" spans="3:11">
      <c r="C10625" s="5"/>
      <c r="D10625" s="4"/>
      <c r="H10625" s="7"/>
      <c r="I10625" s="57"/>
      <c r="J10625" s="58"/>
      <c r="K10625" s="58"/>
    </row>
    <row r="10626" s="3" customFormat="1" spans="3:11">
      <c r="C10626" s="5"/>
      <c r="D10626" s="4"/>
      <c r="H10626" s="7"/>
      <c r="I10626" s="57"/>
      <c r="J10626" s="58"/>
      <c r="K10626" s="58"/>
    </row>
    <row r="10627" s="3" customFormat="1" spans="3:11">
      <c r="C10627" s="5"/>
      <c r="D10627" s="4"/>
      <c r="H10627" s="7"/>
      <c r="I10627" s="57"/>
      <c r="J10627" s="58"/>
      <c r="K10627" s="58"/>
    </row>
    <row r="10628" s="3" customFormat="1" spans="3:11">
      <c r="C10628" s="5"/>
      <c r="D10628" s="4"/>
      <c r="H10628" s="7"/>
      <c r="I10628" s="57"/>
      <c r="J10628" s="58"/>
      <c r="K10628" s="58"/>
    </row>
    <row r="10629" s="3" customFormat="1" spans="3:11">
      <c r="C10629" s="5"/>
      <c r="D10629" s="4"/>
      <c r="H10629" s="7"/>
      <c r="I10629" s="57"/>
      <c r="J10629" s="58"/>
      <c r="K10629" s="58"/>
    </row>
    <row r="10630" s="3" customFormat="1" spans="3:11">
      <c r="C10630" s="5"/>
      <c r="D10630" s="4"/>
      <c r="H10630" s="7"/>
      <c r="I10630" s="57"/>
      <c r="J10630" s="58"/>
      <c r="K10630" s="58"/>
    </row>
    <row r="10631" s="3" customFormat="1" spans="3:11">
      <c r="C10631" s="5"/>
      <c r="D10631" s="4"/>
      <c r="H10631" s="7"/>
      <c r="I10631" s="57"/>
      <c r="J10631" s="58"/>
      <c r="K10631" s="58"/>
    </row>
    <row r="10632" s="3" customFormat="1" spans="3:11">
      <c r="C10632" s="5"/>
      <c r="D10632" s="4"/>
      <c r="H10632" s="7"/>
      <c r="I10632" s="57"/>
      <c r="J10632" s="58"/>
      <c r="K10632" s="58"/>
    </row>
    <row r="10633" s="3" customFormat="1" spans="3:11">
      <c r="C10633" s="5"/>
      <c r="D10633" s="4"/>
      <c r="H10633" s="7"/>
      <c r="I10633" s="57"/>
      <c r="J10633" s="58"/>
      <c r="K10633" s="58"/>
    </row>
    <row r="10634" s="3" customFormat="1" spans="3:11">
      <c r="C10634" s="5"/>
      <c r="D10634" s="4"/>
      <c r="H10634" s="7"/>
      <c r="I10634" s="57"/>
      <c r="J10634" s="58"/>
      <c r="K10634" s="58"/>
    </row>
    <row r="10635" s="3" customFormat="1" spans="3:11">
      <c r="C10635" s="5"/>
      <c r="D10635" s="4"/>
      <c r="H10635" s="7"/>
      <c r="I10635" s="57"/>
      <c r="J10635" s="58"/>
      <c r="K10635" s="58"/>
    </row>
    <row r="10636" s="3" customFormat="1" spans="3:11">
      <c r="C10636" s="5"/>
      <c r="D10636" s="4"/>
      <c r="H10636" s="7"/>
      <c r="I10636" s="57"/>
      <c r="J10636" s="58"/>
      <c r="K10636" s="58"/>
    </row>
    <row r="10637" s="3" customFormat="1" spans="3:11">
      <c r="C10637" s="5"/>
      <c r="D10637" s="4"/>
      <c r="H10637" s="7"/>
      <c r="I10637" s="57"/>
      <c r="J10637" s="58"/>
      <c r="K10637" s="58"/>
    </row>
    <row r="10638" s="3" customFormat="1" spans="3:11">
      <c r="C10638" s="5"/>
      <c r="D10638" s="4"/>
      <c r="H10638" s="7"/>
      <c r="I10638" s="57"/>
      <c r="J10638" s="58"/>
      <c r="K10638" s="58"/>
    </row>
    <row r="10639" s="3" customFormat="1" spans="3:11">
      <c r="C10639" s="5"/>
      <c r="D10639" s="4"/>
      <c r="H10639" s="7"/>
      <c r="I10639" s="57"/>
      <c r="J10639" s="58"/>
      <c r="K10639" s="58"/>
    </row>
    <row r="10640" s="3" customFormat="1" spans="3:11">
      <c r="C10640" s="5"/>
      <c r="D10640" s="4"/>
      <c r="H10640" s="7"/>
      <c r="I10640" s="57"/>
      <c r="J10640" s="58"/>
      <c r="K10640" s="58"/>
    </row>
    <row r="10641" s="3" customFormat="1" spans="3:11">
      <c r="C10641" s="5"/>
      <c r="D10641" s="4"/>
      <c r="H10641" s="7"/>
      <c r="I10641" s="57"/>
      <c r="J10641" s="58"/>
      <c r="K10641" s="58"/>
    </row>
    <row r="10642" s="3" customFormat="1" spans="3:11">
      <c r="C10642" s="5"/>
      <c r="D10642" s="4"/>
      <c r="H10642" s="7"/>
      <c r="I10642" s="57"/>
      <c r="J10642" s="58"/>
      <c r="K10642" s="58"/>
    </row>
    <row r="10643" s="3" customFormat="1" spans="3:11">
      <c r="C10643" s="5"/>
      <c r="D10643" s="4"/>
      <c r="H10643" s="7"/>
      <c r="I10643" s="57"/>
      <c r="J10643" s="58"/>
      <c r="K10643" s="58"/>
    </row>
    <row r="10644" s="3" customFormat="1" spans="3:11">
      <c r="C10644" s="5"/>
      <c r="D10644" s="4"/>
      <c r="H10644" s="7"/>
      <c r="I10644" s="57"/>
      <c r="J10644" s="58"/>
      <c r="K10644" s="58"/>
    </row>
    <row r="10645" s="3" customFormat="1" spans="3:11">
      <c r="C10645" s="5"/>
      <c r="D10645" s="4"/>
      <c r="H10645" s="7"/>
      <c r="I10645" s="57"/>
      <c r="J10645" s="58"/>
      <c r="K10645" s="58"/>
    </row>
    <row r="10646" s="3" customFormat="1" spans="3:11">
      <c r="C10646" s="5"/>
      <c r="D10646" s="4"/>
      <c r="H10646" s="7"/>
      <c r="I10646" s="57"/>
      <c r="J10646" s="58"/>
      <c r="K10646" s="58"/>
    </row>
    <row r="10647" s="3" customFormat="1" spans="3:11">
      <c r="C10647" s="5"/>
      <c r="D10647" s="4"/>
      <c r="H10647" s="7"/>
      <c r="I10647" s="57"/>
      <c r="J10647" s="58"/>
      <c r="K10647" s="58"/>
    </row>
    <row r="10648" s="3" customFormat="1" spans="3:11">
      <c r="C10648" s="5"/>
      <c r="D10648" s="4"/>
      <c r="H10648" s="7"/>
      <c r="I10648" s="57"/>
      <c r="J10648" s="58"/>
      <c r="K10648" s="58"/>
    </row>
    <row r="10649" s="3" customFormat="1" spans="3:11">
      <c r="C10649" s="5"/>
      <c r="D10649" s="4"/>
      <c r="H10649" s="7"/>
      <c r="I10649" s="57"/>
      <c r="J10649" s="58"/>
      <c r="K10649" s="58"/>
    </row>
    <row r="10650" s="3" customFormat="1" spans="3:11">
      <c r="C10650" s="5"/>
      <c r="D10650" s="4"/>
      <c r="H10650" s="7"/>
      <c r="I10650" s="57"/>
      <c r="J10650" s="58"/>
      <c r="K10650" s="58"/>
    </row>
    <row r="10651" s="3" customFormat="1" spans="3:11">
      <c r="C10651" s="5"/>
      <c r="D10651" s="4"/>
      <c r="H10651" s="7"/>
      <c r="I10651" s="57"/>
      <c r="J10651" s="58"/>
      <c r="K10651" s="58"/>
    </row>
    <row r="10652" s="3" customFormat="1" spans="3:11">
      <c r="C10652" s="5"/>
      <c r="D10652" s="4"/>
      <c r="H10652" s="7"/>
      <c r="I10652" s="57"/>
      <c r="J10652" s="58"/>
      <c r="K10652" s="58"/>
    </row>
    <row r="10653" s="3" customFormat="1" spans="3:11">
      <c r="C10653" s="5"/>
      <c r="D10653" s="4"/>
      <c r="H10653" s="7"/>
      <c r="I10653" s="57"/>
      <c r="J10653" s="58"/>
      <c r="K10653" s="58"/>
    </row>
    <row r="10654" s="3" customFormat="1" spans="3:11">
      <c r="C10654" s="5"/>
      <c r="D10654" s="4"/>
      <c r="H10654" s="7"/>
      <c r="I10654" s="57"/>
      <c r="J10654" s="58"/>
      <c r="K10654" s="58"/>
    </row>
    <row r="10655" s="3" customFormat="1" spans="3:11">
      <c r="C10655" s="5"/>
      <c r="D10655" s="4"/>
      <c r="H10655" s="7"/>
      <c r="I10655" s="57"/>
      <c r="J10655" s="58"/>
      <c r="K10655" s="58"/>
    </row>
    <row r="10656" s="3" customFormat="1" spans="3:11">
      <c r="C10656" s="5"/>
      <c r="D10656" s="4"/>
      <c r="H10656" s="7"/>
      <c r="I10656" s="57"/>
      <c r="J10656" s="58"/>
      <c r="K10656" s="58"/>
    </row>
    <row r="10657" s="3" customFormat="1" spans="3:11">
      <c r="C10657" s="5"/>
      <c r="D10657" s="4"/>
      <c r="H10657" s="7"/>
      <c r="I10657" s="57"/>
      <c r="J10657" s="58"/>
      <c r="K10657" s="58"/>
    </row>
    <row r="10658" s="3" customFormat="1" spans="3:11">
      <c r="C10658" s="5"/>
      <c r="D10658" s="4"/>
      <c r="H10658" s="7"/>
      <c r="I10658" s="57"/>
      <c r="J10658" s="58"/>
      <c r="K10658" s="58"/>
    </row>
    <row r="10659" s="3" customFormat="1" spans="3:11">
      <c r="C10659" s="5"/>
      <c r="D10659" s="4"/>
      <c r="H10659" s="7"/>
      <c r="I10659" s="57"/>
      <c r="J10659" s="58"/>
      <c r="K10659" s="58"/>
    </row>
    <row r="10660" s="3" customFormat="1" spans="3:11">
      <c r="C10660" s="5"/>
      <c r="D10660" s="4"/>
      <c r="H10660" s="7"/>
      <c r="I10660" s="57"/>
      <c r="J10660" s="58"/>
      <c r="K10660" s="58"/>
    </row>
    <row r="10661" s="3" customFormat="1" spans="3:11">
      <c r="C10661" s="5"/>
      <c r="D10661" s="4"/>
      <c r="H10661" s="7"/>
      <c r="I10661" s="57"/>
      <c r="J10661" s="58"/>
      <c r="K10661" s="58"/>
    </row>
    <row r="10662" s="3" customFormat="1" spans="3:11">
      <c r="C10662" s="5"/>
      <c r="D10662" s="4"/>
      <c r="H10662" s="7"/>
      <c r="I10662" s="57"/>
      <c r="J10662" s="58"/>
      <c r="K10662" s="58"/>
    </row>
    <row r="10663" s="3" customFormat="1" spans="3:11">
      <c r="C10663" s="5"/>
      <c r="D10663" s="4"/>
      <c r="H10663" s="7"/>
      <c r="I10663" s="57"/>
      <c r="J10663" s="58"/>
      <c r="K10663" s="58"/>
    </row>
    <row r="10664" s="3" customFormat="1" spans="3:11">
      <c r="C10664" s="5"/>
      <c r="D10664" s="4"/>
      <c r="H10664" s="7"/>
      <c r="I10664" s="57"/>
      <c r="J10664" s="58"/>
      <c r="K10664" s="58"/>
    </row>
    <row r="10665" s="3" customFormat="1" spans="3:11">
      <c r="C10665" s="5"/>
      <c r="D10665" s="4"/>
      <c r="H10665" s="7"/>
      <c r="I10665" s="57"/>
      <c r="J10665" s="58"/>
      <c r="K10665" s="58"/>
    </row>
    <row r="10666" s="3" customFormat="1" spans="3:11">
      <c r="C10666" s="5"/>
      <c r="D10666" s="4"/>
      <c r="H10666" s="7"/>
      <c r="I10666" s="57"/>
      <c r="J10666" s="58"/>
      <c r="K10666" s="58"/>
    </row>
    <row r="10667" s="3" customFormat="1" spans="3:11">
      <c r="C10667" s="5"/>
      <c r="D10667" s="4"/>
      <c r="H10667" s="7"/>
      <c r="I10667" s="57"/>
      <c r="J10667" s="58"/>
      <c r="K10667" s="58"/>
    </row>
    <row r="10668" s="3" customFormat="1" spans="3:11">
      <c r="C10668" s="5"/>
      <c r="D10668" s="4"/>
      <c r="H10668" s="7"/>
      <c r="I10668" s="57"/>
      <c r="J10668" s="58"/>
      <c r="K10668" s="58"/>
    </row>
    <row r="10669" s="3" customFormat="1" spans="3:11">
      <c r="C10669" s="5"/>
      <c r="D10669" s="4"/>
      <c r="H10669" s="7"/>
      <c r="I10669" s="57"/>
      <c r="J10669" s="58"/>
      <c r="K10669" s="58"/>
    </row>
    <row r="10670" s="3" customFormat="1" spans="3:11">
      <c r="C10670" s="5"/>
      <c r="D10670" s="4"/>
      <c r="H10670" s="7"/>
      <c r="I10670" s="57"/>
      <c r="J10670" s="58"/>
      <c r="K10670" s="58"/>
    </row>
    <row r="10671" s="3" customFormat="1" spans="3:11">
      <c r="C10671" s="5"/>
      <c r="D10671" s="4"/>
      <c r="H10671" s="7"/>
      <c r="I10671" s="57"/>
      <c r="J10671" s="58"/>
      <c r="K10671" s="58"/>
    </row>
    <row r="10672" s="3" customFormat="1" spans="3:11">
      <c r="C10672" s="5"/>
      <c r="D10672" s="4"/>
      <c r="H10672" s="7"/>
      <c r="I10672" s="57"/>
      <c r="J10672" s="58"/>
      <c r="K10672" s="58"/>
    </row>
    <row r="10673" s="3" customFormat="1" spans="3:11">
      <c r="C10673" s="5"/>
      <c r="D10673" s="4"/>
      <c r="H10673" s="7"/>
      <c r="I10673" s="57"/>
      <c r="J10673" s="58"/>
      <c r="K10673" s="58"/>
    </row>
    <row r="10674" s="3" customFormat="1" spans="3:11">
      <c r="C10674" s="5"/>
      <c r="D10674" s="4"/>
      <c r="H10674" s="7"/>
      <c r="I10674" s="57"/>
      <c r="J10674" s="58"/>
      <c r="K10674" s="58"/>
    </row>
    <row r="10675" s="3" customFormat="1" spans="3:11">
      <c r="C10675" s="5"/>
      <c r="D10675" s="4"/>
      <c r="H10675" s="7"/>
      <c r="I10675" s="57"/>
      <c r="J10675" s="58"/>
      <c r="K10675" s="58"/>
    </row>
    <row r="10676" s="3" customFormat="1" spans="3:11">
      <c r="C10676" s="5"/>
      <c r="D10676" s="4"/>
      <c r="H10676" s="7"/>
      <c r="I10676" s="57"/>
      <c r="J10676" s="58"/>
      <c r="K10676" s="58"/>
    </row>
    <row r="10677" s="3" customFormat="1" spans="3:11">
      <c r="C10677" s="5"/>
      <c r="D10677" s="4"/>
      <c r="H10677" s="7"/>
      <c r="I10677" s="57"/>
      <c r="J10677" s="58"/>
      <c r="K10677" s="58"/>
    </row>
    <row r="10678" s="3" customFormat="1" spans="3:11">
      <c r="C10678" s="5"/>
      <c r="D10678" s="4"/>
      <c r="H10678" s="7"/>
      <c r="I10678" s="57"/>
      <c r="J10678" s="58"/>
      <c r="K10678" s="58"/>
    </row>
    <row r="10679" s="3" customFormat="1" spans="3:11">
      <c r="C10679" s="5"/>
      <c r="D10679" s="4"/>
      <c r="H10679" s="7"/>
      <c r="I10679" s="57"/>
      <c r="J10679" s="58"/>
      <c r="K10679" s="58"/>
    </row>
    <row r="10680" s="3" customFormat="1" spans="3:11">
      <c r="C10680" s="5"/>
      <c r="D10680" s="4"/>
      <c r="H10680" s="7"/>
      <c r="I10680" s="57"/>
      <c r="J10680" s="58"/>
      <c r="K10680" s="58"/>
    </row>
    <row r="10681" s="3" customFormat="1" spans="3:11">
      <c r="C10681" s="5"/>
      <c r="D10681" s="4"/>
      <c r="H10681" s="7"/>
      <c r="I10681" s="57"/>
      <c r="J10681" s="58"/>
      <c r="K10681" s="58"/>
    </row>
    <row r="10682" s="3" customFormat="1" spans="3:11">
      <c r="C10682" s="5"/>
      <c r="D10682" s="4"/>
      <c r="H10682" s="7"/>
      <c r="I10682" s="57"/>
      <c r="J10682" s="58"/>
      <c r="K10682" s="58"/>
    </row>
    <row r="10683" s="3" customFormat="1" spans="3:11">
      <c r="C10683" s="5"/>
      <c r="D10683" s="4"/>
      <c r="H10683" s="7"/>
      <c r="I10683" s="57"/>
      <c r="J10683" s="58"/>
      <c r="K10683" s="58"/>
    </row>
    <row r="10684" s="3" customFormat="1" spans="3:11">
      <c r="C10684" s="5"/>
      <c r="D10684" s="4"/>
      <c r="H10684" s="7"/>
      <c r="I10684" s="57"/>
      <c r="J10684" s="58"/>
      <c r="K10684" s="58"/>
    </row>
    <row r="10685" s="3" customFormat="1" spans="3:11">
      <c r="C10685" s="5"/>
      <c r="D10685" s="4"/>
      <c r="H10685" s="7"/>
      <c r="I10685" s="57"/>
      <c r="J10685" s="58"/>
      <c r="K10685" s="58"/>
    </row>
    <row r="10686" s="3" customFormat="1" spans="3:11">
      <c r="C10686" s="5"/>
      <c r="D10686" s="4"/>
      <c r="H10686" s="7"/>
      <c r="I10686" s="57"/>
      <c r="J10686" s="58"/>
      <c r="K10686" s="58"/>
    </row>
    <row r="10687" s="3" customFormat="1" spans="3:11">
      <c r="C10687" s="5"/>
      <c r="D10687" s="4"/>
      <c r="H10687" s="7"/>
      <c r="I10687" s="57"/>
      <c r="J10687" s="58"/>
      <c r="K10687" s="58"/>
    </row>
    <row r="10688" s="3" customFormat="1" spans="3:11">
      <c r="C10688" s="5"/>
      <c r="D10688" s="4"/>
      <c r="H10688" s="7"/>
      <c r="I10688" s="57"/>
      <c r="J10688" s="58"/>
      <c r="K10688" s="58"/>
    </row>
    <row r="10689" s="3" customFormat="1" spans="3:11">
      <c r="C10689" s="5"/>
      <c r="D10689" s="4"/>
      <c r="H10689" s="7"/>
      <c r="I10689" s="57"/>
      <c r="J10689" s="58"/>
      <c r="K10689" s="58"/>
    </row>
    <row r="10690" s="3" customFormat="1" spans="3:11">
      <c r="C10690" s="5"/>
      <c r="D10690" s="4"/>
      <c r="H10690" s="7"/>
      <c r="I10690" s="57"/>
      <c r="J10690" s="58"/>
      <c r="K10690" s="58"/>
    </row>
    <row r="10691" s="3" customFormat="1" spans="3:11">
      <c r="C10691" s="5"/>
      <c r="D10691" s="4"/>
      <c r="H10691" s="7"/>
      <c r="I10691" s="57"/>
      <c r="J10691" s="58"/>
      <c r="K10691" s="58"/>
    </row>
    <row r="10692" s="3" customFormat="1" spans="3:11">
      <c r="C10692" s="5"/>
      <c r="D10692" s="4"/>
      <c r="H10692" s="7"/>
      <c r="I10692" s="57"/>
      <c r="J10692" s="58"/>
      <c r="K10692" s="58"/>
    </row>
    <row r="10693" s="3" customFormat="1" spans="3:11">
      <c r="C10693" s="5"/>
      <c r="D10693" s="4"/>
      <c r="H10693" s="7"/>
      <c r="I10693" s="57"/>
      <c r="J10693" s="58"/>
      <c r="K10693" s="58"/>
    </row>
    <row r="10694" s="3" customFormat="1" spans="3:11">
      <c r="C10694" s="5"/>
      <c r="D10694" s="4"/>
      <c r="H10694" s="7"/>
      <c r="I10694" s="57"/>
      <c r="J10694" s="58"/>
      <c r="K10694" s="58"/>
    </row>
    <row r="10695" s="3" customFormat="1" spans="3:11">
      <c r="C10695" s="5"/>
      <c r="D10695" s="4"/>
      <c r="H10695" s="7"/>
      <c r="I10695" s="57"/>
      <c r="J10695" s="58"/>
      <c r="K10695" s="58"/>
    </row>
    <row r="10696" s="3" customFormat="1" spans="3:11">
      <c r="C10696" s="5"/>
      <c r="D10696" s="4"/>
      <c r="H10696" s="7"/>
      <c r="I10696" s="57"/>
      <c r="J10696" s="58"/>
      <c r="K10696" s="58"/>
    </row>
    <row r="10697" s="3" customFormat="1" spans="3:11">
      <c r="C10697" s="5"/>
      <c r="D10697" s="4"/>
      <c r="H10697" s="7"/>
      <c r="I10697" s="57"/>
      <c r="J10697" s="58"/>
      <c r="K10697" s="58"/>
    </row>
    <row r="10698" s="3" customFormat="1" spans="3:11">
      <c r="C10698" s="5"/>
      <c r="D10698" s="4"/>
      <c r="H10698" s="7"/>
      <c r="I10698" s="57"/>
      <c r="J10698" s="58"/>
      <c r="K10698" s="58"/>
    </row>
    <row r="10699" s="3" customFormat="1" spans="3:11">
      <c r="C10699" s="5"/>
      <c r="D10699" s="4"/>
      <c r="H10699" s="7"/>
      <c r="I10699" s="57"/>
      <c r="J10699" s="58"/>
      <c r="K10699" s="58"/>
    </row>
    <row r="10700" s="3" customFormat="1" spans="3:11">
      <c r="C10700" s="5"/>
      <c r="D10700" s="4"/>
      <c r="H10700" s="7"/>
      <c r="I10700" s="57"/>
      <c r="J10700" s="58"/>
      <c r="K10700" s="58"/>
    </row>
    <row r="10701" s="3" customFormat="1" spans="3:11">
      <c r="C10701" s="5"/>
      <c r="D10701" s="4"/>
      <c r="H10701" s="7"/>
      <c r="I10701" s="57"/>
      <c r="J10701" s="58"/>
      <c r="K10701" s="58"/>
    </row>
    <row r="10702" s="3" customFormat="1" spans="3:11">
      <c r="C10702" s="5"/>
      <c r="D10702" s="4"/>
      <c r="H10702" s="7"/>
      <c r="I10702" s="57"/>
      <c r="J10702" s="58"/>
      <c r="K10702" s="58"/>
    </row>
    <row r="10703" s="3" customFormat="1" spans="3:11">
      <c r="C10703" s="5"/>
      <c r="D10703" s="4"/>
      <c r="H10703" s="7"/>
      <c r="I10703" s="57"/>
      <c r="J10703" s="58"/>
      <c r="K10703" s="58"/>
    </row>
    <row r="10704" s="3" customFormat="1" spans="3:11">
      <c r="C10704" s="5"/>
      <c r="D10704" s="4"/>
      <c r="H10704" s="7"/>
      <c r="I10704" s="57"/>
      <c r="J10704" s="58"/>
      <c r="K10704" s="58"/>
    </row>
    <row r="10705" s="3" customFormat="1" spans="3:11">
      <c r="C10705" s="5"/>
      <c r="D10705" s="4"/>
      <c r="H10705" s="7"/>
      <c r="I10705" s="57"/>
      <c r="J10705" s="58"/>
      <c r="K10705" s="58"/>
    </row>
    <row r="10706" s="3" customFormat="1" spans="3:11">
      <c r="C10706" s="5"/>
      <c r="D10706" s="4"/>
      <c r="H10706" s="7"/>
      <c r="I10706" s="57"/>
      <c r="J10706" s="58"/>
      <c r="K10706" s="58"/>
    </row>
    <row r="10707" s="3" customFormat="1" spans="3:11">
      <c r="C10707" s="5"/>
      <c r="D10707" s="4"/>
      <c r="H10707" s="7"/>
      <c r="I10707" s="57"/>
      <c r="J10707" s="58"/>
      <c r="K10707" s="58"/>
    </row>
    <row r="10708" s="3" customFormat="1" spans="3:11">
      <c r="C10708" s="5"/>
      <c r="D10708" s="4"/>
      <c r="H10708" s="7"/>
      <c r="I10708" s="57"/>
      <c r="J10708" s="58"/>
      <c r="K10708" s="58"/>
    </row>
    <row r="10709" s="3" customFormat="1" spans="3:11">
      <c r="C10709" s="5"/>
      <c r="D10709" s="4"/>
      <c r="H10709" s="7"/>
      <c r="I10709" s="57"/>
      <c r="J10709" s="58"/>
      <c r="K10709" s="58"/>
    </row>
    <row r="10710" s="3" customFormat="1" spans="3:11">
      <c r="C10710" s="5"/>
      <c r="D10710" s="4"/>
      <c r="H10710" s="7"/>
      <c r="I10710" s="57"/>
      <c r="J10710" s="58"/>
      <c r="K10710" s="58"/>
    </row>
    <row r="10711" s="3" customFormat="1" spans="3:11">
      <c r="C10711" s="5"/>
      <c r="D10711" s="4"/>
      <c r="H10711" s="7"/>
      <c r="I10711" s="57"/>
      <c r="J10711" s="58"/>
      <c r="K10711" s="58"/>
    </row>
    <row r="10712" s="3" customFormat="1" spans="3:11">
      <c r="C10712" s="5"/>
      <c r="D10712" s="4"/>
      <c r="H10712" s="7"/>
      <c r="I10712" s="57"/>
      <c r="J10712" s="58"/>
      <c r="K10712" s="58"/>
    </row>
    <row r="10713" s="3" customFormat="1" spans="3:11">
      <c r="C10713" s="5"/>
      <c r="D10713" s="4"/>
      <c r="H10713" s="7"/>
      <c r="I10713" s="57"/>
      <c r="J10713" s="58"/>
      <c r="K10713" s="58"/>
    </row>
    <row r="10714" s="3" customFormat="1" spans="3:11">
      <c r="C10714" s="5"/>
      <c r="D10714" s="4"/>
      <c r="H10714" s="7"/>
      <c r="I10714" s="57"/>
      <c r="J10714" s="58"/>
      <c r="K10714" s="58"/>
    </row>
    <row r="10715" s="3" customFormat="1" spans="3:11">
      <c r="C10715" s="5"/>
      <c r="D10715" s="4"/>
      <c r="H10715" s="7"/>
      <c r="I10715" s="57"/>
      <c r="J10715" s="58"/>
      <c r="K10715" s="58"/>
    </row>
    <row r="10716" s="3" customFormat="1" spans="3:11">
      <c r="C10716" s="5"/>
      <c r="D10716" s="4"/>
      <c r="H10716" s="7"/>
      <c r="I10716" s="57"/>
      <c r="J10716" s="58"/>
      <c r="K10716" s="58"/>
    </row>
    <row r="10717" s="3" customFormat="1" spans="3:11">
      <c r="C10717" s="5"/>
      <c r="D10717" s="4"/>
      <c r="H10717" s="7"/>
      <c r="I10717" s="57"/>
      <c r="J10717" s="58"/>
      <c r="K10717" s="58"/>
    </row>
    <row r="10718" s="3" customFormat="1" spans="3:11">
      <c r="C10718" s="5"/>
      <c r="D10718" s="4"/>
      <c r="H10718" s="7"/>
      <c r="I10718" s="57"/>
      <c r="J10718" s="58"/>
      <c r="K10718" s="58"/>
    </row>
    <row r="10719" s="3" customFormat="1" spans="3:11">
      <c r="C10719" s="5"/>
      <c r="D10719" s="4"/>
      <c r="H10719" s="7"/>
      <c r="I10719" s="57"/>
      <c r="J10719" s="58"/>
      <c r="K10719" s="58"/>
    </row>
    <row r="10720" s="3" customFormat="1" spans="3:11">
      <c r="C10720" s="5"/>
      <c r="D10720" s="4"/>
      <c r="H10720" s="7"/>
      <c r="I10720" s="57"/>
      <c r="J10720" s="58"/>
      <c r="K10720" s="58"/>
    </row>
    <row r="10721" s="3" customFormat="1" spans="3:11">
      <c r="C10721" s="5"/>
      <c r="D10721" s="4"/>
      <c r="H10721" s="7"/>
      <c r="I10721" s="57"/>
      <c r="J10721" s="58"/>
      <c r="K10721" s="58"/>
    </row>
    <row r="10722" s="3" customFormat="1" spans="3:11">
      <c r="C10722" s="5"/>
      <c r="D10722" s="4"/>
      <c r="H10722" s="7"/>
      <c r="I10722" s="57"/>
      <c r="J10722" s="58"/>
      <c r="K10722" s="58"/>
    </row>
    <row r="10723" s="3" customFormat="1" spans="3:11">
      <c r="C10723" s="5"/>
      <c r="D10723" s="4"/>
      <c r="H10723" s="7"/>
      <c r="I10723" s="57"/>
      <c r="J10723" s="58"/>
      <c r="K10723" s="58"/>
    </row>
    <row r="10724" s="3" customFormat="1" spans="3:11">
      <c r="C10724" s="5"/>
      <c r="D10724" s="4"/>
      <c r="H10724" s="7"/>
      <c r="I10724" s="57"/>
      <c r="J10724" s="58"/>
      <c r="K10724" s="58"/>
    </row>
    <row r="10725" s="3" customFormat="1" spans="3:11">
      <c r="C10725" s="5"/>
      <c r="D10725" s="4"/>
      <c r="H10725" s="7"/>
      <c r="I10725" s="57"/>
      <c r="J10725" s="58"/>
      <c r="K10725" s="58"/>
    </row>
    <row r="10726" s="3" customFormat="1" spans="3:11">
      <c r="C10726" s="5"/>
      <c r="D10726" s="4"/>
      <c r="H10726" s="7"/>
      <c r="I10726" s="57"/>
      <c r="J10726" s="58"/>
      <c r="K10726" s="58"/>
    </row>
    <row r="10727" s="3" customFormat="1" spans="3:11">
      <c r="C10727" s="5"/>
      <c r="D10727" s="4"/>
      <c r="H10727" s="7"/>
      <c r="I10727" s="57"/>
      <c r="J10727" s="58"/>
      <c r="K10727" s="58"/>
    </row>
    <row r="10728" s="3" customFormat="1" spans="3:11">
      <c r="C10728" s="5"/>
      <c r="D10728" s="4"/>
      <c r="H10728" s="7"/>
      <c r="I10728" s="57"/>
      <c r="J10728" s="58"/>
      <c r="K10728" s="58"/>
    </row>
    <row r="10729" s="3" customFormat="1" spans="3:11">
      <c r="C10729" s="5"/>
      <c r="D10729" s="4"/>
      <c r="H10729" s="7"/>
      <c r="I10729" s="57"/>
      <c r="J10729" s="58"/>
      <c r="K10729" s="58"/>
    </row>
    <row r="10730" s="3" customFormat="1" spans="3:11">
      <c r="C10730" s="5"/>
      <c r="D10730" s="4"/>
      <c r="H10730" s="7"/>
      <c r="I10730" s="57"/>
      <c r="J10730" s="58"/>
      <c r="K10730" s="58"/>
    </row>
    <row r="10731" s="3" customFormat="1" spans="3:11">
      <c r="C10731" s="5"/>
      <c r="D10731" s="4"/>
      <c r="H10731" s="7"/>
      <c r="I10731" s="57"/>
      <c r="J10731" s="58"/>
      <c r="K10731" s="58"/>
    </row>
    <row r="10732" s="3" customFormat="1" spans="3:11">
      <c r="C10732" s="5"/>
      <c r="D10732" s="4"/>
      <c r="H10732" s="7"/>
      <c r="I10732" s="57"/>
      <c r="J10732" s="58"/>
      <c r="K10732" s="58"/>
    </row>
    <row r="10733" s="3" customFormat="1" spans="3:11">
      <c r="C10733" s="5"/>
      <c r="D10733" s="4"/>
      <c r="H10733" s="7"/>
      <c r="I10733" s="57"/>
      <c r="J10733" s="58"/>
      <c r="K10733" s="58"/>
    </row>
    <row r="10734" s="3" customFormat="1" spans="3:11">
      <c r="C10734" s="5"/>
      <c r="D10734" s="4"/>
      <c r="H10734" s="7"/>
      <c r="I10734" s="57"/>
      <c r="J10734" s="58"/>
      <c r="K10734" s="58"/>
    </row>
    <row r="10735" s="3" customFormat="1" spans="3:11">
      <c r="C10735" s="5"/>
      <c r="D10735" s="4"/>
      <c r="H10735" s="7"/>
      <c r="I10735" s="57"/>
      <c r="J10735" s="58"/>
      <c r="K10735" s="58"/>
    </row>
    <row r="10736" s="3" customFormat="1" spans="3:11">
      <c r="C10736" s="5"/>
      <c r="D10736" s="4"/>
      <c r="H10736" s="7"/>
      <c r="I10736" s="57"/>
      <c r="J10736" s="58"/>
      <c r="K10736" s="58"/>
    </row>
    <row r="10737" s="3" customFormat="1" spans="3:11">
      <c r="C10737" s="5"/>
      <c r="D10737" s="4"/>
      <c r="H10737" s="7"/>
      <c r="I10737" s="57"/>
      <c r="J10737" s="58"/>
      <c r="K10737" s="58"/>
    </row>
    <row r="10738" s="3" customFormat="1" spans="3:11">
      <c r="C10738" s="5"/>
      <c r="D10738" s="4"/>
      <c r="H10738" s="7"/>
      <c r="I10738" s="57"/>
      <c r="J10738" s="58"/>
      <c r="K10738" s="58"/>
    </row>
    <row r="10739" s="3" customFormat="1" spans="3:11">
      <c r="C10739" s="5"/>
      <c r="D10739" s="4"/>
      <c r="H10739" s="7"/>
      <c r="I10739" s="57"/>
      <c r="J10739" s="58"/>
      <c r="K10739" s="58"/>
    </row>
    <row r="10740" s="3" customFormat="1" spans="3:11">
      <c r="C10740" s="5"/>
      <c r="D10740" s="4"/>
      <c r="H10740" s="7"/>
      <c r="I10740" s="57"/>
      <c r="J10740" s="58"/>
      <c r="K10740" s="58"/>
    </row>
    <row r="10741" s="3" customFormat="1" spans="3:11">
      <c r="C10741" s="5"/>
      <c r="D10741" s="4"/>
      <c r="H10741" s="7"/>
      <c r="I10741" s="57"/>
      <c r="J10741" s="58"/>
      <c r="K10741" s="58"/>
    </row>
    <row r="10742" s="3" customFormat="1" spans="3:11">
      <c r="C10742" s="5"/>
      <c r="D10742" s="4"/>
      <c r="H10742" s="7"/>
      <c r="I10742" s="57"/>
      <c r="J10742" s="58"/>
      <c r="K10742" s="58"/>
    </row>
    <row r="10743" s="3" customFormat="1" spans="3:11">
      <c r="C10743" s="5"/>
      <c r="D10743" s="4"/>
      <c r="H10743" s="7"/>
      <c r="I10743" s="57"/>
      <c r="J10743" s="58"/>
      <c r="K10743" s="58"/>
    </row>
    <row r="10744" s="3" customFormat="1" spans="3:11">
      <c r="C10744" s="5"/>
      <c r="D10744" s="4"/>
      <c r="H10744" s="7"/>
      <c r="I10744" s="57"/>
      <c r="J10744" s="58"/>
      <c r="K10744" s="58"/>
    </row>
    <row r="10745" s="3" customFormat="1" spans="3:11">
      <c r="C10745" s="5"/>
      <c r="D10745" s="4"/>
      <c r="H10745" s="7"/>
      <c r="I10745" s="57"/>
      <c r="J10745" s="58"/>
      <c r="K10745" s="58"/>
    </row>
    <row r="10746" s="3" customFormat="1" spans="3:11">
      <c r="C10746" s="5"/>
      <c r="D10746" s="4"/>
      <c r="H10746" s="7"/>
      <c r="I10746" s="57"/>
      <c r="J10746" s="58"/>
      <c r="K10746" s="58"/>
    </row>
    <row r="10747" s="3" customFormat="1" spans="3:11">
      <c r="C10747" s="5"/>
      <c r="D10747" s="4"/>
      <c r="H10747" s="7"/>
      <c r="I10747" s="57"/>
      <c r="J10747" s="58"/>
      <c r="K10747" s="58"/>
    </row>
    <row r="10748" s="3" customFormat="1" spans="3:11">
      <c r="C10748" s="5"/>
      <c r="D10748" s="4"/>
      <c r="H10748" s="7"/>
      <c r="I10748" s="57"/>
      <c r="J10748" s="58"/>
      <c r="K10748" s="58"/>
    </row>
    <row r="10749" s="3" customFormat="1" spans="3:11">
      <c r="C10749" s="5"/>
      <c r="D10749" s="4"/>
      <c r="H10749" s="7"/>
      <c r="I10749" s="57"/>
      <c r="J10749" s="58"/>
      <c r="K10749" s="58"/>
    </row>
    <row r="10750" s="3" customFormat="1" spans="3:11">
      <c r="C10750" s="5"/>
      <c r="D10750" s="4"/>
      <c r="H10750" s="7"/>
      <c r="I10750" s="57"/>
      <c r="J10750" s="58"/>
      <c r="K10750" s="58"/>
    </row>
    <row r="10751" s="3" customFormat="1" spans="3:11">
      <c r="C10751" s="5"/>
      <c r="D10751" s="4"/>
      <c r="H10751" s="7"/>
      <c r="I10751" s="57"/>
      <c r="J10751" s="58"/>
      <c r="K10751" s="58"/>
    </row>
    <row r="10752" s="3" customFormat="1" spans="3:11">
      <c r="C10752" s="5"/>
      <c r="D10752" s="4"/>
      <c r="H10752" s="7"/>
      <c r="I10752" s="57"/>
      <c r="J10752" s="58"/>
      <c r="K10752" s="58"/>
    </row>
    <row r="10753" s="3" customFormat="1" spans="3:11">
      <c r="C10753" s="5"/>
      <c r="D10753" s="4"/>
      <c r="H10753" s="7"/>
      <c r="I10753" s="57"/>
      <c r="J10753" s="58"/>
      <c r="K10753" s="58"/>
    </row>
    <row r="10754" s="3" customFormat="1" spans="3:11">
      <c r="C10754" s="5"/>
      <c r="D10754" s="4"/>
      <c r="H10754" s="7"/>
      <c r="I10754" s="57"/>
      <c r="J10754" s="58"/>
      <c r="K10754" s="58"/>
    </row>
    <row r="10755" s="3" customFormat="1" spans="3:11">
      <c r="C10755" s="5"/>
      <c r="D10755" s="4"/>
      <c r="H10755" s="7"/>
      <c r="I10755" s="57"/>
      <c r="J10755" s="58"/>
      <c r="K10755" s="58"/>
    </row>
    <row r="10756" s="3" customFormat="1" spans="3:11">
      <c r="C10756" s="5"/>
      <c r="D10756" s="4"/>
      <c r="H10756" s="7"/>
      <c r="I10756" s="57"/>
      <c r="J10756" s="58"/>
      <c r="K10756" s="58"/>
    </row>
    <row r="10757" s="3" customFormat="1" spans="3:11">
      <c r="C10757" s="5"/>
      <c r="D10757" s="4"/>
      <c r="H10757" s="7"/>
      <c r="I10757" s="57"/>
      <c r="J10757" s="58"/>
      <c r="K10757" s="58"/>
    </row>
    <row r="10758" s="3" customFormat="1" spans="3:11">
      <c r="C10758" s="5"/>
      <c r="D10758" s="4"/>
      <c r="H10758" s="7"/>
      <c r="I10758" s="57"/>
      <c r="J10758" s="58"/>
      <c r="K10758" s="58"/>
    </row>
    <row r="10759" s="3" customFormat="1" spans="3:11">
      <c r="C10759" s="5"/>
      <c r="D10759" s="4"/>
      <c r="H10759" s="7"/>
      <c r="I10759" s="57"/>
      <c r="J10759" s="58"/>
      <c r="K10759" s="58"/>
    </row>
    <row r="10760" s="3" customFormat="1" spans="3:11">
      <c r="C10760" s="5"/>
      <c r="D10760" s="4"/>
      <c r="H10760" s="7"/>
      <c r="I10760" s="57"/>
      <c r="J10760" s="58"/>
      <c r="K10760" s="58"/>
    </row>
    <row r="10761" s="3" customFormat="1" spans="3:11">
      <c r="C10761" s="5"/>
      <c r="D10761" s="4"/>
      <c r="H10761" s="7"/>
      <c r="I10761" s="57"/>
      <c r="J10761" s="58"/>
      <c r="K10761" s="58"/>
    </row>
    <row r="10762" s="3" customFormat="1" spans="3:11">
      <c r="C10762" s="5"/>
      <c r="D10762" s="4"/>
      <c r="H10762" s="7"/>
      <c r="I10762" s="57"/>
      <c r="J10762" s="58"/>
      <c r="K10762" s="58"/>
    </row>
    <row r="10763" s="3" customFormat="1" spans="3:11">
      <c r="C10763" s="5"/>
      <c r="D10763" s="4"/>
      <c r="H10763" s="7"/>
      <c r="I10763" s="57"/>
      <c r="J10763" s="58"/>
      <c r="K10763" s="58"/>
    </row>
    <row r="10764" s="3" customFormat="1" spans="3:11">
      <c r="C10764" s="5"/>
      <c r="D10764" s="4"/>
      <c r="H10764" s="7"/>
      <c r="I10764" s="57"/>
      <c r="J10764" s="58"/>
      <c r="K10764" s="58"/>
    </row>
    <row r="10765" s="3" customFormat="1" spans="3:11">
      <c r="C10765" s="5"/>
      <c r="D10765" s="4"/>
      <c r="H10765" s="7"/>
      <c r="I10765" s="57"/>
      <c r="J10765" s="58"/>
      <c r="K10765" s="58"/>
    </row>
    <row r="10766" s="3" customFormat="1" spans="3:11">
      <c r="C10766" s="5"/>
      <c r="D10766" s="4"/>
      <c r="H10766" s="7"/>
      <c r="I10766" s="57"/>
      <c r="J10766" s="58"/>
      <c r="K10766" s="58"/>
    </row>
    <row r="10767" s="3" customFormat="1" spans="3:11">
      <c r="C10767" s="5"/>
      <c r="D10767" s="4"/>
      <c r="H10767" s="7"/>
      <c r="I10767" s="57"/>
      <c r="J10767" s="58"/>
      <c r="K10767" s="58"/>
    </row>
    <row r="10768" s="3" customFormat="1" spans="3:11">
      <c r="C10768" s="5"/>
      <c r="D10768" s="4"/>
      <c r="H10768" s="7"/>
      <c r="I10768" s="57"/>
      <c r="J10768" s="58"/>
      <c r="K10768" s="58"/>
    </row>
    <row r="10769" s="3" customFormat="1" spans="3:11">
      <c r="C10769" s="5"/>
      <c r="D10769" s="4"/>
      <c r="H10769" s="7"/>
      <c r="I10769" s="57"/>
      <c r="J10769" s="58"/>
      <c r="K10769" s="58"/>
    </row>
    <row r="10770" s="3" customFormat="1" spans="3:11">
      <c r="C10770" s="5"/>
      <c r="D10770" s="4"/>
      <c r="H10770" s="7"/>
      <c r="I10770" s="57"/>
      <c r="J10770" s="58"/>
      <c r="K10770" s="58"/>
    </row>
    <row r="10771" s="3" customFormat="1" spans="3:11">
      <c r="C10771" s="5"/>
      <c r="D10771" s="4"/>
      <c r="H10771" s="7"/>
      <c r="I10771" s="57"/>
      <c r="J10771" s="58"/>
      <c r="K10771" s="58"/>
    </row>
    <row r="10772" s="3" customFormat="1" spans="3:11">
      <c r="C10772" s="5"/>
      <c r="D10772" s="4"/>
      <c r="H10772" s="7"/>
      <c r="I10772" s="57"/>
      <c r="J10772" s="58"/>
      <c r="K10772" s="58"/>
    </row>
    <row r="10773" s="3" customFormat="1" spans="3:11">
      <c r="C10773" s="5"/>
      <c r="D10773" s="4"/>
      <c r="H10773" s="7"/>
      <c r="I10773" s="57"/>
      <c r="J10773" s="58"/>
      <c r="K10773" s="58"/>
    </row>
    <row r="10774" s="3" customFormat="1" spans="3:11">
      <c r="C10774" s="5"/>
      <c r="D10774" s="4"/>
      <c r="H10774" s="7"/>
      <c r="I10774" s="57"/>
      <c r="J10774" s="58"/>
      <c r="K10774" s="58"/>
    </row>
    <row r="10775" s="3" customFormat="1" spans="3:11">
      <c r="C10775" s="5"/>
      <c r="D10775" s="4"/>
      <c r="H10775" s="7"/>
      <c r="I10775" s="57"/>
      <c r="J10775" s="58"/>
      <c r="K10775" s="58"/>
    </row>
    <row r="10776" s="3" customFormat="1" spans="3:11">
      <c r="C10776" s="5"/>
      <c r="D10776" s="4"/>
      <c r="H10776" s="7"/>
      <c r="I10776" s="57"/>
      <c r="J10776" s="58"/>
      <c r="K10776" s="58"/>
    </row>
    <row r="10777" s="3" customFormat="1" spans="3:11">
      <c r="C10777" s="5"/>
      <c r="D10777" s="4"/>
      <c r="H10777" s="7"/>
      <c r="I10777" s="57"/>
      <c r="J10777" s="58"/>
      <c r="K10777" s="58"/>
    </row>
    <row r="10778" s="3" customFormat="1" spans="3:11">
      <c r="C10778" s="5"/>
      <c r="D10778" s="4"/>
      <c r="H10778" s="7"/>
      <c r="I10778" s="57"/>
      <c r="J10778" s="58"/>
      <c r="K10778" s="58"/>
    </row>
    <row r="10779" s="3" customFormat="1" spans="3:11">
      <c r="C10779" s="5"/>
      <c r="D10779" s="4"/>
      <c r="H10779" s="7"/>
      <c r="I10779" s="57"/>
      <c r="J10779" s="58"/>
      <c r="K10779" s="58"/>
    </row>
    <row r="10780" s="3" customFormat="1" spans="3:11">
      <c r="C10780" s="5"/>
      <c r="D10780" s="4"/>
      <c r="H10780" s="7"/>
      <c r="I10780" s="57"/>
      <c r="J10780" s="58"/>
      <c r="K10780" s="58"/>
    </row>
    <row r="10781" s="3" customFormat="1" spans="3:11">
      <c r="C10781" s="5"/>
      <c r="D10781" s="4"/>
      <c r="H10781" s="7"/>
      <c r="I10781" s="57"/>
      <c r="J10781" s="58"/>
      <c r="K10781" s="58"/>
    </row>
    <row r="10782" s="3" customFormat="1" spans="3:11">
      <c r="C10782" s="5"/>
      <c r="D10782" s="4"/>
      <c r="H10782" s="7"/>
      <c r="I10782" s="57"/>
      <c r="J10782" s="58"/>
      <c r="K10782" s="58"/>
    </row>
    <row r="10783" s="3" customFormat="1" spans="3:11">
      <c r="C10783" s="5"/>
      <c r="D10783" s="4"/>
      <c r="H10783" s="7"/>
      <c r="I10783" s="57"/>
      <c r="J10783" s="58"/>
      <c r="K10783" s="58"/>
    </row>
    <row r="10784" s="3" customFormat="1" spans="3:11">
      <c r="C10784" s="5"/>
      <c r="D10784" s="4"/>
      <c r="H10784" s="7"/>
      <c r="I10784" s="57"/>
      <c r="J10784" s="58"/>
      <c r="K10784" s="58"/>
    </row>
    <row r="10785" s="3" customFormat="1" spans="3:11">
      <c r="C10785" s="5"/>
      <c r="D10785" s="4"/>
      <c r="H10785" s="7"/>
      <c r="I10785" s="57"/>
      <c r="J10785" s="58"/>
      <c r="K10785" s="58"/>
    </row>
    <row r="10786" s="3" customFormat="1" spans="3:11">
      <c r="C10786" s="5"/>
      <c r="D10786" s="4"/>
      <c r="H10786" s="7"/>
      <c r="I10786" s="57"/>
      <c r="J10786" s="58"/>
      <c r="K10786" s="58"/>
    </row>
    <row r="10787" s="3" customFormat="1" spans="3:11">
      <c r="C10787" s="5"/>
      <c r="D10787" s="4"/>
      <c r="H10787" s="7"/>
      <c r="I10787" s="57"/>
      <c r="J10787" s="58"/>
      <c r="K10787" s="58"/>
    </row>
    <row r="10788" s="3" customFormat="1" spans="3:11">
      <c r="C10788" s="5"/>
      <c r="D10788" s="4"/>
      <c r="H10788" s="7"/>
      <c r="I10788" s="57"/>
      <c r="J10788" s="58"/>
      <c r="K10788" s="58"/>
    </row>
    <row r="10789" s="3" customFormat="1" spans="3:11">
      <c r="C10789" s="5"/>
      <c r="D10789" s="4"/>
      <c r="H10789" s="7"/>
      <c r="I10789" s="57"/>
      <c r="J10789" s="58"/>
      <c r="K10789" s="58"/>
    </row>
    <row r="10790" s="3" customFormat="1" spans="3:11">
      <c r="C10790" s="5"/>
      <c r="D10790" s="4"/>
      <c r="H10790" s="7"/>
      <c r="I10790" s="57"/>
      <c r="J10790" s="58"/>
      <c r="K10790" s="58"/>
    </row>
    <row r="10791" s="3" customFormat="1" spans="3:11">
      <c r="C10791" s="5"/>
      <c r="D10791" s="4"/>
      <c r="H10791" s="7"/>
      <c r="I10791" s="57"/>
      <c r="J10791" s="58"/>
      <c r="K10791" s="58"/>
    </row>
    <row r="10792" s="3" customFormat="1" spans="3:11">
      <c r="C10792" s="5"/>
      <c r="D10792" s="4"/>
      <c r="H10792" s="7"/>
      <c r="I10792" s="57"/>
      <c r="J10792" s="58"/>
      <c r="K10792" s="58"/>
    </row>
    <row r="10793" s="3" customFormat="1" spans="3:11">
      <c r="C10793" s="5"/>
      <c r="D10793" s="4"/>
      <c r="H10793" s="7"/>
      <c r="I10793" s="57"/>
      <c r="J10793" s="58"/>
      <c r="K10793" s="58"/>
    </row>
    <row r="10794" s="3" customFormat="1" spans="3:11">
      <c r="C10794" s="5"/>
      <c r="D10794" s="4"/>
      <c r="H10794" s="7"/>
      <c r="I10794" s="57"/>
      <c r="J10794" s="58"/>
      <c r="K10794" s="58"/>
    </row>
    <row r="10795" s="3" customFormat="1" spans="3:11">
      <c r="C10795" s="5"/>
      <c r="D10795" s="4"/>
      <c r="H10795" s="7"/>
      <c r="I10795" s="57"/>
      <c r="J10795" s="58"/>
      <c r="K10795" s="58"/>
    </row>
    <row r="10796" s="3" customFormat="1" spans="3:11">
      <c r="C10796" s="5"/>
      <c r="D10796" s="4"/>
      <c r="H10796" s="7"/>
      <c r="I10796" s="57"/>
      <c r="J10796" s="58"/>
      <c r="K10796" s="58"/>
    </row>
    <row r="10797" s="3" customFormat="1" spans="3:11">
      <c r="C10797" s="5"/>
      <c r="D10797" s="4"/>
      <c r="H10797" s="7"/>
      <c r="I10797" s="57"/>
      <c r="J10797" s="58"/>
      <c r="K10797" s="58"/>
    </row>
    <row r="10798" s="3" customFormat="1" spans="3:11">
      <c r="C10798" s="5"/>
      <c r="D10798" s="4"/>
      <c r="H10798" s="7"/>
      <c r="I10798" s="57"/>
      <c r="J10798" s="58"/>
      <c r="K10798" s="58"/>
    </row>
    <row r="10799" s="3" customFormat="1" spans="3:11">
      <c r="C10799" s="5"/>
      <c r="D10799" s="4"/>
      <c r="H10799" s="7"/>
      <c r="I10799" s="57"/>
      <c r="J10799" s="58"/>
      <c r="K10799" s="58"/>
    </row>
    <row r="10800" s="3" customFormat="1" spans="3:11">
      <c r="C10800" s="5"/>
      <c r="D10800" s="4"/>
      <c r="H10800" s="7"/>
      <c r="I10800" s="57"/>
      <c r="J10800" s="58"/>
      <c r="K10800" s="58"/>
    </row>
    <row r="10801" s="3" customFormat="1" spans="3:11">
      <c r="C10801" s="5"/>
      <c r="D10801" s="4"/>
      <c r="H10801" s="7"/>
      <c r="I10801" s="57"/>
      <c r="J10801" s="58"/>
      <c r="K10801" s="58"/>
    </row>
    <row r="10802" s="3" customFormat="1" spans="3:11">
      <c r="C10802" s="5"/>
      <c r="D10802" s="4"/>
      <c r="H10802" s="7"/>
      <c r="I10802" s="57"/>
      <c r="J10802" s="58"/>
      <c r="K10802" s="58"/>
    </row>
    <row r="10803" s="3" customFormat="1" spans="3:11">
      <c r="C10803" s="5"/>
      <c r="D10803" s="4"/>
      <c r="H10803" s="7"/>
      <c r="I10803" s="57"/>
      <c r="J10803" s="58"/>
      <c r="K10803" s="58"/>
    </row>
    <row r="10804" s="3" customFormat="1" spans="3:11">
      <c r="C10804" s="5"/>
      <c r="D10804" s="4"/>
      <c r="H10804" s="7"/>
      <c r="I10804" s="57"/>
      <c r="J10804" s="58"/>
      <c r="K10804" s="58"/>
    </row>
    <row r="10805" s="3" customFormat="1" spans="3:11">
      <c r="C10805" s="5"/>
      <c r="D10805" s="4"/>
      <c r="H10805" s="7"/>
      <c r="I10805" s="57"/>
      <c r="J10805" s="58"/>
      <c r="K10805" s="58"/>
    </row>
    <row r="10806" s="3" customFormat="1" spans="3:11">
      <c r="C10806" s="5"/>
      <c r="D10806" s="4"/>
      <c r="H10806" s="7"/>
      <c r="I10806" s="57"/>
      <c r="J10806" s="58"/>
      <c r="K10806" s="58"/>
    </row>
    <row r="10807" s="3" customFormat="1" spans="3:11">
      <c r="C10807" s="5"/>
      <c r="D10807" s="4"/>
      <c r="H10807" s="7"/>
      <c r="I10807" s="57"/>
      <c r="J10807" s="58"/>
      <c r="K10807" s="58"/>
    </row>
    <row r="10808" s="3" customFormat="1" spans="3:11">
      <c r="C10808" s="5"/>
      <c r="D10808" s="4"/>
      <c r="H10808" s="7"/>
      <c r="I10808" s="57"/>
      <c r="J10808" s="58"/>
      <c r="K10808" s="58"/>
    </row>
    <row r="10809" s="3" customFormat="1" spans="3:11">
      <c r="C10809" s="5"/>
      <c r="D10809" s="4"/>
      <c r="H10809" s="7"/>
      <c r="I10809" s="57"/>
      <c r="J10809" s="58"/>
      <c r="K10809" s="58"/>
    </row>
    <row r="10810" s="3" customFormat="1" spans="3:11">
      <c r="C10810" s="5"/>
      <c r="D10810" s="4"/>
      <c r="H10810" s="7"/>
      <c r="I10810" s="57"/>
      <c r="J10810" s="58"/>
      <c r="K10810" s="58"/>
    </row>
    <row r="10811" s="3" customFormat="1" spans="3:11">
      <c r="C10811" s="5"/>
      <c r="D10811" s="4"/>
      <c r="H10811" s="7"/>
      <c r="I10811" s="57"/>
      <c r="J10811" s="58"/>
      <c r="K10811" s="58"/>
    </row>
    <row r="10812" s="3" customFormat="1" spans="3:11">
      <c r="C10812" s="5"/>
      <c r="D10812" s="4"/>
      <c r="H10812" s="7"/>
      <c r="I10812" s="57"/>
      <c r="J10812" s="58"/>
      <c r="K10812" s="58"/>
    </row>
    <row r="10813" s="3" customFormat="1" spans="3:11">
      <c r="C10813" s="5"/>
      <c r="D10813" s="4"/>
      <c r="H10813" s="7"/>
      <c r="I10813" s="57"/>
      <c r="J10813" s="58"/>
      <c r="K10813" s="58"/>
    </row>
    <row r="10814" s="3" customFormat="1" spans="3:11">
      <c r="C10814" s="5"/>
      <c r="D10814" s="4"/>
      <c r="H10814" s="7"/>
      <c r="I10814" s="57"/>
      <c r="J10814" s="58"/>
      <c r="K10814" s="58"/>
    </row>
    <row r="10815" s="3" customFormat="1" spans="3:11">
      <c r="C10815" s="5"/>
      <c r="D10815" s="4"/>
      <c r="H10815" s="7"/>
      <c r="I10815" s="57"/>
      <c r="J10815" s="58"/>
      <c r="K10815" s="58"/>
    </row>
    <row r="10816" s="3" customFormat="1" spans="3:11">
      <c r="C10816" s="5"/>
      <c r="D10816" s="4"/>
      <c r="H10816" s="7"/>
      <c r="I10816" s="57"/>
      <c r="J10816" s="58"/>
      <c r="K10816" s="58"/>
    </row>
    <row r="10817" s="3" customFormat="1" spans="3:11">
      <c r="C10817" s="5"/>
      <c r="D10817" s="4"/>
      <c r="H10817" s="7"/>
      <c r="I10817" s="57"/>
      <c r="J10817" s="58"/>
      <c r="K10817" s="58"/>
    </row>
    <row r="10818" s="3" customFormat="1" spans="3:11">
      <c r="C10818" s="5"/>
      <c r="D10818" s="4"/>
      <c r="H10818" s="7"/>
      <c r="I10818" s="57"/>
      <c r="J10818" s="58"/>
      <c r="K10818" s="58"/>
    </row>
    <row r="10819" s="3" customFormat="1" spans="3:11">
      <c r="C10819" s="5"/>
      <c r="D10819" s="4"/>
      <c r="H10819" s="7"/>
      <c r="I10819" s="57"/>
      <c r="J10819" s="58"/>
      <c r="K10819" s="58"/>
    </row>
    <row r="10820" s="3" customFormat="1" spans="3:11">
      <c r="C10820" s="5"/>
      <c r="D10820" s="4"/>
      <c r="H10820" s="7"/>
      <c r="I10820" s="57"/>
      <c r="J10820" s="58"/>
      <c r="K10820" s="58"/>
    </row>
    <row r="10821" s="3" customFormat="1" spans="3:11">
      <c r="C10821" s="5"/>
      <c r="D10821" s="4"/>
      <c r="H10821" s="7"/>
      <c r="I10821" s="57"/>
      <c r="J10821" s="58"/>
      <c r="K10821" s="58"/>
    </row>
    <row r="10822" s="3" customFormat="1" spans="3:11">
      <c r="C10822" s="5"/>
      <c r="D10822" s="4"/>
      <c r="H10822" s="7"/>
      <c r="I10822" s="57"/>
      <c r="J10822" s="58"/>
      <c r="K10822" s="58"/>
    </row>
    <row r="10823" s="3" customFormat="1" spans="3:11">
      <c r="C10823" s="5"/>
      <c r="D10823" s="4"/>
      <c r="H10823" s="7"/>
      <c r="I10823" s="57"/>
      <c r="J10823" s="58"/>
      <c r="K10823" s="58"/>
    </row>
    <row r="10824" s="3" customFormat="1" spans="3:11">
      <c r="C10824" s="5"/>
      <c r="D10824" s="4"/>
      <c r="H10824" s="7"/>
      <c r="I10824" s="57"/>
      <c r="J10824" s="58"/>
      <c r="K10824" s="58"/>
    </row>
    <row r="10825" s="3" customFormat="1" spans="3:11">
      <c r="C10825" s="5"/>
      <c r="D10825" s="4"/>
      <c r="H10825" s="7"/>
      <c r="I10825" s="57"/>
      <c r="J10825" s="58"/>
      <c r="K10825" s="58"/>
    </row>
    <row r="10826" s="3" customFormat="1" spans="3:11">
      <c r="C10826" s="5"/>
      <c r="D10826" s="4"/>
      <c r="H10826" s="7"/>
      <c r="I10826" s="57"/>
      <c r="J10826" s="58"/>
      <c r="K10826" s="58"/>
    </row>
    <row r="10827" s="3" customFormat="1" spans="3:11">
      <c r="C10827" s="5"/>
      <c r="D10827" s="4"/>
      <c r="H10827" s="7"/>
      <c r="I10827" s="57"/>
      <c r="J10827" s="58"/>
      <c r="K10827" s="58"/>
    </row>
    <row r="10828" s="3" customFormat="1" spans="3:11">
      <c r="C10828" s="5"/>
      <c r="D10828" s="4"/>
      <c r="H10828" s="7"/>
      <c r="I10828" s="57"/>
      <c r="J10828" s="58"/>
      <c r="K10828" s="58"/>
    </row>
    <row r="10829" s="3" customFormat="1" spans="3:11">
      <c r="C10829" s="5"/>
      <c r="D10829" s="4"/>
      <c r="H10829" s="7"/>
      <c r="I10829" s="57"/>
      <c r="J10829" s="58"/>
      <c r="K10829" s="58"/>
    </row>
    <row r="10830" s="3" customFormat="1" spans="3:11">
      <c r="C10830" s="5"/>
      <c r="D10830" s="4"/>
      <c r="H10830" s="7"/>
      <c r="I10830" s="57"/>
      <c r="J10830" s="58"/>
      <c r="K10830" s="58"/>
    </row>
    <row r="10831" s="3" customFormat="1" spans="3:11">
      <c r="C10831" s="5"/>
      <c r="D10831" s="4"/>
      <c r="H10831" s="7"/>
      <c r="I10831" s="57"/>
      <c r="J10831" s="58"/>
      <c r="K10831" s="58"/>
    </row>
    <row r="10832" s="3" customFormat="1" spans="3:11">
      <c r="C10832" s="5"/>
      <c r="D10832" s="4"/>
      <c r="H10832" s="7"/>
      <c r="I10832" s="57"/>
      <c r="J10832" s="58"/>
      <c r="K10832" s="58"/>
    </row>
    <row r="10833" s="3" customFormat="1" spans="3:11">
      <c r="C10833" s="5"/>
      <c r="D10833" s="4"/>
      <c r="H10833" s="7"/>
      <c r="I10833" s="57"/>
      <c r="J10833" s="58"/>
      <c r="K10833" s="58"/>
    </row>
    <row r="10834" s="3" customFormat="1" spans="3:11">
      <c r="C10834" s="5"/>
      <c r="D10834" s="4"/>
      <c r="H10834" s="7"/>
      <c r="I10834" s="57"/>
      <c r="J10834" s="58"/>
      <c r="K10834" s="58"/>
    </row>
    <row r="10835" s="3" customFormat="1" spans="3:11">
      <c r="C10835" s="5"/>
      <c r="D10835" s="4"/>
      <c r="H10835" s="7"/>
      <c r="I10835" s="57"/>
      <c r="J10835" s="58"/>
      <c r="K10835" s="58"/>
    </row>
    <row r="10836" s="3" customFormat="1" spans="3:11">
      <c r="C10836" s="5"/>
      <c r="D10836" s="4"/>
      <c r="H10836" s="7"/>
      <c r="I10836" s="57"/>
      <c r="J10836" s="58"/>
      <c r="K10836" s="58"/>
    </row>
    <row r="10837" s="3" customFormat="1" spans="3:11">
      <c r="C10837" s="5"/>
      <c r="D10837" s="4"/>
      <c r="H10837" s="7"/>
      <c r="I10837" s="57"/>
      <c r="J10837" s="58"/>
      <c r="K10837" s="58"/>
    </row>
    <row r="10838" s="3" customFormat="1" spans="3:11">
      <c r="C10838" s="5"/>
      <c r="D10838" s="4"/>
      <c r="H10838" s="7"/>
      <c r="I10838" s="57"/>
      <c r="J10838" s="58"/>
      <c r="K10838" s="58"/>
    </row>
    <row r="10839" s="3" customFormat="1" spans="3:11">
      <c r="C10839" s="5"/>
      <c r="D10839" s="4"/>
      <c r="H10839" s="7"/>
      <c r="I10839" s="57"/>
      <c r="J10839" s="58"/>
      <c r="K10839" s="58"/>
    </row>
    <row r="10840" s="3" customFormat="1" spans="3:11">
      <c r="C10840" s="5"/>
      <c r="D10840" s="4"/>
      <c r="H10840" s="7"/>
      <c r="I10840" s="57"/>
      <c r="J10840" s="58"/>
      <c r="K10840" s="58"/>
    </row>
    <row r="10841" s="3" customFormat="1" spans="3:11">
      <c r="C10841" s="5"/>
      <c r="D10841" s="4"/>
      <c r="H10841" s="7"/>
      <c r="I10841" s="57"/>
      <c r="J10841" s="58"/>
      <c r="K10841" s="58"/>
    </row>
    <row r="10842" s="3" customFormat="1" spans="3:11">
      <c r="C10842" s="5"/>
      <c r="D10842" s="4"/>
      <c r="H10842" s="7"/>
      <c r="I10842" s="57"/>
      <c r="J10842" s="58"/>
      <c r="K10842" s="58"/>
    </row>
    <row r="10843" s="3" customFormat="1" spans="3:11">
      <c r="C10843" s="5"/>
      <c r="D10843" s="4"/>
      <c r="H10843" s="7"/>
      <c r="I10843" s="57"/>
      <c r="J10843" s="58"/>
      <c r="K10843" s="58"/>
    </row>
    <row r="10844" s="3" customFormat="1" spans="3:11">
      <c r="C10844" s="5"/>
      <c r="D10844" s="4"/>
      <c r="H10844" s="7"/>
      <c r="I10844" s="57"/>
      <c r="J10844" s="58"/>
      <c r="K10844" s="58"/>
    </row>
    <row r="10845" s="3" customFormat="1" spans="3:11">
      <c r="C10845" s="5"/>
      <c r="D10845" s="4"/>
      <c r="H10845" s="7"/>
      <c r="I10845" s="57"/>
      <c r="J10845" s="58"/>
      <c r="K10845" s="58"/>
    </row>
    <row r="10846" s="3" customFormat="1" spans="3:11">
      <c r="C10846" s="5"/>
      <c r="D10846" s="4"/>
      <c r="H10846" s="7"/>
      <c r="I10846" s="57"/>
      <c r="J10846" s="58"/>
      <c r="K10846" s="58"/>
    </row>
    <row r="10847" s="3" customFormat="1" spans="3:11">
      <c r="C10847" s="5"/>
      <c r="D10847" s="4"/>
      <c r="H10847" s="7"/>
      <c r="I10847" s="57"/>
      <c r="J10847" s="58"/>
      <c r="K10847" s="58"/>
    </row>
    <row r="10848" s="3" customFormat="1" spans="3:11">
      <c r="C10848" s="5"/>
      <c r="D10848" s="4"/>
      <c r="H10848" s="7"/>
      <c r="I10848" s="57"/>
      <c r="J10848" s="58"/>
      <c r="K10848" s="58"/>
    </row>
    <row r="10849" s="3" customFormat="1" spans="3:11">
      <c r="C10849" s="5"/>
      <c r="D10849" s="4"/>
      <c r="H10849" s="7"/>
      <c r="I10849" s="57"/>
      <c r="J10849" s="58"/>
      <c r="K10849" s="58"/>
    </row>
    <row r="10850" s="3" customFormat="1" spans="3:11">
      <c r="C10850" s="5"/>
      <c r="D10850" s="4"/>
      <c r="H10850" s="7"/>
      <c r="I10850" s="57"/>
      <c r="J10850" s="58"/>
      <c r="K10850" s="58"/>
    </row>
    <row r="10851" s="3" customFormat="1" spans="3:11">
      <c r="C10851" s="5"/>
      <c r="D10851" s="4"/>
      <c r="H10851" s="7"/>
      <c r="I10851" s="57"/>
      <c r="J10851" s="58"/>
      <c r="K10851" s="58"/>
    </row>
    <row r="10852" s="3" customFormat="1" spans="3:11">
      <c r="C10852" s="5"/>
      <c r="D10852" s="4"/>
      <c r="H10852" s="7"/>
      <c r="I10852" s="57"/>
      <c r="J10852" s="58"/>
      <c r="K10852" s="58"/>
    </row>
    <row r="10853" s="3" customFormat="1" spans="3:11">
      <c r="C10853" s="5"/>
      <c r="D10853" s="4"/>
      <c r="H10853" s="7"/>
      <c r="I10853" s="57"/>
      <c r="J10853" s="58"/>
      <c r="K10853" s="58"/>
    </row>
    <row r="10854" s="3" customFormat="1" spans="3:11">
      <c r="C10854" s="5"/>
      <c r="D10854" s="4"/>
      <c r="H10854" s="7"/>
      <c r="I10854" s="57"/>
      <c r="J10854" s="58"/>
      <c r="K10854" s="58"/>
    </row>
    <row r="10855" s="3" customFormat="1" spans="3:11">
      <c r="C10855" s="5"/>
      <c r="D10855" s="4"/>
      <c r="H10855" s="7"/>
      <c r="I10855" s="57"/>
      <c r="J10855" s="58"/>
      <c r="K10855" s="58"/>
    </row>
    <row r="10856" s="3" customFormat="1" spans="3:11">
      <c r="C10856" s="5"/>
      <c r="D10856" s="4"/>
      <c r="H10856" s="7"/>
      <c r="I10856" s="57"/>
      <c r="J10856" s="58"/>
      <c r="K10856" s="58"/>
    </row>
    <row r="10857" s="3" customFormat="1" spans="3:11">
      <c r="C10857" s="5"/>
      <c r="D10857" s="4"/>
      <c r="H10857" s="7"/>
      <c r="I10857" s="57"/>
      <c r="J10857" s="58"/>
      <c r="K10857" s="58"/>
    </row>
    <row r="10858" s="3" customFormat="1" spans="3:11">
      <c r="C10858" s="5"/>
      <c r="D10858" s="4"/>
      <c r="H10858" s="7"/>
      <c r="I10858" s="57"/>
      <c r="J10858" s="58"/>
      <c r="K10858" s="58"/>
    </row>
    <row r="10859" s="3" customFormat="1" spans="3:11">
      <c r="C10859" s="5"/>
      <c r="D10859" s="4"/>
      <c r="H10859" s="7"/>
      <c r="I10859" s="57"/>
      <c r="J10859" s="58"/>
      <c r="K10859" s="58"/>
    </row>
    <row r="10860" s="3" customFormat="1" spans="3:11">
      <c r="C10860" s="5"/>
      <c r="D10860" s="4"/>
      <c r="H10860" s="7"/>
      <c r="I10860" s="57"/>
      <c r="J10860" s="58"/>
      <c r="K10860" s="58"/>
    </row>
    <row r="10861" s="3" customFormat="1" spans="3:11">
      <c r="C10861" s="5"/>
      <c r="D10861" s="4"/>
      <c r="H10861" s="7"/>
      <c r="I10861" s="57"/>
      <c r="J10861" s="58"/>
      <c r="K10861" s="58"/>
    </row>
    <row r="10862" s="3" customFormat="1" spans="3:11">
      <c r="C10862" s="5"/>
      <c r="D10862" s="4"/>
      <c r="H10862" s="7"/>
      <c r="I10862" s="57"/>
      <c r="J10862" s="58"/>
      <c r="K10862" s="58"/>
    </row>
    <row r="10863" s="3" customFormat="1" spans="3:11">
      <c r="C10863" s="5"/>
      <c r="D10863" s="4"/>
      <c r="H10863" s="7"/>
      <c r="I10863" s="57"/>
      <c r="J10863" s="58"/>
      <c r="K10863" s="58"/>
    </row>
    <row r="10864" s="3" customFormat="1" spans="3:11">
      <c r="C10864" s="5"/>
      <c r="D10864" s="4"/>
      <c r="H10864" s="7"/>
      <c r="I10864" s="57"/>
      <c r="J10864" s="58"/>
      <c r="K10864" s="58"/>
    </row>
    <row r="10865" s="3" customFormat="1" spans="3:11">
      <c r="C10865" s="5"/>
      <c r="D10865" s="4"/>
      <c r="H10865" s="7"/>
      <c r="I10865" s="57"/>
      <c r="J10865" s="58"/>
      <c r="K10865" s="58"/>
    </row>
    <row r="10866" s="3" customFormat="1" spans="3:11">
      <c r="C10866" s="5"/>
      <c r="D10866" s="4"/>
      <c r="H10866" s="7"/>
      <c r="I10866" s="57"/>
      <c r="J10866" s="58"/>
      <c r="K10866" s="58"/>
    </row>
    <row r="10867" s="3" customFormat="1" spans="3:11">
      <c r="C10867" s="5"/>
      <c r="D10867" s="4"/>
      <c r="H10867" s="7"/>
      <c r="I10867" s="57"/>
      <c r="J10867" s="58"/>
      <c r="K10867" s="58"/>
    </row>
    <row r="10868" s="3" customFormat="1" spans="3:11">
      <c r="C10868" s="5"/>
      <c r="D10868" s="4"/>
      <c r="H10868" s="7"/>
      <c r="I10868" s="57"/>
      <c r="J10868" s="58"/>
      <c r="K10868" s="58"/>
    </row>
    <row r="10869" s="3" customFormat="1" spans="3:11">
      <c r="C10869" s="5"/>
      <c r="D10869" s="4"/>
      <c r="H10869" s="7"/>
      <c r="I10869" s="57"/>
      <c r="J10869" s="58"/>
      <c r="K10869" s="58"/>
    </row>
    <row r="10870" s="3" customFormat="1" spans="3:11">
      <c r="C10870" s="5"/>
      <c r="D10870" s="4"/>
      <c r="H10870" s="7"/>
      <c r="I10870" s="57"/>
      <c r="J10870" s="58"/>
      <c r="K10870" s="58"/>
    </row>
    <row r="10871" s="3" customFormat="1" spans="3:11">
      <c r="C10871" s="5"/>
      <c r="D10871" s="4"/>
      <c r="H10871" s="7"/>
      <c r="I10871" s="57"/>
      <c r="J10871" s="58"/>
      <c r="K10871" s="58"/>
    </row>
    <row r="10872" s="3" customFormat="1" spans="3:11">
      <c r="C10872" s="5"/>
      <c r="D10872" s="4"/>
      <c r="H10872" s="7"/>
      <c r="I10872" s="57"/>
      <c r="J10872" s="58"/>
      <c r="K10872" s="58"/>
    </row>
    <row r="10873" s="3" customFormat="1" spans="3:11">
      <c r="C10873" s="5"/>
      <c r="D10873" s="4"/>
      <c r="H10873" s="7"/>
      <c r="I10873" s="57"/>
      <c r="J10873" s="58"/>
      <c r="K10873" s="58"/>
    </row>
    <row r="10874" s="3" customFormat="1" spans="3:11">
      <c r="C10874" s="5"/>
      <c r="D10874" s="4"/>
      <c r="H10874" s="7"/>
      <c r="I10874" s="57"/>
      <c r="J10874" s="58"/>
      <c r="K10874" s="58"/>
    </row>
    <row r="10875" s="3" customFormat="1" spans="3:11">
      <c r="C10875" s="5"/>
      <c r="D10875" s="4"/>
      <c r="H10875" s="7"/>
      <c r="I10875" s="57"/>
      <c r="J10875" s="58"/>
      <c r="K10875" s="58"/>
    </row>
    <row r="10876" s="3" customFormat="1" spans="3:11">
      <c r="C10876" s="5"/>
      <c r="D10876" s="4"/>
      <c r="H10876" s="7"/>
      <c r="I10876" s="57"/>
      <c r="J10876" s="58"/>
      <c r="K10876" s="58"/>
    </row>
    <row r="10877" s="3" customFormat="1" spans="3:11">
      <c r="C10877" s="5"/>
      <c r="D10877" s="4"/>
      <c r="H10877" s="7"/>
      <c r="I10877" s="57"/>
      <c r="J10877" s="58"/>
      <c r="K10877" s="58"/>
    </row>
    <row r="10878" s="3" customFormat="1" spans="3:11">
      <c r="C10878" s="5"/>
      <c r="D10878" s="4"/>
      <c r="H10878" s="7"/>
      <c r="I10878" s="57"/>
      <c r="J10878" s="58"/>
      <c r="K10878" s="58"/>
    </row>
    <row r="10879" s="3" customFormat="1" spans="3:11">
      <c r="C10879" s="5"/>
      <c r="D10879" s="4"/>
      <c r="H10879" s="7"/>
      <c r="I10879" s="57"/>
      <c r="J10879" s="58"/>
      <c r="K10879" s="58"/>
    </row>
    <row r="10880" s="3" customFormat="1" spans="3:11">
      <c r="C10880" s="5"/>
      <c r="D10880" s="4"/>
      <c r="H10880" s="7"/>
      <c r="I10880" s="57"/>
      <c r="J10880" s="58"/>
      <c r="K10880" s="58"/>
    </row>
    <row r="10881" s="3" customFormat="1" spans="3:11">
      <c r="C10881" s="5"/>
      <c r="D10881" s="4"/>
      <c r="H10881" s="7"/>
      <c r="I10881" s="57"/>
      <c r="J10881" s="58"/>
      <c r="K10881" s="58"/>
    </row>
    <row r="10882" s="3" customFormat="1" spans="3:11">
      <c r="C10882" s="5"/>
      <c r="D10882" s="4"/>
      <c r="H10882" s="7"/>
      <c r="I10882" s="57"/>
      <c r="J10882" s="58"/>
      <c r="K10882" s="58"/>
    </row>
    <row r="10883" s="3" customFormat="1" spans="3:11">
      <c r="C10883" s="5"/>
      <c r="D10883" s="4"/>
      <c r="H10883" s="7"/>
      <c r="I10883" s="57"/>
      <c r="J10883" s="58"/>
      <c r="K10883" s="58"/>
    </row>
    <row r="10884" s="3" customFormat="1" spans="3:11">
      <c r="C10884" s="5"/>
      <c r="D10884" s="4"/>
      <c r="H10884" s="7"/>
      <c r="I10884" s="57"/>
      <c r="J10884" s="58"/>
      <c r="K10884" s="58"/>
    </row>
    <row r="10885" s="3" customFormat="1" spans="3:11">
      <c r="C10885" s="5"/>
      <c r="D10885" s="4"/>
      <c r="H10885" s="7"/>
      <c r="I10885" s="57"/>
      <c r="J10885" s="58"/>
      <c r="K10885" s="58"/>
    </row>
    <row r="10886" s="3" customFormat="1" spans="3:11">
      <c r="C10886" s="5"/>
      <c r="D10886" s="4"/>
      <c r="H10886" s="7"/>
      <c r="I10886" s="57"/>
      <c r="J10886" s="58"/>
      <c r="K10886" s="58"/>
    </row>
    <row r="10887" s="3" customFormat="1" spans="3:11">
      <c r="C10887" s="5"/>
      <c r="D10887" s="4"/>
      <c r="H10887" s="7"/>
      <c r="I10887" s="57"/>
      <c r="J10887" s="58"/>
      <c r="K10887" s="58"/>
    </row>
    <row r="10888" s="3" customFormat="1" spans="3:11">
      <c r="C10888" s="5"/>
      <c r="D10888" s="4"/>
      <c r="H10888" s="7"/>
      <c r="I10888" s="57"/>
      <c r="J10888" s="58"/>
      <c r="K10888" s="58"/>
    </row>
    <row r="10889" s="3" customFormat="1" spans="3:11">
      <c r="C10889" s="5"/>
      <c r="D10889" s="4"/>
      <c r="H10889" s="7"/>
      <c r="I10889" s="57"/>
      <c r="J10889" s="58"/>
      <c r="K10889" s="58"/>
    </row>
    <row r="10890" s="3" customFormat="1" spans="3:11">
      <c r="C10890" s="5"/>
      <c r="D10890" s="4"/>
      <c r="H10890" s="7"/>
      <c r="I10890" s="57"/>
      <c r="J10890" s="58"/>
      <c r="K10890" s="58"/>
    </row>
    <row r="10891" s="3" customFormat="1" spans="3:11">
      <c r="C10891" s="5"/>
      <c r="D10891" s="4"/>
      <c r="H10891" s="7"/>
      <c r="I10891" s="57"/>
      <c r="J10891" s="58"/>
      <c r="K10891" s="58"/>
    </row>
    <row r="10892" s="3" customFormat="1" spans="3:11">
      <c r="C10892" s="5"/>
      <c r="D10892" s="4"/>
      <c r="H10892" s="7"/>
      <c r="I10892" s="57"/>
      <c r="J10892" s="58"/>
      <c r="K10892" s="58"/>
    </row>
    <row r="10893" s="3" customFormat="1" spans="3:11">
      <c r="C10893" s="5"/>
      <c r="D10893" s="4"/>
      <c r="H10893" s="7"/>
      <c r="I10893" s="57"/>
      <c r="J10893" s="58"/>
      <c r="K10893" s="58"/>
    </row>
    <row r="10894" s="3" customFormat="1" spans="3:11">
      <c r="C10894" s="5"/>
      <c r="D10894" s="4"/>
      <c r="H10894" s="7"/>
      <c r="I10894" s="57"/>
      <c r="J10894" s="58"/>
      <c r="K10894" s="58"/>
    </row>
    <row r="10895" s="3" customFormat="1" spans="3:11">
      <c r="C10895" s="5"/>
      <c r="D10895" s="4"/>
      <c r="H10895" s="7"/>
      <c r="I10895" s="57"/>
      <c r="J10895" s="58"/>
      <c r="K10895" s="58"/>
    </row>
    <row r="10896" s="3" customFormat="1" spans="3:11">
      <c r="C10896" s="5"/>
      <c r="D10896" s="4"/>
      <c r="H10896" s="7"/>
      <c r="I10896" s="57"/>
      <c r="J10896" s="58"/>
      <c r="K10896" s="58"/>
    </row>
    <row r="10897" s="3" customFormat="1" spans="3:11">
      <c r="C10897" s="5"/>
      <c r="D10897" s="4"/>
      <c r="H10897" s="7"/>
      <c r="I10897" s="57"/>
      <c r="J10897" s="58"/>
      <c r="K10897" s="58"/>
    </row>
    <row r="10898" s="3" customFormat="1" spans="3:11">
      <c r="C10898" s="5"/>
      <c r="D10898" s="4"/>
      <c r="H10898" s="7"/>
      <c r="I10898" s="57"/>
      <c r="J10898" s="58"/>
      <c r="K10898" s="58"/>
    </row>
    <row r="10899" s="3" customFormat="1" spans="3:11">
      <c r="C10899" s="5"/>
      <c r="D10899" s="4"/>
      <c r="H10899" s="7"/>
      <c r="I10899" s="57"/>
      <c r="J10899" s="58"/>
      <c r="K10899" s="58"/>
    </row>
    <row r="10900" s="3" customFormat="1" spans="3:11">
      <c r="C10900" s="5"/>
      <c r="D10900" s="4"/>
      <c r="H10900" s="7"/>
      <c r="I10900" s="57"/>
      <c r="J10900" s="58"/>
      <c r="K10900" s="58"/>
    </row>
    <row r="10901" s="3" customFormat="1" spans="3:11">
      <c r="C10901" s="5"/>
      <c r="D10901" s="4"/>
      <c r="H10901" s="7"/>
      <c r="I10901" s="57"/>
      <c r="J10901" s="58"/>
      <c r="K10901" s="58"/>
    </row>
    <row r="10902" s="3" customFormat="1" spans="3:11">
      <c r="C10902" s="5"/>
      <c r="D10902" s="4"/>
      <c r="H10902" s="7"/>
      <c r="I10902" s="57"/>
      <c r="J10902" s="58"/>
      <c r="K10902" s="58"/>
    </row>
    <row r="10903" s="3" customFormat="1" spans="3:11">
      <c r="C10903" s="5"/>
      <c r="D10903" s="4"/>
      <c r="H10903" s="7"/>
      <c r="I10903" s="57"/>
      <c r="J10903" s="58"/>
      <c r="K10903" s="58"/>
    </row>
    <row r="10904" s="3" customFormat="1" spans="3:11">
      <c r="C10904" s="5"/>
      <c r="D10904" s="4"/>
      <c r="H10904" s="7"/>
      <c r="I10904" s="57"/>
      <c r="J10904" s="58"/>
      <c r="K10904" s="58"/>
    </row>
    <row r="10905" s="3" customFormat="1" spans="3:11">
      <c r="C10905" s="5"/>
      <c r="D10905" s="4"/>
      <c r="H10905" s="7"/>
      <c r="I10905" s="57"/>
      <c r="J10905" s="58"/>
      <c r="K10905" s="58"/>
    </row>
    <row r="10906" s="3" customFormat="1" spans="3:11">
      <c r="C10906" s="5"/>
      <c r="D10906" s="4"/>
      <c r="H10906" s="7"/>
      <c r="I10906" s="57"/>
      <c r="J10906" s="58"/>
      <c r="K10906" s="58"/>
    </row>
    <row r="10907" s="3" customFormat="1" spans="3:11">
      <c r="C10907" s="5"/>
      <c r="D10907" s="4"/>
      <c r="H10907" s="7"/>
      <c r="I10907" s="57"/>
      <c r="J10907" s="58"/>
      <c r="K10907" s="58"/>
    </row>
    <row r="10908" s="3" customFormat="1" spans="3:11">
      <c r="C10908" s="5"/>
      <c r="D10908" s="4"/>
      <c r="H10908" s="7"/>
      <c r="I10908" s="57"/>
      <c r="J10908" s="58"/>
      <c r="K10908" s="58"/>
    </row>
    <row r="10909" s="3" customFormat="1" spans="3:11">
      <c r="C10909" s="5"/>
      <c r="D10909" s="4"/>
      <c r="H10909" s="7"/>
      <c r="I10909" s="57"/>
      <c r="J10909" s="58"/>
      <c r="K10909" s="58"/>
    </row>
    <row r="10910" s="3" customFormat="1" spans="3:11">
      <c r="C10910" s="5"/>
      <c r="D10910" s="4"/>
      <c r="H10910" s="7"/>
      <c r="I10910" s="57"/>
      <c r="J10910" s="58"/>
      <c r="K10910" s="58"/>
    </row>
    <row r="10911" s="3" customFormat="1" spans="3:11">
      <c r="C10911" s="5"/>
      <c r="D10911" s="4"/>
      <c r="H10911" s="7"/>
      <c r="I10911" s="57"/>
      <c r="J10911" s="58"/>
      <c r="K10911" s="58"/>
    </row>
    <row r="10912" s="3" customFormat="1" spans="3:11">
      <c r="C10912" s="5"/>
      <c r="D10912" s="4"/>
      <c r="H10912" s="7"/>
      <c r="I10912" s="57"/>
      <c r="J10912" s="58"/>
      <c r="K10912" s="58"/>
    </row>
    <row r="10913" s="3" customFormat="1" spans="3:11">
      <c r="C10913" s="5"/>
      <c r="D10913" s="4"/>
      <c r="H10913" s="7"/>
      <c r="I10913" s="57"/>
      <c r="J10913" s="58"/>
      <c r="K10913" s="58"/>
    </row>
    <row r="10914" s="3" customFormat="1" spans="3:11">
      <c r="C10914" s="5"/>
      <c r="D10914" s="4"/>
      <c r="H10914" s="7"/>
      <c r="I10914" s="57"/>
      <c r="J10914" s="58"/>
      <c r="K10914" s="58"/>
    </row>
    <row r="10915" s="3" customFormat="1" spans="3:11">
      <c r="C10915" s="5"/>
      <c r="D10915" s="4"/>
      <c r="H10915" s="7"/>
      <c r="I10915" s="57"/>
      <c r="J10915" s="58"/>
      <c r="K10915" s="58"/>
    </row>
    <row r="10916" s="3" customFormat="1" spans="3:11">
      <c r="C10916" s="5"/>
      <c r="D10916" s="4"/>
      <c r="H10916" s="7"/>
      <c r="I10916" s="57"/>
      <c r="J10916" s="58"/>
      <c r="K10916" s="58"/>
    </row>
    <row r="10917" s="3" customFormat="1" spans="3:11">
      <c r="C10917" s="5"/>
      <c r="D10917" s="4"/>
      <c r="H10917" s="7"/>
      <c r="I10917" s="57"/>
      <c r="J10917" s="58"/>
      <c r="K10917" s="58"/>
    </row>
    <row r="10918" s="3" customFormat="1" spans="3:11">
      <c r="C10918" s="5"/>
      <c r="D10918" s="4"/>
      <c r="H10918" s="7"/>
      <c r="I10918" s="57"/>
      <c r="J10918" s="58"/>
      <c r="K10918" s="58"/>
    </row>
    <row r="10919" s="3" customFormat="1" spans="3:11">
      <c r="C10919" s="5"/>
      <c r="D10919" s="4"/>
      <c r="H10919" s="7"/>
      <c r="I10919" s="57"/>
      <c r="J10919" s="58"/>
      <c r="K10919" s="58"/>
    </row>
    <row r="10920" s="3" customFormat="1" spans="3:11">
      <c r="C10920" s="5"/>
      <c r="D10920" s="4"/>
      <c r="H10920" s="7"/>
      <c r="I10920" s="57"/>
      <c r="J10920" s="58"/>
      <c r="K10920" s="58"/>
    </row>
    <row r="10921" s="3" customFormat="1" spans="3:11">
      <c r="C10921" s="5"/>
      <c r="D10921" s="4"/>
      <c r="H10921" s="7"/>
      <c r="I10921" s="57"/>
      <c r="J10921" s="58"/>
      <c r="K10921" s="58"/>
    </row>
    <row r="10922" s="3" customFormat="1" spans="3:11">
      <c r="C10922" s="5"/>
      <c r="D10922" s="4"/>
      <c r="H10922" s="7"/>
      <c r="I10922" s="57"/>
      <c r="J10922" s="58"/>
      <c r="K10922" s="58"/>
    </row>
    <row r="10923" s="3" customFormat="1" spans="3:11">
      <c r="C10923" s="5"/>
      <c r="D10923" s="4"/>
      <c r="H10923" s="7"/>
      <c r="I10923" s="57"/>
      <c r="J10923" s="58"/>
      <c r="K10923" s="58"/>
    </row>
    <row r="10924" s="3" customFormat="1" spans="3:11">
      <c r="C10924" s="5"/>
      <c r="D10924" s="4"/>
      <c r="H10924" s="7"/>
      <c r="I10924" s="57"/>
      <c r="J10924" s="58"/>
      <c r="K10924" s="58"/>
    </row>
    <row r="10925" s="3" customFormat="1" spans="3:11">
      <c r="C10925" s="5"/>
      <c r="D10925" s="4"/>
      <c r="H10925" s="7"/>
      <c r="I10925" s="57"/>
      <c r="J10925" s="58"/>
      <c r="K10925" s="58"/>
    </row>
    <row r="10926" s="3" customFormat="1" spans="3:11">
      <c r="C10926" s="5"/>
      <c r="D10926" s="4"/>
      <c r="H10926" s="7"/>
      <c r="I10926" s="57"/>
      <c r="J10926" s="58"/>
      <c r="K10926" s="58"/>
    </row>
    <row r="10927" s="3" customFormat="1" spans="3:11">
      <c r="C10927" s="5"/>
      <c r="D10927" s="4"/>
      <c r="H10927" s="7"/>
      <c r="I10927" s="57"/>
      <c r="J10927" s="58"/>
      <c r="K10927" s="58"/>
    </row>
    <row r="10928" s="3" customFormat="1" spans="3:11">
      <c r="C10928" s="5"/>
      <c r="D10928" s="4"/>
      <c r="H10928" s="7"/>
      <c r="I10928" s="57"/>
      <c r="J10928" s="58"/>
      <c r="K10928" s="58"/>
    </row>
    <row r="10929" s="3" customFormat="1" spans="3:11">
      <c r="C10929" s="5"/>
      <c r="D10929" s="4"/>
      <c r="H10929" s="7"/>
      <c r="I10929" s="57"/>
      <c r="J10929" s="58"/>
      <c r="K10929" s="58"/>
    </row>
    <row r="10930" s="3" customFormat="1" spans="3:11">
      <c r="C10930" s="5"/>
      <c r="D10930" s="4"/>
      <c r="H10930" s="7"/>
      <c r="I10930" s="57"/>
      <c r="J10930" s="58"/>
      <c r="K10930" s="58"/>
    </row>
    <row r="10931" s="3" customFormat="1" spans="3:11">
      <c r="C10931" s="5"/>
      <c r="D10931" s="4"/>
      <c r="H10931" s="7"/>
      <c r="I10931" s="57"/>
      <c r="J10931" s="58"/>
      <c r="K10931" s="58"/>
    </row>
    <row r="10932" s="3" customFormat="1" spans="3:11">
      <c r="C10932" s="5"/>
      <c r="D10932" s="4"/>
      <c r="H10932" s="7"/>
      <c r="I10932" s="57"/>
      <c r="J10932" s="58"/>
      <c r="K10932" s="58"/>
    </row>
    <row r="10933" s="3" customFormat="1" spans="3:11">
      <c r="C10933" s="5"/>
      <c r="D10933" s="4"/>
      <c r="H10933" s="7"/>
      <c r="I10933" s="57"/>
      <c r="J10933" s="58"/>
      <c r="K10933" s="58"/>
    </row>
    <row r="10934" s="3" customFormat="1" spans="3:11">
      <c r="C10934" s="5"/>
      <c r="D10934" s="4"/>
      <c r="H10934" s="7"/>
      <c r="I10934" s="57"/>
      <c r="J10934" s="58"/>
      <c r="K10934" s="58"/>
    </row>
    <row r="10935" s="3" customFormat="1" spans="3:11">
      <c r="C10935" s="5"/>
      <c r="D10935" s="4"/>
      <c r="H10935" s="7"/>
      <c r="I10935" s="57"/>
      <c r="J10935" s="58"/>
      <c r="K10935" s="58"/>
    </row>
    <row r="10936" s="3" customFormat="1" spans="3:11">
      <c r="C10936" s="5"/>
      <c r="D10936" s="4"/>
      <c r="H10936" s="7"/>
      <c r="I10936" s="57"/>
      <c r="J10936" s="58"/>
      <c r="K10936" s="58"/>
    </row>
    <row r="10937" s="3" customFormat="1" spans="3:11">
      <c r="C10937" s="5"/>
      <c r="D10937" s="4"/>
      <c r="H10937" s="7"/>
      <c r="I10937" s="57"/>
      <c r="J10937" s="58"/>
      <c r="K10937" s="58"/>
    </row>
    <row r="10938" s="3" customFormat="1" spans="3:11">
      <c r="C10938" s="5"/>
      <c r="D10938" s="4"/>
      <c r="H10938" s="7"/>
      <c r="I10938" s="57"/>
      <c r="J10938" s="58"/>
      <c r="K10938" s="58"/>
    </row>
    <row r="10939" s="3" customFormat="1" spans="3:11">
      <c r="C10939" s="5"/>
      <c r="D10939" s="4"/>
      <c r="H10939" s="7"/>
      <c r="I10939" s="57"/>
      <c r="J10939" s="58"/>
      <c r="K10939" s="58"/>
    </row>
    <row r="10940" s="3" customFormat="1" spans="3:11">
      <c r="C10940" s="5"/>
      <c r="D10940" s="4"/>
      <c r="H10940" s="7"/>
      <c r="I10940" s="57"/>
      <c r="J10940" s="58"/>
      <c r="K10940" s="58"/>
    </row>
    <row r="10941" s="3" customFormat="1" spans="3:11">
      <c r="C10941" s="5"/>
      <c r="D10941" s="4"/>
      <c r="H10941" s="7"/>
      <c r="I10941" s="57"/>
      <c r="J10941" s="58"/>
      <c r="K10941" s="58"/>
    </row>
    <row r="10942" s="3" customFormat="1" spans="3:11">
      <c r="C10942" s="5"/>
      <c r="D10942" s="4"/>
      <c r="H10942" s="7"/>
      <c r="I10942" s="57"/>
      <c r="J10942" s="58"/>
      <c r="K10942" s="58"/>
    </row>
    <row r="10943" s="3" customFormat="1" spans="3:11">
      <c r="C10943" s="5"/>
      <c r="D10943" s="4"/>
      <c r="H10943" s="7"/>
      <c r="I10943" s="57"/>
      <c r="J10943" s="58"/>
      <c r="K10943" s="58"/>
    </row>
    <row r="10944" s="3" customFormat="1" spans="3:11">
      <c r="C10944" s="5"/>
      <c r="D10944" s="4"/>
      <c r="H10944" s="7"/>
      <c r="I10944" s="57"/>
      <c r="J10944" s="58"/>
      <c r="K10944" s="58"/>
    </row>
    <row r="10945" s="3" customFormat="1" spans="3:11">
      <c r="C10945" s="5"/>
      <c r="D10945" s="4"/>
      <c r="H10945" s="7"/>
      <c r="I10945" s="57"/>
      <c r="J10945" s="58"/>
      <c r="K10945" s="58"/>
    </row>
    <row r="10946" s="3" customFormat="1" spans="3:11">
      <c r="C10946" s="5"/>
      <c r="D10946" s="4"/>
      <c r="H10946" s="7"/>
      <c r="I10946" s="57"/>
      <c r="J10946" s="58"/>
      <c r="K10946" s="58"/>
    </row>
    <row r="10947" s="3" customFormat="1" spans="3:11">
      <c r="C10947" s="5"/>
      <c r="D10947" s="4"/>
      <c r="H10947" s="7"/>
      <c r="I10947" s="57"/>
      <c r="J10947" s="58"/>
      <c r="K10947" s="58"/>
    </row>
    <row r="10948" s="3" customFormat="1" spans="3:11">
      <c r="C10948" s="5"/>
      <c r="D10948" s="4"/>
      <c r="H10948" s="7"/>
      <c r="I10948" s="57"/>
      <c r="J10948" s="58"/>
      <c r="K10948" s="58"/>
    </row>
    <row r="10949" s="3" customFormat="1" spans="3:11">
      <c r="C10949" s="5"/>
      <c r="D10949" s="4"/>
      <c r="H10949" s="7"/>
      <c r="I10949" s="57"/>
      <c r="J10949" s="58"/>
      <c r="K10949" s="58"/>
    </row>
    <row r="10950" s="3" customFormat="1" spans="3:11">
      <c r="C10950" s="5"/>
      <c r="D10950" s="4"/>
      <c r="H10950" s="7"/>
      <c r="I10950" s="57"/>
      <c r="J10950" s="58"/>
      <c r="K10950" s="58"/>
    </row>
    <row r="10951" s="3" customFormat="1" spans="3:11">
      <c r="C10951" s="5"/>
      <c r="D10951" s="4"/>
      <c r="H10951" s="7"/>
      <c r="I10951" s="57"/>
      <c r="J10951" s="58"/>
      <c r="K10951" s="58"/>
    </row>
    <row r="10952" s="3" customFormat="1" spans="3:11">
      <c r="C10952" s="5"/>
      <c r="D10952" s="4"/>
      <c r="H10952" s="7"/>
      <c r="I10952" s="57"/>
      <c r="J10952" s="58"/>
      <c r="K10952" s="58"/>
    </row>
    <row r="10953" s="3" customFormat="1" spans="3:11">
      <c r="C10953" s="5"/>
      <c r="D10953" s="4"/>
      <c r="H10953" s="7"/>
      <c r="I10953" s="57"/>
      <c r="J10953" s="58"/>
      <c r="K10953" s="58"/>
    </row>
    <row r="10954" s="3" customFormat="1" spans="3:11">
      <c r="C10954" s="5"/>
      <c r="D10954" s="4"/>
      <c r="H10954" s="7"/>
      <c r="I10954" s="57"/>
      <c r="J10954" s="58"/>
      <c r="K10954" s="58"/>
    </row>
    <row r="10955" s="3" customFormat="1" spans="3:11">
      <c r="C10955" s="5"/>
      <c r="D10955" s="4"/>
      <c r="H10955" s="7"/>
      <c r="I10955" s="57"/>
      <c r="J10955" s="58"/>
      <c r="K10955" s="58"/>
    </row>
    <row r="10956" s="3" customFormat="1" spans="3:11">
      <c r="C10956" s="5"/>
      <c r="D10956" s="4"/>
      <c r="H10956" s="7"/>
      <c r="I10956" s="57"/>
      <c r="J10956" s="58"/>
      <c r="K10956" s="58"/>
    </row>
    <row r="10957" s="3" customFormat="1" spans="3:11">
      <c r="C10957" s="5"/>
      <c r="D10957" s="4"/>
      <c r="H10957" s="7"/>
      <c r="I10957" s="57"/>
      <c r="J10957" s="58"/>
      <c r="K10957" s="58"/>
    </row>
    <row r="10958" s="3" customFormat="1" spans="3:11">
      <c r="C10958" s="5"/>
      <c r="D10958" s="4"/>
      <c r="H10958" s="7"/>
      <c r="I10958" s="57"/>
      <c r="J10958" s="58"/>
      <c r="K10958" s="58"/>
    </row>
    <row r="10959" s="3" customFormat="1" spans="3:11">
      <c r="C10959" s="5"/>
      <c r="D10959" s="4"/>
      <c r="H10959" s="7"/>
      <c r="I10959" s="57"/>
      <c r="J10959" s="58"/>
      <c r="K10959" s="58"/>
    </row>
    <row r="10960" s="3" customFormat="1" spans="3:11">
      <c r="C10960" s="5"/>
      <c r="D10960" s="4"/>
      <c r="H10960" s="7"/>
      <c r="I10960" s="57"/>
      <c r="J10960" s="58"/>
      <c r="K10960" s="58"/>
    </row>
    <row r="10961" s="3" customFormat="1" spans="3:11">
      <c r="C10961" s="5"/>
      <c r="D10961" s="4"/>
      <c r="H10961" s="7"/>
      <c r="I10961" s="57"/>
      <c r="J10961" s="58"/>
      <c r="K10961" s="58"/>
    </row>
    <row r="10962" s="3" customFormat="1" spans="3:11">
      <c r="C10962" s="5"/>
      <c r="D10962" s="4"/>
      <c r="H10962" s="7"/>
      <c r="I10962" s="57"/>
      <c r="J10962" s="58"/>
      <c r="K10962" s="58"/>
    </row>
    <row r="10963" s="3" customFormat="1" spans="3:11">
      <c r="C10963" s="5"/>
      <c r="D10963" s="4"/>
      <c r="H10963" s="7"/>
      <c r="I10963" s="57"/>
      <c r="J10963" s="58"/>
      <c r="K10963" s="58"/>
    </row>
    <row r="10964" s="3" customFormat="1" spans="3:11">
      <c r="C10964" s="5"/>
      <c r="D10964" s="4"/>
      <c r="H10964" s="7"/>
      <c r="I10964" s="57"/>
      <c r="J10964" s="58"/>
      <c r="K10964" s="58"/>
    </row>
    <row r="10965" s="3" customFormat="1" spans="3:11">
      <c r="C10965" s="5"/>
      <c r="D10965" s="4"/>
      <c r="H10965" s="7"/>
      <c r="I10965" s="57"/>
      <c r="J10965" s="58"/>
      <c r="K10965" s="58"/>
    </row>
    <row r="10966" s="3" customFormat="1" spans="3:11">
      <c r="C10966" s="5"/>
      <c r="D10966" s="4"/>
      <c r="H10966" s="7"/>
      <c r="I10966" s="57"/>
      <c r="J10966" s="58"/>
      <c r="K10966" s="58"/>
    </row>
    <row r="10967" s="3" customFormat="1" spans="3:11">
      <c r="C10967" s="5"/>
      <c r="D10967" s="4"/>
      <c r="H10967" s="7"/>
      <c r="I10967" s="57"/>
      <c r="J10967" s="58"/>
      <c r="K10967" s="58"/>
    </row>
    <row r="10968" s="3" customFormat="1" spans="3:11">
      <c r="C10968" s="5"/>
      <c r="D10968" s="4"/>
      <c r="H10968" s="7"/>
      <c r="I10968" s="57"/>
      <c r="J10968" s="58"/>
      <c r="K10968" s="58"/>
    </row>
    <row r="10969" s="3" customFormat="1" spans="3:11">
      <c r="C10969" s="5"/>
      <c r="D10969" s="4"/>
      <c r="H10969" s="7"/>
      <c r="I10969" s="57"/>
      <c r="J10969" s="58"/>
      <c r="K10969" s="58"/>
    </row>
    <row r="10970" s="3" customFormat="1" spans="3:11">
      <c r="C10970" s="5"/>
      <c r="D10970" s="4"/>
      <c r="H10970" s="7"/>
      <c r="I10970" s="57"/>
      <c r="J10970" s="58"/>
      <c r="K10970" s="58"/>
    </row>
    <row r="10971" s="3" customFormat="1" spans="3:11">
      <c r="C10971" s="5"/>
      <c r="D10971" s="4"/>
      <c r="H10971" s="7"/>
      <c r="I10971" s="57"/>
      <c r="J10971" s="58"/>
      <c r="K10971" s="58"/>
    </row>
    <row r="10972" s="3" customFormat="1" spans="3:11">
      <c r="C10972" s="5"/>
      <c r="D10972" s="4"/>
      <c r="H10972" s="7"/>
      <c r="I10972" s="57"/>
      <c r="J10972" s="58"/>
      <c r="K10972" s="58"/>
    </row>
    <row r="10973" s="3" customFormat="1" spans="3:11">
      <c r="C10973" s="5"/>
      <c r="D10973" s="4"/>
      <c r="H10973" s="7"/>
      <c r="I10973" s="57"/>
      <c r="J10973" s="58"/>
      <c r="K10973" s="58"/>
    </row>
    <row r="10974" s="3" customFormat="1" spans="3:11">
      <c r="C10974" s="5"/>
      <c r="D10974" s="4"/>
      <c r="H10974" s="7"/>
      <c r="I10974" s="57"/>
      <c r="J10974" s="58"/>
      <c r="K10974" s="58"/>
    </row>
    <row r="10975" s="3" customFormat="1" spans="3:11">
      <c r="C10975" s="5"/>
      <c r="D10975" s="4"/>
      <c r="H10975" s="7"/>
      <c r="I10975" s="57"/>
      <c r="J10975" s="58"/>
      <c r="K10975" s="58"/>
    </row>
    <row r="10976" s="3" customFormat="1" spans="3:11">
      <c r="C10976" s="5"/>
      <c r="D10976" s="4"/>
      <c r="H10976" s="7"/>
      <c r="I10976" s="57"/>
      <c r="J10976" s="58"/>
      <c r="K10976" s="58"/>
    </row>
    <row r="10977" s="3" customFormat="1" spans="3:11">
      <c r="C10977" s="5"/>
      <c r="D10977" s="4"/>
      <c r="H10977" s="7"/>
      <c r="I10977" s="57"/>
      <c r="J10977" s="58"/>
      <c r="K10977" s="58"/>
    </row>
    <row r="10978" s="3" customFormat="1" spans="3:11">
      <c r="C10978" s="5"/>
      <c r="D10978" s="4"/>
      <c r="H10978" s="7"/>
      <c r="I10978" s="57"/>
      <c r="J10978" s="58"/>
      <c r="K10978" s="58"/>
    </row>
    <row r="10979" s="3" customFormat="1" spans="3:11">
      <c r="C10979" s="5"/>
      <c r="D10979" s="4"/>
      <c r="H10979" s="7"/>
      <c r="I10979" s="57"/>
      <c r="J10979" s="58"/>
      <c r="K10979" s="58"/>
    </row>
    <row r="10980" s="3" customFormat="1" spans="3:11">
      <c r="C10980" s="5"/>
      <c r="D10980" s="4"/>
      <c r="H10980" s="7"/>
      <c r="I10980" s="57"/>
      <c r="J10980" s="58"/>
      <c r="K10980" s="58"/>
    </row>
    <row r="10981" s="3" customFormat="1" spans="3:11">
      <c r="C10981" s="5"/>
      <c r="D10981" s="4"/>
      <c r="H10981" s="7"/>
      <c r="I10981" s="57"/>
      <c r="J10981" s="58"/>
      <c r="K10981" s="58"/>
    </row>
    <row r="10982" s="3" customFormat="1" spans="3:11">
      <c r="C10982" s="5"/>
      <c r="D10982" s="4"/>
      <c r="H10982" s="7"/>
      <c r="I10982" s="57"/>
      <c r="J10982" s="58"/>
      <c r="K10982" s="58"/>
    </row>
    <row r="10983" s="3" customFormat="1" spans="3:11">
      <c r="C10983" s="5"/>
      <c r="D10983" s="4"/>
      <c r="H10983" s="7"/>
      <c r="I10983" s="57"/>
      <c r="J10983" s="58"/>
      <c r="K10983" s="58"/>
    </row>
    <row r="10984" s="3" customFormat="1" spans="3:11">
      <c r="C10984" s="5"/>
      <c r="D10984" s="4"/>
      <c r="H10984" s="7"/>
      <c r="I10984" s="57"/>
      <c r="J10984" s="58"/>
      <c r="K10984" s="58"/>
    </row>
    <row r="10985" s="3" customFormat="1" spans="3:11">
      <c r="C10985" s="5"/>
      <c r="D10985" s="4"/>
      <c r="H10985" s="7"/>
      <c r="I10985" s="57"/>
      <c r="J10985" s="58"/>
      <c r="K10985" s="58"/>
    </row>
    <row r="10986" s="3" customFormat="1" spans="3:11">
      <c r="C10986" s="5"/>
      <c r="D10986" s="4"/>
      <c r="H10986" s="7"/>
      <c r="I10986" s="57"/>
      <c r="J10986" s="58"/>
      <c r="K10986" s="58"/>
    </row>
    <row r="10987" s="3" customFormat="1" spans="3:11">
      <c r="C10987" s="5"/>
      <c r="D10987" s="4"/>
      <c r="H10987" s="7"/>
      <c r="I10987" s="57"/>
      <c r="J10987" s="58"/>
      <c r="K10987" s="58"/>
    </row>
    <row r="10988" s="3" customFormat="1" spans="3:11">
      <c r="C10988" s="5"/>
      <c r="D10988" s="4"/>
      <c r="H10988" s="7"/>
      <c r="I10988" s="57"/>
      <c r="J10988" s="58"/>
      <c r="K10988" s="58"/>
    </row>
    <row r="10989" s="3" customFormat="1" spans="3:11">
      <c r="C10989" s="5"/>
      <c r="D10989" s="4"/>
      <c r="H10989" s="7"/>
      <c r="I10989" s="57"/>
      <c r="J10989" s="58"/>
      <c r="K10989" s="58"/>
    </row>
    <row r="10990" s="3" customFormat="1" spans="3:11">
      <c r="C10990" s="5"/>
      <c r="D10990" s="4"/>
      <c r="H10990" s="7"/>
      <c r="I10990" s="57"/>
      <c r="J10990" s="58"/>
      <c r="K10990" s="58"/>
    </row>
    <row r="10991" s="3" customFormat="1" spans="3:11">
      <c r="C10991" s="5"/>
      <c r="D10991" s="4"/>
      <c r="H10991" s="7"/>
      <c r="I10991" s="57"/>
      <c r="J10991" s="58"/>
      <c r="K10991" s="58"/>
    </row>
    <row r="10992" s="3" customFormat="1" spans="3:11">
      <c r="C10992" s="5"/>
      <c r="D10992" s="4"/>
      <c r="H10992" s="7"/>
      <c r="I10992" s="57"/>
      <c r="J10992" s="58"/>
      <c r="K10992" s="58"/>
    </row>
    <row r="10993" s="3" customFormat="1" spans="3:11">
      <c r="C10993" s="5"/>
      <c r="D10993" s="4"/>
      <c r="H10993" s="7"/>
      <c r="I10993" s="57"/>
      <c r="J10993" s="58"/>
      <c r="K10993" s="58"/>
    </row>
    <row r="10994" s="3" customFormat="1" spans="3:11">
      <c r="C10994" s="5"/>
      <c r="D10994" s="4"/>
      <c r="H10994" s="7"/>
      <c r="I10994" s="57"/>
      <c r="J10994" s="58"/>
      <c r="K10994" s="58"/>
    </row>
    <row r="10995" s="3" customFormat="1" spans="3:11">
      <c r="C10995" s="5"/>
      <c r="D10995" s="4"/>
      <c r="H10995" s="7"/>
      <c r="I10995" s="57"/>
      <c r="J10995" s="58"/>
      <c r="K10995" s="58"/>
    </row>
    <row r="10996" s="3" customFormat="1" spans="3:11">
      <c r="C10996" s="5"/>
      <c r="D10996" s="4"/>
      <c r="H10996" s="7"/>
      <c r="I10996" s="57"/>
      <c r="J10996" s="58"/>
      <c r="K10996" s="58"/>
    </row>
    <row r="10997" s="3" customFormat="1" spans="3:11">
      <c r="C10997" s="5"/>
      <c r="D10997" s="4"/>
      <c r="H10997" s="7"/>
      <c r="I10997" s="57"/>
      <c r="J10997" s="58"/>
      <c r="K10997" s="58"/>
    </row>
    <row r="10998" s="3" customFormat="1" spans="3:11">
      <c r="C10998" s="5"/>
      <c r="D10998" s="4"/>
      <c r="H10998" s="7"/>
      <c r="I10998" s="57"/>
      <c r="J10998" s="58"/>
      <c r="K10998" s="58"/>
    </row>
    <row r="10999" s="3" customFormat="1" spans="3:11">
      <c r="C10999" s="5"/>
      <c r="D10999" s="4"/>
      <c r="H10999" s="7"/>
      <c r="I10999" s="57"/>
      <c r="J10999" s="58"/>
      <c r="K10999" s="58"/>
    </row>
    <row r="11000" s="3" customFormat="1" spans="3:11">
      <c r="C11000" s="5"/>
      <c r="D11000" s="4"/>
      <c r="H11000" s="7"/>
      <c r="I11000" s="57"/>
      <c r="J11000" s="58"/>
      <c r="K11000" s="58"/>
    </row>
    <row r="11001" s="3" customFormat="1" spans="3:11">
      <c r="C11001" s="5"/>
      <c r="D11001" s="4"/>
      <c r="H11001" s="7"/>
      <c r="I11001" s="57"/>
      <c r="J11001" s="58"/>
      <c r="K11001" s="58"/>
    </row>
    <row r="11002" s="3" customFormat="1" spans="3:11">
      <c r="C11002" s="5"/>
      <c r="D11002" s="4"/>
      <c r="H11002" s="7"/>
      <c r="I11002" s="57"/>
      <c r="J11002" s="58"/>
      <c r="K11002" s="58"/>
    </row>
    <row r="11003" s="3" customFormat="1" spans="3:11">
      <c r="C11003" s="5"/>
      <c r="D11003" s="4"/>
      <c r="H11003" s="7"/>
      <c r="I11003" s="57"/>
      <c r="J11003" s="58"/>
      <c r="K11003" s="58"/>
    </row>
    <row r="11004" s="3" customFormat="1" spans="3:11">
      <c r="C11004" s="5"/>
      <c r="D11004" s="4"/>
      <c r="H11004" s="7"/>
      <c r="I11004" s="57"/>
      <c r="J11004" s="58"/>
      <c r="K11004" s="58"/>
    </row>
    <row r="11005" s="3" customFormat="1" spans="3:11">
      <c r="C11005" s="5"/>
      <c r="D11005" s="4"/>
      <c r="H11005" s="7"/>
      <c r="I11005" s="57"/>
      <c r="J11005" s="58"/>
      <c r="K11005" s="58"/>
    </row>
    <row r="11006" s="3" customFormat="1" spans="3:11">
      <c r="C11006" s="5"/>
      <c r="D11006" s="4"/>
      <c r="H11006" s="7"/>
      <c r="I11006" s="57"/>
      <c r="J11006" s="58"/>
      <c r="K11006" s="58"/>
    </row>
    <row r="11007" s="3" customFormat="1" spans="3:11">
      <c r="C11007" s="5"/>
      <c r="D11007" s="4"/>
      <c r="H11007" s="7"/>
      <c r="I11007" s="57"/>
      <c r="J11007" s="58"/>
      <c r="K11007" s="58"/>
    </row>
    <row r="11008" s="3" customFormat="1" spans="3:11">
      <c r="C11008" s="5"/>
      <c r="D11008" s="4"/>
      <c r="H11008" s="7"/>
      <c r="I11008" s="57"/>
      <c r="J11008" s="58"/>
      <c r="K11008" s="58"/>
    </row>
    <row r="11009" s="3" customFormat="1" spans="3:11">
      <c r="C11009" s="5"/>
      <c r="D11009" s="4"/>
      <c r="H11009" s="7"/>
      <c r="I11009" s="57"/>
      <c r="J11009" s="58"/>
      <c r="K11009" s="58"/>
    </row>
    <row r="11010" s="3" customFormat="1" spans="3:11">
      <c r="C11010" s="5"/>
      <c r="D11010" s="4"/>
      <c r="H11010" s="7"/>
      <c r="I11010" s="57"/>
      <c r="J11010" s="58"/>
      <c r="K11010" s="58"/>
    </row>
    <row r="11011" s="3" customFormat="1" spans="3:11">
      <c r="C11011" s="5"/>
      <c r="D11011" s="4"/>
      <c r="H11011" s="7"/>
      <c r="I11011" s="57"/>
      <c r="J11011" s="58"/>
      <c r="K11011" s="58"/>
    </row>
    <row r="11012" s="3" customFormat="1" spans="3:11">
      <c r="C11012" s="5"/>
      <c r="D11012" s="4"/>
      <c r="H11012" s="7"/>
      <c r="I11012" s="57"/>
      <c r="J11012" s="58"/>
      <c r="K11012" s="58"/>
    </row>
    <row r="11013" s="3" customFormat="1" spans="3:11">
      <c r="C11013" s="5"/>
      <c r="D11013" s="4"/>
      <c r="H11013" s="7"/>
      <c r="I11013" s="57"/>
      <c r="J11013" s="58"/>
      <c r="K11013" s="58"/>
    </row>
    <row r="11014" s="3" customFormat="1" spans="3:11">
      <c r="C11014" s="5"/>
      <c r="D11014" s="4"/>
      <c r="H11014" s="7"/>
      <c r="I11014" s="57"/>
      <c r="J11014" s="58"/>
      <c r="K11014" s="58"/>
    </row>
    <row r="11015" s="3" customFormat="1" spans="3:11">
      <c r="C11015" s="5"/>
      <c r="D11015" s="4"/>
      <c r="H11015" s="7"/>
      <c r="I11015" s="57"/>
      <c r="J11015" s="58"/>
      <c r="K11015" s="58"/>
    </row>
    <row r="11016" s="3" customFormat="1" spans="3:11">
      <c r="C11016" s="5"/>
      <c r="D11016" s="4"/>
      <c r="H11016" s="7"/>
      <c r="I11016" s="57"/>
      <c r="J11016" s="58"/>
      <c r="K11016" s="58"/>
    </row>
    <row r="11017" s="3" customFormat="1" spans="3:11">
      <c r="C11017" s="5"/>
      <c r="D11017" s="4"/>
      <c r="H11017" s="7"/>
      <c r="I11017" s="57"/>
      <c r="J11017" s="58"/>
      <c r="K11017" s="58"/>
    </row>
    <row r="11018" s="3" customFormat="1" spans="3:11">
      <c r="C11018" s="5"/>
      <c r="D11018" s="4"/>
      <c r="H11018" s="7"/>
      <c r="I11018" s="57"/>
      <c r="J11018" s="58"/>
      <c r="K11018" s="58"/>
    </row>
    <row r="11019" s="3" customFormat="1" spans="3:11">
      <c r="C11019" s="5"/>
      <c r="D11019" s="4"/>
      <c r="H11019" s="7"/>
      <c r="I11019" s="57"/>
      <c r="J11019" s="58"/>
      <c r="K11019" s="58"/>
    </row>
    <row r="11020" s="3" customFormat="1" spans="3:11">
      <c r="C11020" s="5"/>
      <c r="D11020" s="4"/>
      <c r="H11020" s="7"/>
      <c r="I11020" s="57"/>
      <c r="J11020" s="58"/>
      <c r="K11020" s="58"/>
    </row>
    <row r="11021" s="3" customFormat="1" spans="3:11">
      <c r="C11021" s="5"/>
      <c r="D11021" s="4"/>
      <c r="H11021" s="7"/>
      <c r="I11021" s="57"/>
      <c r="J11021" s="58"/>
      <c r="K11021" s="58"/>
    </row>
    <row r="11022" s="3" customFormat="1" spans="3:11">
      <c r="C11022" s="5"/>
      <c r="D11022" s="4"/>
      <c r="H11022" s="7"/>
      <c r="I11022" s="57"/>
      <c r="J11022" s="58"/>
      <c r="K11022" s="58"/>
    </row>
    <row r="11023" s="3" customFormat="1" spans="3:11">
      <c r="C11023" s="5"/>
      <c r="D11023" s="4"/>
      <c r="H11023" s="7"/>
      <c r="I11023" s="57"/>
      <c r="J11023" s="58"/>
      <c r="K11023" s="58"/>
    </row>
    <row r="11024" s="3" customFormat="1" spans="3:11">
      <c r="C11024" s="5"/>
      <c r="D11024" s="4"/>
      <c r="H11024" s="7"/>
      <c r="I11024" s="57"/>
      <c r="J11024" s="58"/>
      <c r="K11024" s="58"/>
    </row>
    <row r="11025" s="3" customFormat="1" spans="3:11">
      <c r="C11025" s="5"/>
      <c r="D11025" s="4"/>
      <c r="H11025" s="7"/>
      <c r="I11025" s="57"/>
      <c r="J11025" s="58"/>
      <c r="K11025" s="58"/>
    </row>
    <row r="11026" s="3" customFormat="1" spans="3:11">
      <c r="C11026" s="5"/>
      <c r="D11026" s="4"/>
      <c r="H11026" s="7"/>
      <c r="I11026" s="57"/>
      <c r="J11026" s="58"/>
      <c r="K11026" s="58"/>
    </row>
    <row r="11027" s="3" customFormat="1" spans="3:11">
      <c r="C11027" s="5"/>
      <c r="D11027" s="4"/>
      <c r="H11027" s="7"/>
      <c r="I11027" s="57"/>
      <c r="J11027" s="58"/>
      <c r="K11027" s="58"/>
    </row>
    <row r="11028" s="3" customFormat="1" spans="3:11">
      <c r="C11028" s="5"/>
      <c r="D11028" s="4"/>
      <c r="H11028" s="7"/>
      <c r="I11028" s="57"/>
      <c r="J11028" s="58"/>
      <c r="K11028" s="58"/>
    </row>
    <row r="11029" s="3" customFormat="1" spans="3:11">
      <c r="C11029" s="5"/>
      <c r="D11029" s="4"/>
      <c r="H11029" s="7"/>
      <c r="I11029" s="57"/>
      <c r="J11029" s="58"/>
      <c r="K11029" s="58"/>
    </row>
    <row r="11030" s="3" customFormat="1" spans="3:11">
      <c r="C11030" s="5"/>
      <c r="D11030" s="4"/>
      <c r="H11030" s="7"/>
      <c r="I11030" s="57"/>
      <c r="J11030" s="58"/>
      <c r="K11030" s="58"/>
    </row>
    <row r="11031" s="3" customFormat="1" spans="3:11">
      <c r="C11031" s="5"/>
      <c r="D11031" s="4"/>
      <c r="H11031" s="7"/>
      <c r="I11031" s="57"/>
      <c r="J11031" s="58"/>
      <c r="K11031" s="58"/>
    </row>
    <row r="11032" s="3" customFormat="1" spans="3:11">
      <c r="C11032" s="5"/>
      <c r="D11032" s="4"/>
      <c r="H11032" s="7"/>
      <c r="I11032" s="57"/>
      <c r="J11032" s="58"/>
      <c r="K11032" s="58"/>
    </row>
    <row r="11033" s="3" customFormat="1" spans="3:11">
      <c r="C11033" s="5"/>
      <c r="D11033" s="4"/>
      <c r="H11033" s="7"/>
      <c r="I11033" s="57"/>
      <c r="J11033" s="58"/>
      <c r="K11033" s="58"/>
    </row>
    <row r="11034" s="3" customFormat="1" spans="3:11">
      <c r="C11034" s="5"/>
      <c r="D11034" s="4"/>
      <c r="H11034" s="7"/>
      <c r="I11034" s="57"/>
      <c r="J11034" s="58"/>
      <c r="K11034" s="58"/>
    </row>
    <row r="11035" s="3" customFormat="1" spans="3:11">
      <c r="C11035" s="5"/>
      <c r="D11035" s="4"/>
      <c r="H11035" s="7"/>
      <c r="I11035" s="57"/>
      <c r="J11035" s="58"/>
      <c r="K11035" s="58"/>
    </row>
    <row r="11036" s="3" customFormat="1" spans="3:11">
      <c r="C11036" s="5"/>
      <c r="D11036" s="4"/>
      <c r="H11036" s="7"/>
      <c r="I11036" s="57"/>
      <c r="J11036" s="58"/>
      <c r="K11036" s="58"/>
    </row>
    <row r="11037" s="3" customFormat="1" spans="3:11">
      <c r="C11037" s="5"/>
      <c r="D11037" s="4"/>
      <c r="H11037" s="7"/>
      <c r="I11037" s="57"/>
      <c r="J11037" s="58"/>
      <c r="K11037" s="58"/>
    </row>
    <row r="11038" s="3" customFormat="1" spans="3:11">
      <c r="C11038" s="5"/>
      <c r="D11038" s="4"/>
      <c r="H11038" s="7"/>
      <c r="I11038" s="57"/>
      <c r="J11038" s="58"/>
      <c r="K11038" s="58"/>
    </row>
    <row r="11039" s="3" customFormat="1" spans="3:11">
      <c r="C11039" s="5"/>
      <c r="D11039" s="4"/>
      <c r="H11039" s="7"/>
      <c r="I11039" s="57"/>
      <c r="J11039" s="58"/>
      <c r="K11039" s="58"/>
    </row>
    <row r="11040" s="3" customFormat="1" spans="3:11">
      <c r="C11040" s="5"/>
      <c r="D11040" s="4"/>
      <c r="H11040" s="7"/>
      <c r="I11040" s="57"/>
      <c r="J11040" s="58"/>
      <c r="K11040" s="58"/>
    </row>
    <row r="11041" s="3" customFormat="1" spans="3:11">
      <c r="C11041" s="5"/>
      <c r="D11041" s="4"/>
      <c r="H11041" s="7"/>
      <c r="I11041" s="57"/>
      <c r="J11041" s="58"/>
      <c r="K11041" s="58"/>
    </row>
    <row r="11042" s="3" customFormat="1" spans="3:11">
      <c r="C11042" s="5"/>
      <c r="D11042" s="4"/>
      <c r="H11042" s="7"/>
      <c r="I11042" s="57"/>
      <c r="J11042" s="58"/>
      <c r="K11042" s="58"/>
    </row>
    <row r="11043" s="3" customFormat="1" spans="3:11">
      <c r="C11043" s="5"/>
      <c r="D11043" s="4"/>
      <c r="H11043" s="7"/>
      <c r="I11043" s="57"/>
      <c r="J11043" s="58"/>
      <c r="K11043" s="58"/>
    </row>
    <row r="11044" s="3" customFormat="1" spans="3:11">
      <c r="C11044" s="5"/>
      <c r="D11044" s="4"/>
      <c r="H11044" s="7"/>
      <c r="I11044" s="57"/>
      <c r="J11044" s="58"/>
      <c r="K11044" s="58"/>
    </row>
    <row r="11045" s="3" customFormat="1" spans="3:11">
      <c r="C11045" s="5"/>
      <c r="D11045" s="4"/>
      <c r="H11045" s="7"/>
      <c r="I11045" s="57"/>
      <c r="J11045" s="58"/>
      <c r="K11045" s="58"/>
    </row>
    <row r="11046" s="3" customFormat="1" spans="3:11">
      <c r="C11046" s="5"/>
      <c r="D11046" s="4"/>
      <c r="H11046" s="7"/>
      <c r="I11046" s="57"/>
      <c r="J11046" s="58"/>
      <c r="K11046" s="58"/>
    </row>
    <row r="11047" s="3" customFormat="1" spans="3:11">
      <c r="C11047" s="5"/>
      <c r="D11047" s="4"/>
      <c r="H11047" s="7"/>
      <c r="I11047" s="57"/>
      <c r="J11047" s="58"/>
      <c r="K11047" s="58"/>
    </row>
    <row r="11048" s="3" customFormat="1" spans="3:11">
      <c r="C11048" s="5"/>
      <c r="D11048" s="4"/>
      <c r="H11048" s="7"/>
      <c r="I11048" s="57"/>
      <c r="J11048" s="58"/>
      <c r="K11048" s="58"/>
    </row>
    <row r="11049" s="3" customFormat="1" spans="3:11">
      <c r="C11049" s="5"/>
      <c r="D11049" s="4"/>
      <c r="H11049" s="7"/>
      <c r="I11049" s="57"/>
      <c r="J11049" s="58"/>
      <c r="K11049" s="58"/>
    </row>
    <row r="11050" s="3" customFormat="1" spans="3:11">
      <c r="C11050" s="5"/>
      <c r="D11050" s="4"/>
      <c r="H11050" s="7"/>
      <c r="I11050" s="57"/>
      <c r="J11050" s="58"/>
      <c r="K11050" s="58"/>
    </row>
    <row r="11051" s="3" customFormat="1" spans="3:11">
      <c r="C11051" s="5"/>
      <c r="D11051" s="4"/>
      <c r="H11051" s="7"/>
      <c r="I11051" s="57"/>
      <c r="J11051" s="58"/>
      <c r="K11051" s="58"/>
    </row>
    <row r="11052" s="3" customFormat="1" spans="3:11">
      <c r="C11052" s="5"/>
      <c r="D11052" s="4"/>
      <c r="H11052" s="7"/>
      <c r="I11052" s="57"/>
      <c r="J11052" s="58"/>
      <c r="K11052" s="58"/>
    </row>
    <row r="11053" s="3" customFormat="1" spans="3:11">
      <c r="C11053" s="5"/>
      <c r="D11053" s="4"/>
      <c r="H11053" s="7"/>
      <c r="I11053" s="57"/>
      <c r="J11053" s="58"/>
      <c r="K11053" s="58"/>
    </row>
    <row r="11054" s="3" customFormat="1" spans="3:11">
      <c r="C11054" s="5"/>
      <c r="D11054" s="4"/>
      <c r="H11054" s="7"/>
      <c r="I11054" s="57"/>
      <c r="J11054" s="58"/>
      <c r="K11054" s="58"/>
    </row>
    <row r="11055" s="3" customFormat="1" spans="3:11">
      <c r="C11055" s="5"/>
      <c r="D11055" s="4"/>
      <c r="H11055" s="7"/>
      <c r="I11055" s="57"/>
      <c r="J11055" s="58"/>
      <c r="K11055" s="58"/>
    </row>
    <row r="11056" s="3" customFormat="1" spans="3:11">
      <c r="C11056" s="5"/>
      <c r="D11056" s="4"/>
      <c r="H11056" s="7"/>
      <c r="I11056" s="57"/>
      <c r="J11056" s="58"/>
      <c r="K11056" s="58"/>
    </row>
    <row r="11057" s="3" customFormat="1" spans="3:11">
      <c r="C11057" s="5"/>
      <c r="D11057" s="4"/>
      <c r="H11057" s="7"/>
      <c r="I11057" s="57"/>
      <c r="J11057" s="58"/>
      <c r="K11057" s="58"/>
    </row>
    <row r="11058" s="3" customFormat="1" spans="3:11">
      <c r="C11058" s="5"/>
      <c r="D11058" s="4"/>
      <c r="H11058" s="7"/>
      <c r="I11058" s="57"/>
      <c r="J11058" s="58"/>
      <c r="K11058" s="58"/>
    </row>
    <row r="11059" s="3" customFormat="1" spans="3:11">
      <c r="C11059" s="5"/>
      <c r="D11059" s="4"/>
      <c r="H11059" s="7"/>
      <c r="I11059" s="57"/>
      <c r="J11059" s="58"/>
      <c r="K11059" s="58"/>
    </row>
    <row r="11060" s="3" customFormat="1" spans="3:11">
      <c r="C11060" s="5"/>
      <c r="D11060" s="4"/>
      <c r="H11060" s="7"/>
      <c r="I11060" s="57"/>
      <c r="J11060" s="58"/>
      <c r="K11060" s="58"/>
    </row>
    <row r="11061" s="3" customFormat="1" spans="3:11">
      <c r="C11061" s="5"/>
      <c r="D11061" s="4"/>
      <c r="H11061" s="7"/>
      <c r="I11061" s="57"/>
      <c r="J11061" s="58"/>
      <c r="K11061" s="58"/>
    </row>
    <row r="11062" s="3" customFormat="1" spans="3:11">
      <c r="C11062" s="5"/>
      <c r="D11062" s="4"/>
      <c r="H11062" s="7"/>
      <c r="I11062" s="57"/>
      <c r="J11062" s="58"/>
      <c r="K11062" s="58"/>
    </row>
    <row r="11063" s="3" customFormat="1" spans="3:11">
      <c r="C11063" s="5"/>
      <c r="D11063" s="4"/>
      <c r="H11063" s="7"/>
      <c r="I11063" s="57"/>
      <c r="J11063" s="58"/>
      <c r="K11063" s="58"/>
    </row>
    <row r="11064" s="3" customFormat="1" spans="3:11">
      <c r="C11064" s="5"/>
      <c r="D11064" s="4"/>
      <c r="H11064" s="7"/>
      <c r="I11064" s="57"/>
      <c r="J11064" s="58"/>
      <c r="K11064" s="58"/>
    </row>
    <row r="11065" s="3" customFormat="1" spans="3:11">
      <c r="C11065" s="5"/>
      <c r="D11065" s="4"/>
      <c r="H11065" s="7"/>
      <c r="I11065" s="57"/>
      <c r="J11065" s="58"/>
      <c r="K11065" s="58"/>
    </row>
    <row r="11066" s="3" customFormat="1" spans="3:11">
      <c r="C11066" s="5"/>
      <c r="D11066" s="4"/>
      <c r="H11066" s="7"/>
      <c r="I11066" s="57"/>
      <c r="J11066" s="58"/>
      <c r="K11066" s="58"/>
    </row>
    <row r="11067" s="3" customFormat="1" spans="3:11">
      <c r="C11067" s="5"/>
      <c r="D11067" s="4"/>
      <c r="H11067" s="7"/>
      <c r="I11067" s="57"/>
      <c r="J11067" s="58"/>
      <c r="K11067" s="58"/>
    </row>
    <row r="11068" s="3" customFormat="1" spans="3:11">
      <c r="C11068" s="5"/>
      <c r="D11068" s="4"/>
      <c r="H11068" s="7"/>
      <c r="I11068" s="57"/>
      <c r="J11068" s="58"/>
      <c r="K11068" s="58"/>
    </row>
    <row r="11069" s="3" customFormat="1" spans="3:11">
      <c r="C11069" s="5"/>
      <c r="D11069" s="4"/>
      <c r="H11069" s="7"/>
      <c r="I11069" s="57"/>
      <c r="J11069" s="58"/>
      <c r="K11069" s="58"/>
    </row>
    <row r="11070" s="3" customFormat="1" spans="3:11">
      <c r="C11070" s="5"/>
      <c r="D11070" s="4"/>
      <c r="H11070" s="7"/>
      <c r="I11070" s="57"/>
      <c r="J11070" s="58"/>
      <c r="K11070" s="58"/>
    </row>
    <row r="11071" s="3" customFormat="1" spans="3:11">
      <c r="C11071" s="5"/>
      <c r="D11071" s="4"/>
      <c r="H11071" s="7"/>
      <c r="I11071" s="57"/>
      <c r="J11071" s="58"/>
      <c r="K11071" s="58"/>
    </row>
    <row r="11072" s="3" customFormat="1" spans="3:11">
      <c r="C11072" s="5"/>
      <c r="D11072" s="4"/>
      <c r="H11072" s="7"/>
      <c r="I11072" s="57"/>
      <c r="J11072" s="58"/>
      <c r="K11072" s="58"/>
    </row>
    <row r="11073" s="3" customFormat="1" spans="3:11">
      <c r="C11073" s="5"/>
      <c r="D11073" s="4"/>
      <c r="H11073" s="7"/>
      <c r="I11073" s="57"/>
      <c r="J11073" s="58"/>
      <c r="K11073" s="58"/>
    </row>
    <row r="11074" s="3" customFormat="1" spans="3:11">
      <c r="C11074" s="5"/>
      <c r="D11074" s="4"/>
      <c r="H11074" s="7"/>
      <c r="I11074" s="57"/>
      <c r="J11074" s="58"/>
      <c r="K11074" s="58"/>
    </row>
    <row r="11075" s="3" customFormat="1" spans="3:11">
      <c r="C11075" s="5"/>
      <c r="D11075" s="4"/>
      <c r="H11075" s="7"/>
      <c r="I11075" s="57"/>
      <c r="J11075" s="58"/>
      <c r="K11075" s="58"/>
    </row>
    <row r="11076" s="3" customFormat="1" spans="3:11">
      <c r="C11076" s="5"/>
      <c r="D11076" s="4"/>
      <c r="H11076" s="7"/>
      <c r="I11076" s="57"/>
      <c r="J11076" s="58"/>
      <c r="K11076" s="58"/>
    </row>
    <row r="11077" s="3" customFormat="1" spans="3:11">
      <c r="C11077" s="5"/>
      <c r="D11077" s="4"/>
      <c r="H11077" s="7"/>
      <c r="I11077" s="57"/>
      <c r="J11077" s="58"/>
      <c r="K11077" s="58"/>
    </row>
    <row r="11078" s="3" customFormat="1" spans="3:11">
      <c r="C11078" s="5"/>
      <c r="D11078" s="4"/>
      <c r="H11078" s="7"/>
      <c r="I11078" s="57"/>
      <c r="J11078" s="58"/>
      <c r="K11078" s="58"/>
    </row>
    <row r="11079" s="3" customFormat="1" spans="3:11">
      <c r="C11079" s="5"/>
      <c r="D11079" s="4"/>
      <c r="H11079" s="7"/>
      <c r="I11079" s="57"/>
      <c r="J11079" s="58"/>
      <c r="K11079" s="58"/>
    </row>
    <row r="11080" s="3" customFormat="1" spans="3:11">
      <c r="C11080" s="5"/>
      <c r="D11080" s="4"/>
      <c r="H11080" s="7"/>
      <c r="I11080" s="57"/>
      <c r="J11080" s="58"/>
      <c r="K11080" s="58"/>
    </row>
    <row r="11081" s="3" customFormat="1" spans="3:11">
      <c r="C11081" s="5"/>
      <c r="D11081" s="4"/>
      <c r="H11081" s="7"/>
      <c r="I11081" s="57"/>
      <c r="J11081" s="58"/>
      <c r="K11081" s="58"/>
    </row>
    <row r="11082" s="3" customFormat="1" spans="3:11">
      <c r="C11082" s="5"/>
      <c r="D11082" s="4"/>
      <c r="H11082" s="7"/>
      <c r="I11082" s="57"/>
      <c r="J11082" s="58"/>
      <c r="K11082" s="58"/>
    </row>
    <row r="11083" s="3" customFormat="1" spans="3:11">
      <c r="C11083" s="5"/>
      <c r="D11083" s="4"/>
      <c r="H11083" s="7"/>
      <c r="I11083" s="57"/>
      <c r="J11083" s="58"/>
      <c r="K11083" s="58"/>
    </row>
    <row r="11084" s="3" customFormat="1" spans="3:11">
      <c r="C11084" s="5"/>
      <c r="D11084" s="4"/>
      <c r="H11084" s="7"/>
      <c r="I11084" s="57"/>
      <c r="J11084" s="58"/>
      <c r="K11084" s="58"/>
    </row>
    <row r="11085" s="3" customFormat="1" spans="3:11">
      <c r="C11085" s="5"/>
      <c r="D11085" s="4"/>
      <c r="H11085" s="7"/>
      <c r="I11085" s="57"/>
      <c r="J11085" s="58"/>
      <c r="K11085" s="58"/>
    </row>
    <row r="11086" s="3" customFormat="1" spans="3:11">
      <c r="C11086" s="5"/>
      <c r="D11086" s="4"/>
      <c r="H11086" s="7"/>
      <c r="I11086" s="57"/>
      <c r="J11086" s="58"/>
      <c r="K11086" s="58"/>
    </row>
    <row r="11087" s="3" customFormat="1" spans="3:11">
      <c r="C11087" s="5"/>
      <c r="D11087" s="4"/>
      <c r="H11087" s="7"/>
      <c r="I11087" s="57"/>
      <c r="J11087" s="58"/>
      <c r="K11087" s="58"/>
    </row>
    <row r="11088" s="3" customFormat="1" spans="3:11">
      <c r="C11088" s="5"/>
      <c r="D11088" s="4"/>
      <c r="H11088" s="7"/>
      <c r="I11088" s="57"/>
      <c r="J11088" s="58"/>
      <c r="K11088" s="58"/>
    </row>
    <row r="11089" s="3" customFormat="1" spans="3:11">
      <c r="C11089" s="5"/>
      <c r="D11089" s="4"/>
      <c r="H11089" s="7"/>
      <c r="I11089" s="57"/>
      <c r="J11089" s="58"/>
      <c r="K11089" s="58"/>
    </row>
    <row r="11090" s="3" customFormat="1" spans="3:11">
      <c r="C11090" s="5"/>
      <c r="D11090" s="4"/>
      <c r="H11090" s="7"/>
      <c r="I11090" s="57"/>
      <c r="J11090" s="58"/>
      <c r="K11090" s="58"/>
    </row>
    <row r="11091" s="3" customFormat="1" spans="3:11">
      <c r="C11091" s="5"/>
      <c r="D11091" s="4"/>
      <c r="H11091" s="7"/>
      <c r="I11091" s="57"/>
      <c r="J11091" s="58"/>
      <c r="K11091" s="58"/>
    </row>
    <row r="11092" s="3" customFormat="1" spans="3:11">
      <c r="C11092" s="5"/>
      <c r="D11092" s="4"/>
      <c r="H11092" s="7"/>
      <c r="I11092" s="57"/>
      <c r="J11092" s="58"/>
      <c r="K11092" s="58"/>
    </row>
    <row r="11093" s="3" customFormat="1" spans="3:11">
      <c r="C11093" s="5"/>
      <c r="D11093" s="4"/>
      <c r="H11093" s="7"/>
      <c r="I11093" s="57"/>
      <c r="J11093" s="58"/>
      <c r="K11093" s="58"/>
    </row>
    <row r="11094" s="3" customFormat="1" spans="3:11">
      <c r="C11094" s="5"/>
      <c r="D11094" s="4"/>
      <c r="H11094" s="7"/>
      <c r="I11094" s="57"/>
      <c r="J11094" s="58"/>
      <c r="K11094" s="58"/>
    </row>
    <row r="11095" s="3" customFormat="1" spans="3:11">
      <c r="C11095" s="5"/>
      <c r="D11095" s="4"/>
      <c r="H11095" s="7"/>
      <c r="I11095" s="57"/>
      <c r="J11095" s="58"/>
      <c r="K11095" s="58"/>
    </row>
    <row r="11096" s="3" customFormat="1" spans="3:11">
      <c r="C11096" s="5"/>
      <c r="D11096" s="4"/>
      <c r="H11096" s="7"/>
      <c r="I11096" s="57"/>
      <c r="J11096" s="58"/>
      <c r="K11096" s="58"/>
    </row>
    <row r="11097" s="3" customFormat="1" spans="3:11">
      <c r="C11097" s="5"/>
      <c r="D11097" s="4"/>
      <c r="H11097" s="7"/>
      <c r="I11097" s="57"/>
      <c r="J11097" s="58"/>
      <c r="K11097" s="58"/>
    </row>
    <row r="11098" s="3" customFormat="1" spans="3:11">
      <c r="C11098" s="5"/>
      <c r="D11098" s="4"/>
      <c r="H11098" s="7"/>
      <c r="I11098" s="57"/>
      <c r="J11098" s="58"/>
      <c r="K11098" s="58"/>
    </row>
    <row r="11099" s="3" customFormat="1" spans="3:11">
      <c r="C11099" s="5"/>
      <c r="D11099" s="4"/>
      <c r="H11099" s="7"/>
      <c r="I11099" s="57"/>
      <c r="J11099" s="58"/>
      <c r="K11099" s="58"/>
    </row>
    <row r="11100" s="3" customFormat="1" spans="3:11">
      <c r="C11100" s="5"/>
      <c r="D11100" s="4"/>
      <c r="H11100" s="7"/>
      <c r="I11100" s="57"/>
      <c r="J11100" s="58"/>
      <c r="K11100" s="58"/>
    </row>
    <row r="11101" s="3" customFormat="1" spans="3:11">
      <c r="C11101" s="5"/>
      <c r="D11101" s="4"/>
      <c r="H11101" s="7"/>
      <c r="I11101" s="57"/>
      <c r="J11101" s="58"/>
      <c r="K11101" s="58"/>
    </row>
    <row r="11102" s="3" customFormat="1" spans="3:11">
      <c r="C11102" s="5"/>
      <c r="D11102" s="4"/>
      <c r="H11102" s="7"/>
      <c r="I11102" s="57"/>
      <c r="J11102" s="58"/>
      <c r="K11102" s="58"/>
    </row>
    <row r="11103" s="3" customFormat="1" spans="3:11">
      <c r="C11103" s="5"/>
      <c r="D11103" s="4"/>
      <c r="H11103" s="7"/>
      <c r="I11103" s="57"/>
      <c r="J11103" s="58"/>
      <c r="K11103" s="58"/>
    </row>
    <row r="11104" s="3" customFormat="1" spans="3:11">
      <c r="C11104" s="5"/>
      <c r="D11104" s="4"/>
      <c r="H11104" s="7"/>
      <c r="I11104" s="57"/>
      <c r="J11104" s="58"/>
      <c r="K11104" s="58"/>
    </row>
    <row r="11105" s="3" customFormat="1" spans="3:11">
      <c r="C11105" s="5"/>
      <c r="D11105" s="4"/>
      <c r="H11105" s="7"/>
      <c r="I11105" s="57"/>
      <c r="J11105" s="58"/>
      <c r="K11105" s="58"/>
    </row>
    <row r="11106" s="3" customFormat="1" spans="3:11">
      <c r="C11106" s="5"/>
      <c r="D11106" s="4"/>
      <c r="H11106" s="7"/>
      <c r="I11106" s="57"/>
      <c r="J11106" s="58"/>
      <c r="K11106" s="58"/>
    </row>
    <row r="11107" s="3" customFormat="1" spans="3:11">
      <c r="C11107" s="5"/>
      <c r="D11107" s="4"/>
      <c r="H11107" s="7"/>
      <c r="I11107" s="57"/>
      <c r="J11107" s="58"/>
      <c r="K11107" s="58"/>
    </row>
    <row r="11108" s="3" customFormat="1" spans="3:11">
      <c r="C11108" s="5"/>
      <c r="D11108" s="4"/>
      <c r="H11108" s="7"/>
      <c r="I11108" s="57"/>
      <c r="J11108" s="58"/>
      <c r="K11108" s="58"/>
    </row>
    <row r="11109" s="3" customFormat="1" spans="3:11">
      <c r="C11109" s="5"/>
      <c r="D11109" s="4"/>
      <c r="H11109" s="7"/>
      <c r="I11109" s="57"/>
      <c r="J11109" s="58"/>
      <c r="K11109" s="58"/>
    </row>
    <row r="11110" s="3" customFormat="1" spans="3:11">
      <c r="C11110" s="5"/>
      <c r="D11110" s="4"/>
      <c r="H11110" s="7"/>
      <c r="I11110" s="57"/>
      <c r="J11110" s="58"/>
      <c r="K11110" s="58"/>
    </row>
    <row r="11111" s="3" customFormat="1" spans="3:11">
      <c r="C11111" s="5"/>
      <c r="D11111" s="4"/>
      <c r="H11111" s="7"/>
      <c r="I11111" s="57"/>
      <c r="J11111" s="58"/>
      <c r="K11111" s="58"/>
    </row>
    <row r="11112" s="3" customFormat="1" spans="3:11">
      <c r="C11112" s="5"/>
      <c r="D11112" s="4"/>
      <c r="H11112" s="7"/>
      <c r="I11112" s="57"/>
      <c r="J11112" s="58"/>
      <c r="K11112" s="58"/>
    </row>
    <row r="11113" s="3" customFormat="1" spans="3:11">
      <c r="C11113" s="5"/>
      <c r="D11113" s="4"/>
      <c r="H11113" s="7"/>
      <c r="I11113" s="57"/>
      <c r="J11113" s="58"/>
      <c r="K11113" s="58"/>
    </row>
    <row r="11114" s="3" customFormat="1" spans="3:11">
      <c r="C11114" s="5"/>
      <c r="D11114" s="4"/>
      <c r="H11114" s="7"/>
      <c r="I11114" s="57"/>
      <c r="J11114" s="58"/>
      <c r="K11114" s="58"/>
    </row>
    <row r="11115" s="3" customFormat="1" spans="3:11">
      <c r="C11115" s="5"/>
      <c r="D11115" s="4"/>
      <c r="H11115" s="7"/>
      <c r="I11115" s="57"/>
      <c r="J11115" s="58"/>
      <c r="K11115" s="58"/>
    </row>
    <row r="11116" s="3" customFormat="1" spans="3:11">
      <c r="C11116" s="5"/>
      <c r="D11116" s="4"/>
      <c r="H11116" s="7"/>
      <c r="I11116" s="57"/>
      <c r="J11116" s="58"/>
      <c r="K11116" s="58"/>
    </row>
    <row r="11117" s="3" customFormat="1" spans="3:11">
      <c r="C11117" s="5"/>
      <c r="D11117" s="4"/>
      <c r="H11117" s="7"/>
      <c r="I11117" s="57"/>
      <c r="J11117" s="58"/>
      <c r="K11117" s="58"/>
    </row>
    <row r="11118" s="3" customFormat="1" spans="3:11">
      <c r="C11118" s="5"/>
      <c r="D11118" s="4"/>
      <c r="H11118" s="7"/>
      <c r="I11118" s="57"/>
      <c r="J11118" s="58"/>
      <c r="K11118" s="58"/>
    </row>
    <row r="11119" s="3" customFormat="1" spans="3:11">
      <c r="C11119" s="5"/>
      <c r="D11119" s="4"/>
      <c r="H11119" s="7"/>
      <c r="I11119" s="57"/>
      <c r="J11119" s="58"/>
      <c r="K11119" s="58"/>
    </row>
    <row r="11120" s="3" customFormat="1" spans="3:11">
      <c r="C11120" s="5"/>
      <c r="D11120" s="4"/>
      <c r="H11120" s="7"/>
      <c r="I11120" s="57"/>
      <c r="J11120" s="58"/>
      <c r="K11120" s="58"/>
    </row>
    <row r="11121" s="3" customFormat="1" spans="3:11">
      <c r="C11121" s="5"/>
      <c r="D11121" s="4"/>
      <c r="H11121" s="7"/>
      <c r="I11121" s="57"/>
      <c r="J11121" s="58"/>
      <c r="K11121" s="58"/>
    </row>
    <row r="11122" s="3" customFormat="1" spans="3:11">
      <c r="C11122" s="5"/>
      <c r="D11122" s="4"/>
      <c r="H11122" s="7"/>
      <c r="I11122" s="57"/>
      <c r="J11122" s="58"/>
      <c r="K11122" s="58"/>
    </row>
    <row r="11123" s="3" customFormat="1" spans="3:11">
      <c r="C11123" s="5"/>
      <c r="D11123" s="4"/>
      <c r="H11123" s="7"/>
      <c r="I11123" s="57"/>
      <c r="J11123" s="58"/>
      <c r="K11123" s="58"/>
    </row>
    <row r="11124" s="3" customFormat="1" spans="3:11">
      <c r="C11124" s="5"/>
      <c r="D11124" s="4"/>
      <c r="H11124" s="7"/>
      <c r="I11124" s="57"/>
      <c r="J11124" s="58"/>
      <c r="K11124" s="58"/>
    </row>
    <row r="11125" s="3" customFormat="1" spans="3:11">
      <c r="C11125" s="5"/>
      <c r="D11125" s="4"/>
      <c r="H11125" s="7"/>
      <c r="I11125" s="57"/>
      <c r="J11125" s="58"/>
      <c r="K11125" s="58"/>
    </row>
    <row r="11126" s="3" customFormat="1" spans="3:11">
      <c r="C11126" s="5"/>
      <c r="D11126" s="4"/>
      <c r="H11126" s="7"/>
      <c r="I11126" s="57"/>
      <c r="J11126" s="58"/>
      <c r="K11126" s="58"/>
    </row>
    <row r="11127" s="3" customFormat="1" spans="3:11">
      <c r="C11127" s="5"/>
      <c r="D11127" s="4"/>
      <c r="H11127" s="7"/>
      <c r="I11127" s="57"/>
      <c r="J11127" s="58"/>
      <c r="K11127" s="58"/>
    </row>
    <row r="11128" s="3" customFormat="1" spans="3:11">
      <c r="C11128" s="5"/>
      <c r="D11128" s="4"/>
      <c r="H11128" s="7"/>
      <c r="I11128" s="57"/>
      <c r="J11128" s="58"/>
      <c r="K11128" s="58"/>
    </row>
    <row r="11129" s="3" customFormat="1" spans="3:11">
      <c r="C11129" s="5"/>
      <c r="D11129" s="4"/>
      <c r="H11129" s="7"/>
      <c r="I11129" s="57"/>
      <c r="J11129" s="58"/>
      <c r="K11129" s="58"/>
    </row>
    <row r="11130" s="3" customFormat="1" spans="3:11">
      <c r="C11130" s="5"/>
      <c r="D11130" s="4"/>
      <c r="H11130" s="7"/>
      <c r="I11130" s="57"/>
      <c r="J11130" s="58"/>
      <c r="K11130" s="58"/>
    </row>
    <row r="11131" s="3" customFormat="1" spans="3:11">
      <c r="C11131" s="5"/>
      <c r="D11131" s="4"/>
      <c r="H11131" s="7"/>
      <c r="I11131" s="57"/>
      <c r="J11131" s="58"/>
      <c r="K11131" s="58"/>
    </row>
    <row r="11132" s="3" customFormat="1" spans="3:11">
      <c r="C11132" s="5"/>
      <c r="D11132" s="4"/>
      <c r="H11132" s="7"/>
      <c r="I11132" s="57"/>
      <c r="J11132" s="58"/>
      <c r="K11132" s="58"/>
    </row>
    <row r="11133" s="3" customFormat="1" spans="3:11">
      <c r="C11133" s="5"/>
      <c r="D11133" s="4"/>
      <c r="H11133" s="7"/>
      <c r="I11133" s="57"/>
      <c r="J11133" s="58"/>
      <c r="K11133" s="58"/>
    </row>
    <row r="11134" s="3" customFormat="1" spans="3:11">
      <c r="C11134" s="5"/>
      <c r="D11134" s="4"/>
      <c r="H11134" s="7"/>
      <c r="I11134" s="57"/>
      <c r="J11134" s="58"/>
      <c r="K11134" s="58"/>
    </row>
    <row r="11135" s="3" customFormat="1" spans="3:11">
      <c r="C11135" s="5"/>
      <c r="D11135" s="4"/>
      <c r="H11135" s="7"/>
      <c r="I11135" s="57"/>
      <c r="J11135" s="58"/>
      <c r="K11135" s="58"/>
    </row>
    <row r="11136" s="3" customFormat="1" spans="3:11">
      <c r="C11136" s="5"/>
      <c r="D11136" s="4"/>
      <c r="H11136" s="7"/>
      <c r="I11136" s="57"/>
      <c r="J11136" s="58"/>
      <c r="K11136" s="58"/>
    </row>
    <row r="11137" s="3" customFormat="1" spans="3:11">
      <c r="C11137" s="5"/>
      <c r="D11137" s="4"/>
      <c r="H11137" s="7"/>
      <c r="I11137" s="57"/>
      <c r="J11137" s="58"/>
      <c r="K11137" s="58"/>
    </row>
    <row r="11138" s="3" customFormat="1" spans="3:11">
      <c r="C11138" s="5"/>
      <c r="D11138" s="4"/>
      <c r="H11138" s="7"/>
      <c r="I11138" s="57"/>
      <c r="J11138" s="58"/>
      <c r="K11138" s="58"/>
    </row>
    <row r="11139" s="3" customFormat="1" spans="3:11">
      <c r="C11139" s="5"/>
      <c r="D11139" s="4"/>
      <c r="H11139" s="7"/>
      <c r="I11139" s="57"/>
      <c r="J11139" s="58"/>
      <c r="K11139" s="58"/>
    </row>
    <row r="11140" s="3" customFormat="1" spans="3:11">
      <c r="C11140" s="5"/>
      <c r="D11140" s="4"/>
      <c r="H11140" s="7"/>
      <c r="I11140" s="57"/>
      <c r="J11140" s="58"/>
      <c r="K11140" s="58"/>
    </row>
    <row r="11141" s="3" customFormat="1" spans="3:11">
      <c r="C11141" s="5"/>
      <c r="D11141" s="4"/>
      <c r="H11141" s="7"/>
      <c r="I11141" s="57"/>
      <c r="J11141" s="58"/>
      <c r="K11141" s="58"/>
    </row>
    <row r="11142" s="3" customFormat="1" spans="3:11">
      <c r="C11142" s="5"/>
      <c r="D11142" s="4"/>
      <c r="H11142" s="7"/>
      <c r="I11142" s="57"/>
      <c r="J11142" s="58"/>
      <c r="K11142" s="58"/>
    </row>
    <row r="11143" s="3" customFormat="1" spans="3:11">
      <c r="C11143" s="5"/>
      <c r="D11143" s="4"/>
      <c r="H11143" s="7"/>
      <c r="I11143" s="57"/>
      <c r="J11143" s="58"/>
      <c r="K11143" s="58"/>
    </row>
    <row r="11144" s="3" customFormat="1" spans="3:11">
      <c r="C11144" s="5"/>
      <c r="D11144" s="4"/>
      <c r="H11144" s="7"/>
      <c r="I11144" s="57"/>
      <c r="J11144" s="58"/>
      <c r="K11144" s="58"/>
    </row>
    <row r="11145" s="3" customFormat="1" spans="3:11">
      <c r="C11145" s="5"/>
      <c r="D11145" s="4"/>
      <c r="H11145" s="7"/>
      <c r="I11145" s="57"/>
      <c r="J11145" s="58"/>
      <c r="K11145" s="58"/>
    </row>
    <row r="11146" s="3" customFormat="1" spans="3:11">
      <c r="C11146" s="5"/>
      <c r="D11146" s="4"/>
      <c r="H11146" s="7"/>
      <c r="I11146" s="57"/>
      <c r="J11146" s="58"/>
      <c r="K11146" s="58"/>
    </row>
    <row r="11147" s="3" customFormat="1" spans="3:11">
      <c r="C11147" s="5"/>
      <c r="D11147" s="4"/>
      <c r="H11147" s="7"/>
      <c r="I11147" s="57"/>
      <c r="J11147" s="58"/>
      <c r="K11147" s="58"/>
    </row>
    <row r="11148" s="3" customFormat="1" spans="3:11">
      <c r="C11148" s="5"/>
      <c r="D11148" s="4"/>
      <c r="H11148" s="7"/>
      <c r="I11148" s="57"/>
      <c r="J11148" s="58"/>
      <c r="K11148" s="58"/>
    </row>
    <row r="11149" s="3" customFormat="1" spans="3:11">
      <c r="C11149" s="5"/>
      <c r="D11149" s="4"/>
      <c r="H11149" s="7"/>
      <c r="I11149" s="57"/>
      <c r="J11149" s="58"/>
      <c r="K11149" s="58"/>
    </row>
    <row r="11150" s="3" customFormat="1" spans="3:11">
      <c r="C11150" s="5"/>
      <c r="D11150" s="4"/>
      <c r="H11150" s="7"/>
      <c r="I11150" s="57"/>
      <c r="J11150" s="58"/>
      <c r="K11150" s="58"/>
    </row>
    <row r="11151" s="3" customFormat="1" spans="3:11">
      <c r="C11151" s="5"/>
      <c r="D11151" s="4"/>
      <c r="H11151" s="7"/>
      <c r="I11151" s="57"/>
      <c r="J11151" s="58"/>
      <c r="K11151" s="58"/>
    </row>
    <row r="11152" s="3" customFormat="1" spans="3:11">
      <c r="C11152" s="5"/>
      <c r="D11152" s="4"/>
      <c r="H11152" s="7"/>
      <c r="I11152" s="57"/>
      <c r="J11152" s="58"/>
      <c r="K11152" s="58"/>
    </row>
    <row r="11153" s="3" customFormat="1" spans="3:11">
      <c r="C11153" s="5"/>
      <c r="D11153" s="4"/>
      <c r="H11153" s="7"/>
      <c r="I11153" s="57"/>
      <c r="J11153" s="58"/>
      <c r="K11153" s="58"/>
    </row>
    <row r="11154" s="3" customFormat="1" spans="3:11">
      <c r="C11154" s="5"/>
      <c r="D11154" s="4"/>
      <c r="H11154" s="7"/>
      <c r="I11154" s="57"/>
      <c r="J11154" s="58"/>
      <c r="K11154" s="58"/>
    </row>
    <row r="11155" s="3" customFormat="1" spans="3:11">
      <c r="C11155" s="5"/>
      <c r="D11155" s="4"/>
      <c r="H11155" s="7"/>
      <c r="I11155" s="57"/>
      <c r="J11155" s="58"/>
      <c r="K11155" s="58"/>
    </row>
    <row r="11156" s="3" customFormat="1" spans="3:11">
      <c r="C11156" s="5"/>
      <c r="D11156" s="4"/>
      <c r="H11156" s="7"/>
      <c r="I11156" s="57"/>
      <c r="J11156" s="58"/>
      <c r="K11156" s="58"/>
    </row>
    <row r="11157" s="3" customFormat="1" spans="3:11">
      <c r="C11157" s="5"/>
      <c r="D11157" s="4"/>
      <c r="H11157" s="7"/>
      <c r="I11157" s="57"/>
      <c r="J11157" s="58"/>
      <c r="K11157" s="58"/>
    </row>
    <row r="11158" s="3" customFormat="1" spans="3:11">
      <c r="C11158" s="5"/>
      <c r="D11158" s="4"/>
      <c r="H11158" s="7"/>
      <c r="I11158" s="57"/>
      <c r="J11158" s="58"/>
      <c r="K11158" s="58"/>
    </row>
    <row r="11159" s="3" customFormat="1" spans="3:11">
      <c r="C11159" s="5"/>
      <c r="D11159" s="4"/>
      <c r="H11159" s="7"/>
      <c r="I11159" s="57"/>
      <c r="J11159" s="58"/>
      <c r="K11159" s="58"/>
    </row>
    <row r="11160" s="3" customFormat="1" spans="3:11">
      <c r="C11160" s="5"/>
      <c r="D11160" s="4"/>
      <c r="H11160" s="7"/>
      <c r="I11160" s="57"/>
      <c r="J11160" s="58"/>
      <c r="K11160" s="58"/>
    </row>
    <row r="11161" s="3" customFormat="1" spans="3:11">
      <c r="C11161" s="5"/>
      <c r="D11161" s="4"/>
      <c r="H11161" s="7"/>
      <c r="I11161" s="57"/>
      <c r="J11161" s="58"/>
      <c r="K11161" s="58"/>
    </row>
    <row r="11162" s="3" customFormat="1" spans="3:11">
      <c r="C11162" s="5"/>
      <c r="D11162" s="4"/>
      <c r="H11162" s="7"/>
      <c r="I11162" s="57"/>
      <c r="J11162" s="58"/>
      <c r="K11162" s="58"/>
    </row>
    <row r="11163" s="3" customFormat="1" spans="3:11">
      <c r="C11163" s="5"/>
      <c r="D11163" s="4"/>
      <c r="H11163" s="7"/>
      <c r="I11163" s="57"/>
      <c r="J11163" s="58"/>
      <c r="K11163" s="58"/>
    </row>
    <row r="11164" s="3" customFormat="1" spans="3:11">
      <c r="C11164" s="5"/>
      <c r="D11164" s="4"/>
      <c r="H11164" s="7"/>
      <c r="I11164" s="57"/>
      <c r="J11164" s="58"/>
      <c r="K11164" s="58"/>
    </row>
    <row r="11165" s="3" customFormat="1" spans="3:11">
      <c r="C11165" s="5"/>
      <c r="D11165" s="4"/>
      <c r="H11165" s="7"/>
      <c r="I11165" s="57"/>
      <c r="J11165" s="58"/>
      <c r="K11165" s="58"/>
    </row>
    <row r="11166" s="3" customFormat="1" spans="3:11">
      <c r="C11166" s="5"/>
      <c r="D11166" s="4"/>
      <c r="H11166" s="7"/>
      <c r="I11166" s="57"/>
      <c r="J11166" s="58"/>
      <c r="K11166" s="58"/>
    </row>
    <row r="11167" s="3" customFormat="1" spans="3:11">
      <c r="C11167" s="5"/>
      <c r="D11167" s="4"/>
      <c r="H11167" s="7"/>
      <c r="I11167" s="57"/>
      <c r="J11167" s="58"/>
      <c r="K11167" s="58"/>
    </row>
    <row r="11168" s="3" customFormat="1" spans="3:11">
      <c r="C11168" s="5"/>
      <c r="D11168" s="4"/>
      <c r="H11168" s="7"/>
      <c r="I11168" s="57"/>
      <c r="J11168" s="58"/>
      <c r="K11168" s="58"/>
    </row>
    <row r="11169" s="3" customFormat="1" spans="3:11">
      <c r="C11169" s="5"/>
      <c r="D11169" s="4"/>
      <c r="H11169" s="7"/>
      <c r="I11169" s="57"/>
      <c r="J11169" s="58"/>
      <c r="K11169" s="58"/>
    </row>
    <row r="11170" s="3" customFormat="1" spans="3:11">
      <c r="C11170" s="5"/>
      <c r="D11170" s="4"/>
      <c r="H11170" s="7"/>
      <c r="I11170" s="57"/>
      <c r="J11170" s="58"/>
      <c r="K11170" s="58"/>
    </row>
    <row r="11171" s="3" customFormat="1" spans="3:11">
      <c r="C11171" s="5"/>
      <c r="D11171" s="4"/>
      <c r="H11171" s="7"/>
      <c r="I11171" s="57"/>
      <c r="J11171" s="58"/>
      <c r="K11171" s="58"/>
    </row>
    <row r="11172" s="3" customFormat="1" spans="3:11">
      <c r="C11172" s="5"/>
      <c r="D11172" s="4"/>
      <c r="H11172" s="7"/>
      <c r="I11172" s="57"/>
      <c r="J11172" s="58"/>
      <c r="K11172" s="58"/>
    </row>
    <row r="11173" s="3" customFormat="1" spans="3:11">
      <c r="C11173" s="5"/>
      <c r="D11173" s="4"/>
      <c r="H11173" s="7"/>
      <c r="I11173" s="57"/>
      <c r="J11173" s="58"/>
      <c r="K11173" s="58"/>
    </row>
    <row r="11174" s="3" customFormat="1" spans="3:11">
      <c r="C11174" s="5"/>
      <c r="D11174" s="4"/>
      <c r="H11174" s="7"/>
      <c r="I11174" s="57"/>
      <c r="J11174" s="58"/>
      <c r="K11174" s="58"/>
    </row>
    <row r="11175" s="3" customFormat="1" spans="3:11">
      <c r="C11175" s="5"/>
      <c r="D11175" s="4"/>
      <c r="H11175" s="7"/>
      <c r="I11175" s="57"/>
      <c r="J11175" s="58"/>
      <c r="K11175" s="58"/>
    </row>
    <row r="11176" s="3" customFormat="1" spans="3:11">
      <c r="C11176" s="5"/>
      <c r="D11176" s="4"/>
      <c r="H11176" s="7"/>
      <c r="I11176" s="57"/>
      <c r="J11176" s="58"/>
      <c r="K11176" s="58"/>
    </row>
    <row r="11177" s="3" customFormat="1" spans="3:11">
      <c r="C11177" s="5"/>
      <c r="D11177" s="4"/>
      <c r="H11177" s="7"/>
      <c r="I11177" s="57"/>
      <c r="J11177" s="58"/>
      <c r="K11177" s="58"/>
    </row>
    <row r="11178" s="3" customFormat="1" spans="3:11">
      <c r="C11178" s="5"/>
      <c r="D11178" s="4"/>
      <c r="H11178" s="7"/>
      <c r="I11178" s="57"/>
      <c r="J11178" s="58"/>
      <c r="K11178" s="58"/>
    </row>
    <row r="11179" s="3" customFormat="1" spans="3:11">
      <c r="C11179" s="5"/>
      <c r="D11179" s="4"/>
      <c r="H11179" s="7"/>
      <c r="I11179" s="57"/>
      <c r="J11179" s="58"/>
      <c r="K11179" s="58"/>
    </row>
    <row r="11180" s="3" customFormat="1" spans="3:11">
      <c r="C11180" s="5"/>
      <c r="D11180" s="4"/>
      <c r="H11180" s="7"/>
      <c r="I11180" s="57"/>
      <c r="J11180" s="58"/>
      <c r="K11180" s="58"/>
    </row>
    <row r="11181" s="3" customFormat="1" spans="3:11">
      <c r="C11181" s="5"/>
      <c r="D11181" s="4"/>
      <c r="H11181" s="7"/>
      <c r="I11181" s="57"/>
      <c r="J11181" s="58"/>
      <c r="K11181" s="58"/>
    </row>
    <row r="11182" s="3" customFormat="1" spans="3:11">
      <c r="C11182" s="5"/>
      <c r="D11182" s="4"/>
      <c r="H11182" s="7"/>
      <c r="I11182" s="57"/>
      <c r="J11182" s="58"/>
      <c r="K11182" s="58"/>
    </row>
    <row r="11183" s="3" customFormat="1" spans="3:11">
      <c r="C11183" s="5"/>
      <c r="D11183" s="4"/>
      <c r="H11183" s="7"/>
      <c r="I11183" s="57"/>
      <c r="J11183" s="58"/>
      <c r="K11183" s="58"/>
    </row>
    <row r="11184" s="3" customFormat="1" spans="3:11">
      <c r="C11184" s="5"/>
      <c r="D11184" s="4"/>
      <c r="H11184" s="7"/>
      <c r="I11184" s="57"/>
      <c r="J11184" s="58"/>
      <c r="K11184" s="58"/>
    </row>
    <row r="11185" s="3" customFormat="1" spans="3:11">
      <c r="C11185" s="5"/>
      <c r="D11185" s="4"/>
      <c r="H11185" s="7"/>
      <c r="I11185" s="57"/>
      <c r="J11185" s="58"/>
      <c r="K11185" s="58"/>
    </row>
    <row r="11186" s="3" customFormat="1" spans="3:11">
      <c r="C11186" s="5"/>
      <c r="D11186" s="4"/>
      <c r="H11186" s="7"/>
      <c r="I11186" s="57"/>
      <c r="J11186" s="58"/>
      <c r="K11186" s="58"/>
    </row>
    <row r="11187" s="3" customFormat="1" spans="3:11">
      <c r="C11187" s="5"/>
      <c r="D11187" s="4"/>
      <c r="H11187" s="7"/>
      <c r="I11187" s="57"/>
      <c r="J11187" s="58"/>
      <c r="K11187" s="58"/>
    </row>
    <row r="11188" s="3" customFormat="1" spans="3:11">
      <c r="C11188" s="5"/>
      <c r="D11188" s="4"/>
      <c r="H11188" s="7"/>
      <c r="I11188" s="57"/>
      <c r="J11188" s="58"/>
      <c r="K11188" s="58"/>
    </row>
    <row r="11189" s="3" customFormat="1" spans="3:11">
      <c r="C11189" s="5"/>
      <c r="D11189" s="4"/>
      <c r="H11189" s="7"/>
      <c r="I11189" s="57"/>
      <c r="J11189" s="58"/>
      <c r="K11189" s="58"/>
    </row>
    <row r="11190" s="3" customFormat="1" spans="3:11">
      <c r="C11190" s="5"/>
      <c r="D11190" s="4"/>
      <c r="H11190" s="7"/>
      <c r="I11190" s="57"/>
      <c r="J11190" s="58"/>
      <c r="K11190" s="58"/>
    </row>
    <row r="11191" s="3" customFormat="1" spans="3:11">
      <c r="C11191" s="5"/>
      <c r="D11191" s="4"/>
      <c r="H11191" s="7"/>
      <c r="I11191" s="57"/>
      <c r="J11191" s="58"/>
      <c r="K11191" s="58"/>
    </row>
    <row r="11192" s="3" customFormat="1" spans="3:11">
      <c r="C11192" s="5"/>
      <c r="D11192" s="4"/>
      <c r="H11192" s="7"/>
      <c r="I11192" s="57"/>
      <c r="J11192" s="58"/>
      <c r="K11192" s="58"/>
    </row>
    <row r="11193" s="3" customFormat="1" spans="3:11">
      <c r="C11193" s="5"/>
      <c r="D11193" s="4"/>
      <c r="H11193" s="7"/>
      <c r="I11193" s="57"/>
      <c r="J11193" s="58"/>
      <c r="K11193" s="58"/>
    </row>
    <row r="11194" s="3" customFormat="1" spans="3:11">
      <c r="C11194" s="5"/>
      <c r="D11194" s="4"/>
      <c r="H11194" s="7"/>
      <c r="I11194" s="57"/>
      <c r="J11194" s="58"/>
      <c r="K11194" s="58"/>
    </row>
    <row r="11195" s="3" customFormat="1" spans="3:11">
      <c r="C11195" s="5"/>
      <c r="D11195" s="4"/>
      <c r="H11195" s="7"/>
      <c r="I11195" s="57"/>
      <c r="J11195" s="58"/>
      <c r="K11195" s="58"/>
    </row>
    <row r="11196" s="3" customFormat="1" spans="3:11">
      <c r="C11196" s="5"/>
      <c r="D11196" s="4"/>
      <c r="H11196" s="7"/>
      <c r="I11196" s="57"/>
      <c r="J11196" s="58"/>
      <c r="K11196" s="58"/>
    </row>
    <row r="11197" s="3" customFormat="1" spans="3:11">
      <c r="C11197" s="5"/>
      <c r="D11197" s="4"/>
      <c r="H11197" s="7"/>
      <c r="I11197" s="57"/>
      <c r="J11197" s="58"/>
      <c r="K11197" s="58"/>
    </row>
    <row r="11198" s="3" customFormat="1" spans="3:11">
      <c r="C11198" s="5"/>
      <c r="D11198" s="4"/>
      <c r="H11198" s="7"/>
      <c r="I11198" s="57"/>
      <c r="J11198" s="58"/>
      <c r="K11198" s="58"/>
    </row>
    <row r="11199" s="3" customFormat="1" spans="3:11">
      <c r="C11199" s="5"/>
      <c r="D11199" s="4"/>
      <c r="H11199" s="7"/>
      <c r="I11199" s="57"/>
      <c r="J11199" s="58"/>
      <c r="K11199" s="58"/>
    </row>
    <row r="11200" s="3" customFormat="1" spans="3:11">
      <c r="C11200" s="5"/>
      <c r="D11200" s="4"/>
      <c r="H11200" s="7"/>
      <c r="I11200" s="57"/>
      <c r="J11200" s="58"/>
      <c r="K11200" s="58"/>
    </row>
    <row r="11201" s="3" customFormat="1" spans="3:11">
      <c r="C11201" s="5"/>
      <c r="D11201" s="4"/>
      <c r="H11201" s="7"/>
      <c r="I11201" s="57"/>
      <c r="J11201" s="58"/>
      <c r="K11201" s="58"/>
    </row>
    <row r="11202" s="3" customFormat="1" spans="3:11">
      <c r="C11202" s="5"/>
      <c r="D11202" s="4"/>
      <c r="H11202" s="7"/>
      <c r="I11202" s="57"/>
      <c r="J11202" s="58"/>
      <c r="K11202" s="58"/>
    </row>
    <row r="11203" s="3" customFormat="1" spans="3:11">
      <c r="C11203" s="5"/>
      <c r="D11203" s="4"/>
      <c r="H11203" s="7"/>
      <c r="I11203" s="57"/>
      <c r="J11203" s="58"/>
      <c r="K11203" s="58"/>
    </row>
    <row r="11204" s="3" customFormat="1" spans="3:11">
      <c r="C11204" s="5"/>
      <c r="D11204" s="4"/>
      <c r="H11204" s="7"/>
      <c r="I11204" s="57"/>
      <c r="J11204" s="58"/>
      <c r="K11204" s="58"/>
    </row>
    <row r="11205" s="3" customFormat="1" spans="3:11">
      <c r="C11205" s="5"/>
      <c r="D11205" s="4"/>
      <c r="H11205" s="7"/>
      <c r="I11205" s="57"/>
      <c r="J11205" s="58"/>
      <c r="K11205" s="58"/>
    </row>
    <row r="11206" s="3" customFormat="1" spans="3:11">
      <c r="C11206" s="5"/>
      <c r="D11206" s="4"/>
      <c r="H11206" s="7"/>
      <c r="I11206" s="57"/>
      <c r="J11206" s="58"/>
      <c r="K11206" s="58"/>
    </row>
    <row r="11207" s="3" customFormat="1" spans="3:11">
      <c r="C11207" s="5"/>
      <c r="D11207" s="4"/>
      <c r="H11207" s="7"/>
      <c r="I11207" s="57"/>
      <c r="J11207" s="58"/>
      <c r="K11207" s="58"/>
    </row>
    <row r="11208" s="3" customFormat="1" spans="3:11">
      <c r="C11208" s="5"/>
      <c r="D11208" s="4"/>
      <c r="H11208" s="7"/>
      <c r="I11208" s="57"/>
      <c r="J11208" s="58"/>
      <c r="K11208" s="58"/>
    </row>
    <row r="11209" s="3" customFormat="1" spans="3:11">
      <c r="C11209" s="5"/>
      <c r="D11209" s="4"/>
      <c r="H11209" s="7"/>
      <c r="I11209" s="57"/>
      <c r="J11209" s="58"/>
      <c r="K11209" s="58"/>
    </row>
    <row r="11210" s="3" customFormat="1" spans="3:11">
      <c r="C11210" s="5"/>
      <c r="D11210" s="4"/>
      <c r="H11210" s="7"/>
      <c r="I11210" s="57"/>
      <c r="J11210" s="58"/>
      <c r="K11210" s="58"/>
    </row>
    <row r="11211" s="3" customFormat="1" spans="3:11">
      <c r="C11211" s="5"/>
      <c r="D11211" s="4"/>
      <c r="H11211" s="7"/>
      <c r="I11211" s="57"/>
      <c r="J11211" s="58"/>
      <c r="K11211" s="58"/>
    </row>
    <row r="11212" s="3" customFormat="1" spans="3:11">
      <c r="C11212" s="5"/>
      <c r="D11212" s="4"/>
      <c r="H11212" s="7"/>
      <c r="I11212" s="57"/>
      <c r="J11212" s="58"/>
      <c r="K11212" s="58"/>
    </row>
    <row r="11213" s="3" customFormat="1" spans="3:11">
      <c r="C11213" s="5"/>
      <c r="D11213" s="4"/>
      <c r="H11213" s="7"/>
      <c r="I11213" s="57"/>
      <c r="J11213" s="58"/>
      <c r="K11213" s="58"/>
    </row>
    <row r="11214" s="3" customFormat="1" spans="3:11">
      <c r="C11214" s="5"/>
      <c r="D11214" s="4"/>
      <c r="H11214" s="7"/>
      <c r="I11214" s="57"/>
      <c r="J11214" s="58"/>
      <c r="K11214" s="58"/>
    </row>
    <row r="11215" s="3" customFormat="1" spans="3:11">
      <c r="C11215" s="5"/>
      <c r="D11215" s="4"/>
      <c r="H11215" s="7"/>
      <c r="I11215" s="57"/>
      <c r="J11215" s="58"/>
      <c r="K11215" s="58"/>
    </row>
    <row r="11216" s="3" customFormat="1" spans="3:11">
      <c r="C11216" s="5"/>
      <c r="D11216" s="4"/>
      <c r="H11216" s="7"/>
      <c r="I11216" s="57"/>
      <c r="J11216" s="58"/>
      <c r="K11216" s="58"/>
    </row>
    <row r="11217" s="3" customFormat="1" spans="3:11">
      <c r="C11217" s="5"/>
      <c r="D11217" s="4"/>
      <c r="H11217" s="7"/>
      <c r="I11217" s="57"/>
      <c r="J11217" s="58"/>
      <c r="K11217" s="58"/>
    </row>
    <row r="11218" s="3" customFormat="1" spans="3:11">
      <c r="C11218" s="5"/>
      <c r="D11218" s="4"/>
      <c r="H11218" s="7"/>
      <c r="I11218" s="57"/>
      <c r="J11218" s="58"/>
      <c r="K11218" s="58"/>
    </row>
    <row r="11219" s="3" customFormat="1" spans="3:11">
      <c r="C11219" s="5"/>
      <c r="D11219" s="4"/>
      <c r="H11219" s="7"/>
      <c r="I11219" s="57"/>
      <c r="J11219" s="58"/>
      <c r="K11219" s="58"/>
    </row>
    <row r="11220" s="3" customFormat="1" spans="3:11">
      <c r="C11220" s="5"/>
      <c r="D11220" s="4"/>
      <c r="H11220" s="7"/>
      <c r="I11220" s="57"/>
      <c r="J11220" s="58"/>
      <c r="K11220" s="58"/>
    </row>
    <row r="11221" s="3" customFormat="1" spans="3:11">
      <c r="C11221" s="5"/>
      <c r="D11221" s="4"/>
      <c r="H11221" s="7"/>
      <c r="I11221" s="57"/>
      <c r="J11221" s="58"/>
      <c r="K11221" s="58"/>
    </row>
    <row r="11222" s="3" customFormat="1" spans="3:11">
      <c r="C11222" s="5"/>
      <c r="D11222" s="4"/>
      <c r="H11222" s="7"/>
      <c r="I11222" s="57"/>
      <c r="J11222" s="58"/>
      <c r="K11222" s="58"/>
    </row>
    <row r="11223" s="3" customFormat="1" spans="3:11">
      <c r="C11223" s="5"/>
      <c r="D11223" s="4"/>
      <c r="H11223" s="7"/>
      <c r="I11223" s="57"/>
      <c r="J11223" s="58"/>
      <c r="K11223" s="58"/>
    </row>
    <row r="11224" s="3" customFormat="1" spans="3:11">
      <c r="C11224" s="5"/>
      <c r="D11224" s="4"/>
      <c r="H11224" s="7"/>
      <c r="I11224" s="57"/>
      <c r="J11224" s="58"/>
      <c r="K11224" s="58"/>
    </row>
    <row r="11225" s="3" customFormat="1" spans="3:11">
      <c r="C11225" s="5"/>
      <c r="D11225" s="4"/>
      <c r="H11225" s="7"/>
      <c r="I11225" s="57"/>
      <c r="J11225" s="58"/>
      <c r="K11225" s="58"/>
    </row>
    <row r="11226" s="3" customFormat="1" spans="3:11">
      <c r="C11226" s="5"/>
      <c r="D11226" s="4"/>
      <c r="H11226" s="7"/>
      <c r="I11226" s="57"/>
      <c r="J11226" s="58"/>
      <c r="K11226" s="58"/>
    </row>
    <row r="11227" s="3" customFormat="1" spans="3:11">
      <c r="C11227" s="5"/>
      <c r="D11227" s="4"/>
      <c r="H11227" s="7"/>
      <c r="I11227" s="57"/>
      <c r="J11227" s="58"/>
      <c r="K11227" s="58"/>
    </row>
    <row r="11228" s="3" customFormat="1" spans="3:11">
      <c r="C11228" s="5"/>
      <c r="D11228" s="4"/>
      <c r="H11228" s="7"/>
      <c r="I11228" s="57"/>
      <c r="J11228" s="58"/>
      <c r="K11228" s="58"/>
    </row>
    <row r="11229" s="3" customFormat="1" spans="3:11">
      <c r="C11229" s="5"/>
      <c r="D11229" s="4"/>
      <c r="H11229" s="7"/>
      <c r="I11229" s="57"/>
      <c r="J11229" s="58"/>
      <c r="K11229" s="58"/>
    </row>
    <row r="11230" s="3" customFormat="1" spans="3:11">
      <c r="C11230" s="5"/>
      <c r="D11230" s="4"/>
      <c r="H11230" s="7"/>
      <c r="I11230" s="57"/>
      <c r="J11230" s="58"/>
      <c r="K11230" s="58"/>
    </row>
    <row r="11231" s="3" customFormat="1" spans="3:11">
      <c r="C11231" s="5"/>
      <c r="D11231" s="4"/>
      <c r="H11231" s="7"/>
      <c r="I11231" s="57"/>
      <c r="J11231" s="58"/>
      <c r="K11231" s="58"/>
    </row>
    <row r="11232" s="3" customFormat="1" spans="3:11">
      <c r="C11232" s="5"/>
      <c r="D11232" s="4"/>
      <c r="H11232" s="7"/>
      <c r="I11232" s="57"/>
      <c r="J11232" s="58"/>
      <c r="K11232" s="58"/>
    </row>
    <row r="11233" s="3" customFormat="1" spans="3:11">
      <c r="C11233" s="5"/>
      <c r="D11233" s="4"/>
      <c r="H11233" s="7"/>
      <c r="I11233" s="57"/>
      <c r="J11233" s="58"/>
      <c r="K11233" s="58"/>
    </row>
    <row r="11234" s="3" customFormat="1" spans="3:11">
      <c r="C11234" s="5"/>
      <c r="D11234" s="4"/>
      <c r="H11234" s="7"/>
      <c r="I11234" s="57"/>
      <c r="J11234" s="58"/>
      <c r="K11234" s="58"/>
    </row>
    <row r="11235" s="3" customFormat="1" spans="3:11">
      <c r="C11235" s="5"/>
      <c r="D11235" s="4"/>
      <c r="H11235" s="7"/>
      <c r="I11235" s="57"/>
      <c r="J11235" s="58"/>
      <c r="K11235" s="58"/>
    </row>
    <row r="11236" s="3" customFormat="1" spans="3:11">
      <c r="C11236" s="5"/>
      <c r="D11236" s="4"/>
      <c r="H11236" s="7"/>
      <c r="I11236" s="57"/>
      <c r="J11236" s="58"/>
      <c r="K11236" s="58"/>
    </row>
    <row r="11237" s="3" customFormat="1" spans="3:11">
      <c r="C11237" s="5"/>
      <c r="D11237" s="4"/>
      <c r="H11237" s="7"/>
      <c r="I11237" s="57"/>
      <c r="J11237" s="58"/>
      <c r="K11237" s="58"/>
    </row>
    <row r="11238" s="3" customFormat="1" spans="3:11">
      <c r="C11238" s="5"/>
      <c r="D11238" s="4"/>
      <c r="H11238" s="7"/>
      <c r="I11238" s="57"/>
      <c r="J11238" s="58"/>
      <c r="K11238" s="58"/>
    </row>
    <row r="11239" s="3" customFormat="1" spans="3:11">
      <c r="C11239" s="5"/>
      <c r="D11239" s="4"/>
      <c r="H11239" s="7"/>
      <c r="I11239" s="57"/>
      <c r="J11239" s="58"/>
      <c r="K11239" s="58"/>
    </row>
    <row r="11240" s="3" customFormat="1" spans="3:11">
      <c r="C11240" s="5"/>
      <c r="D11240" s="4"/>
      <c r="H11240" s="7"/>
      <c r="I11240" s="57"/>
      <c r="J11240" s="58"/>
      <c r="K11240" s="58"/>
    </row>
    <row r="11241" s="3" customFormat="1" spans="3:11">
      <c r="C11241" s="5"/>
      <c r="D11241" s="4"/>
      <c r="H11241" s="7"/>
      <c r="I11241" s="57"/>
      <c r="J11241" s="58"/>
      <c r="K11241" s="58"/>
    </row>
    <row r="11242" s="3" customFormat="1" spans="3:11">
      <c r="C11242" s="5"/>
      <c r="D11242" s="4"/>
      <c r="H11242" s="7"/>
      <c r="I11242" s="57"/>
      <c r="J11242" s="58"/>
      <c r="K11242" s="58"/>
    </row>
    <row r="11243" s="3" customFormat="1" spans="3:11">
      <c r="C11243" s="5"/>
      <c r="D11243" s="4"/>
      <c r="H11243" s="7"/>
      <c r="I11243" s="57"/>
      <c r="J11243" s="58"/>
      <c r="K11243" s="58"/>
    </row>
    <row r="11244" s="3" customFormat="1" spans="3:11">
      <c r="C11244" s="5"/>
      <c r="D11244" s="4"/>
      <c r="H11244" s="7"/>
      <c r="I11244" s="57"/>
      <c r="J11244" s="58"/>
      <c r="K11244" s="58"/>
    </row>
    <row r="11245" s="3" customFormat="1" spans="3:11">
      <c r="C11245" s="5"/>
      <c r="D11245" s="4"/>
      <c r="H11245" s="7"/>
      <c r="I11245" s="57"/>
      <c r="J11245" s="58"/>
      <c r="K11245" s="58"/>
    </row>
    <row r="11246" s="3" customFormat="1" spans="3:11">
      <c r="C11246" s="5"/>
      <c r="D11246" s="4"/>
      <c r="H11246" s="7"/>
      <c r="I11246" s="57"/>
      <c r="J11246" s="58"/>
      <c r="K11246" s="58"/>
    </row>
    <row r="11247" s="3" customFormat="1" spans="3:11">
      <c r="C11247" s="5"/>
      <c r="D11247" s="4"/>
      <c r="H11247" s="7"/>
      <c r="I11247" s="57"/>
      <c r="J11247" s="58"/>
      <c r="K11247" s="58"/>
    </row>
    <row r="11248" s="3" customFormat="1" spans="3:11">
      <c r="C11248" s="5"/>
      <c r="D11248" s="4"/>
      <c r="H11248" s="7"/>
      <c r="I11248" s="57"/>
      <c r="J11248" s="58"/>
      <c r="K11248" s="58"/>
    </row>
    <row r="11249" s="3" customFormat="1" spans="3:11">
      <c r="C11249" s="5"/>
      <c r="D11249" s="4"/>
      <c r="H11249" s="7"/>
      <c r="I11249" s="57"/>
      <c r="J11249" s="58"/>
      <c r="K11249" s="58"/>
    </row>
    <row r="11250" s="3" customFormat="1" spans="3:11">
      <c r="C11250" s="5"/>
      <c r="D11250" s="4"/>
      <c r="H11250" s="7"/>
      <c r="I11250" s="57"/>
      <c r="J11250" s="58"/>
      <c r="K11250" s="58"/>
    </row>
    <row r="11251" s="3" customFormat="1" spans="3:11">
      <c r="C11251" s="5"/>
      <c r="D11251" s="4"/>
      <c r="H11251" s="7"/>
      <c r="I11251" s="57"/>
      <c r="J11251" s="58"/>
      <c r="K11251" s="58"/>
    </row>
    <row r="11252" s="3" customFormat="1" spans="3:11">
      <c r="C11252" s="5"/>
      <c r="D11252" s="4"/>
      <c r="H11252" s="7"/>
      <c r="I11252" s="57"/>
      <c r="J11252" s="58"/>
      <c r="K11252" s="58"/>
    </row>
    <row r="11253" s="3" customFormat="1" spans="3:11">
      <c r="C11253" s="5"/>
      <c r="D11253" s="4"/>
      <c r="H11253" s="7"/>
      <c r="I11253" s="57"/>
      <c r="J11253" s="58"/>
      <c r="K11253" s="58"/>
    </row>
    <row r="11254" s="3" customFormat="1" spans="3:11">
      <c r="C11254" s="5"/>
      <c r="D11254" s="4"/>
      <c r="H11254" s="7"/>
      <c r="I11254" s="57"/>
      <c r="J11254" s="58"/>
      <c r="K11254" s="58"/>
    </row>
    <row r="11255" s="3" customFormat="1" spans="3:11">
      <c r="C11255" s="5"/>
      <c r="D11255" s="4"/>
      <c r="H11255" s="7"/>
      <c r="I11255" s="57"/>
      <c r="J11255" s="58"/>
      <c r="K11255" s="58"/>
    </row>
    <row r="11256" s="3" customFormat="1" spans="3:11">
      <c r="C11256" s="5"/>
      <c r="D11256" s="4"/>
      <c r="H11256" s="7"/>
      <c r="I11256" s="57"/>
      <c r="J11256" s="58"/>
      <c r="K11256" s="58"/>
    </row>
    <row r="11257" s="3" customFormat="1" spans="3:11">
      <c r="C11257" s="5"/>
      <c r="D11257" s="4"/>
      <c r="H11257" s="7"/>
      <c r="I11257" s="57"/>
      <c r="J11257" s="58"/>
      <c r="K11257" s="58"/>
    </row>
    <row r="11258" s="3" customFormat="1" spans="3:11">
      <c r="C11258" s="5"/>
      <c r="D11258" s="4"/>
      <c r="H11258" s="7"/>
      <c r="I11258" s="57"/>
      <c r="J11258" s="58"/>
      <c r="K11258" s="58"/>
    </row>
    <row r="11259" s="3" customFormat="1" spans="3:11">
      <c r="C11259" s="5"/>
      <c r="D11259" s="4"/>
      <c r="H11259" s="7"/>
      <c r="I11259" s="57"/>
      <c r="J11259" s="58"/>
      <c r="K11259" s="58"/>
    </row>
    <row r="11260" s="3" customFormat="1" spans="3:11">
      <c r="C11260" s="5"/>
      <c r="D11260" s="4"/>
      <c r="H11260" s="7"/>
      <c r="I11260" s="57"/>
      <c r="J11260" s="58"/>
      <c r="K11260" s="58"/>
    </row>
    <row r="11261" s="3" customFormat="1" spans="3:11">
      <c r="C11261" s="5"/>
      <c r="D11261" s="4"/>
      <c r="H11261" s="7"/>
      <c r="I11261" s="57"/>
      <c r="J11261" s="58"/>
      <c r="K11261" s="58"/>
    </row>
    <row r="11262" s="3" customFormat="1" spans="3:11">
      <c r="C11262" s="5"/>
      <c r="D11262" s="4"/>
      <c r="H11262" s="7"/>
      <c r="I11262" s="57"/>
      <c r="J11262" s="58"/>
      <c r="K11262" s="58"/>
    </row>
    <row r="11263" s="3" customFormat="1" spans="3:11">
      <c r="C11263" s="5"/>
      <c r="D11263" s="4"/>
      <c r="H11263" s="7"/>
      <c r="I11263" s="57"/>
      <c r="J11263" s="58"/>
      <c r="K11263" s="58"/>
    </row>
    <row r="11264" s="3" customFormat="1" spans="3:11">
      <c r="C11264" s="5"/>
      <c r="D11264" s="4"/>
      <c r="H11264" s="7"/>
      <c r="I11264" s="57"/>
      <c r="J11264" s="58"/>
      <c r="K11264" s="58"/>
    </row>
    <row r="11265" s="3" customFormat="1" spans="3:11">
      <c r="C11265" s="5"/>
      <c r="D11265" s="4"/>
      <c r="H11265" s="7"/>
      <c r="I11265" s="57"/>
      <c r="J11265" s="58"/>
      <c r="K11265" s="58"/>
    </row>
    <row r="11266" s="3" customFormat="1" spans="3:11">
      <c r="C11266" s="5"/>
      <c r="D11266" s="4"/>
      <c r="H11266" s="7"/>
      <c r="I11266" s="57"/>
      <c r="J11266" s="58"/>
      <c r="K11266" s="58"/>
    </row>
    <row r="11267" s="3" customFormat="1" spans="3:11">
      <c r="C11267" s="5"/>
      <c r="D11267" s="4"/>
      <c r="H11267" s="7"/>
      <c r="I11267" s="57"/>
      <c r="J11267" s="58"/>
      <c r="K11267" s="58"/>
    </row>
    <row r="11268" s="3" customFormat="1" spans="3:11">
      <c r="C11268" s="5"/>
      <c r="D11268" s="4"/>
      <c r="H11268" s="7"/>
      <c r="I11268" s="57"/>
      <c r="J11268" s="58"/>
      <c r="K11268" s="58"/>
    </row>
    <row r="11269" s="3" customFormat="1" spans="3:11">
      <c r="C11269" s="5"/>
      <c r="D11269" s="4"/>
      <c r="H11269" s="7"/>
      <c r="I11269" s="57"/>
      <c r="J11269" s="58"/>
      <c r="K11269" s="58"/>
    </row>
    <row r="11270" s="3" customFormat="1" spans="3:11">
      <c r="C11270" s="5"/>
      <c r="D11270" s="4"/>
      <c r="H11270" s="7"/>
      <c r="I11270" s="57"/>
      <c r="J11270" s="58"/>
      <c r="K11270" s="58"/>
    </row>
    <row r="11271" s="3" customFormat="1" spans="3:11">
      <c r="C11271" s="5"/>
      <c r="D11271" s="4"/>
      <c r="H11271" s="7"/>
      <c r="I11271" s="57"/>
      <c r="J11271" s="58"/>
      <c r="K11271" s="58"/>
    </row>
    <row r="11272" s="3" customFormat="1" spans="3:11">
      <c r="C11272" s="5"/>
      <c r="D11272" s="4"/>
      <c r="H11272" s="7"/>
      <c r="I11272" s="57"/>
      <c r="J11272" s="58"/>
      <c r="K11272" s="58"/>
    </row>
    <row r="11273" s="3" customFormat="1" spans="3:11">
      <c r="C11273" s="5"/>
      <c r="D11273" s="4"/>
      <c r="H11273" s="7"/>
      <c r="I11273" s="57"/>
      <c r="J11273" s="58"/>
      <c r="K11273" s="58"/>
    </row>
    <row r="11274" s="3" customFormat="1" spans="3:11">
      <c r="C11274" s="5"/>
      <c r="D11274" s="4"/>
      <c r="H11274" s="7"/>
      <c r="I11274" s="57"/>
      <c r="J11274" s="58"/>
      <c r="K11274" s="58"/>
    </row>
    <row r="11275" s="3" customFormat="1" spans="3:11">
      <c r="C11275" s="5"/>
      <c r="D11275" s="4"/>
      <c r="H11275" s="7"/>
      <c r="I11275" s="57"/>
      <c r="J11275" s="58"/>
      <c r="K11275" s="58"/>
    </row>
    <row r="11276" s="3" customFormat="1" spans="3:11">
      <c r="C11276" s="5"/>
      <c r="D11276" s="4"/>
      <c r="H11276" s="7"/>
      <c r="I11276" s="57"/>
      <c r="J11276" s="58"/>
      <c r="K11276" s="58"/>
    </row>
    <row r="11277" s="3" customFormat="1" spans="3:11">
      <c r="C11277" s="5"/>
      <c r="D11277" s="4"/>
      <c r="H11277" s="7"/>
      <c r="I11277" s="57"/>
      <c r="J11277" s="58"/>
      <c r="K11277" s="58"/>
    </row>
    <row r="11278" s="3" customFormat="1" spans="3:11">
      <c r="C11278" s="5"/>
      <c r="D11278" s="4"/>
      <c r="H11278" s="7"/>
      <c r="I11278" s="57"/>
      <c r="J11278" s="58"/>
      <c r="K11278" s="58"/>
    </row>
    <row r="11279" s="3" customFormat="1" spans="3:11">
      <c r="C11279" s="5"/>
      <c r="D11279" s="4"/>
      <c r="H11279" s="7"/>
      <c r="I11279" s="57"/>
      <c r="J11279" s="58"/>
      <c r="K11279" s="58"/>
    </row>
    <row r="11280" s="3" customFormat="1" spans="3:11">
      <c r="C11280" s="5"/>
      <c r="D11280" s="4"/>
      <c r="H11280" s="7"/>
      <c r="I11280" s="57"/>
      <c r="J11280" s="58"/>
      <c r="K11280" s="58"/>
    </row>
    <row r="11281" s="3" customFormat="1" spans="3:11">
      <c r="C11281" s="5"/>
      <c r="D11281" s="4"/>
      <c r="H11281" s="7"/>
      <c r="I11281" s="57"/>
      <c r="J11281" s="58"/>
      <c r="K11281" s="58"/>
    </row>
    <row r="11282" s="3" customFormat="1" spans="3:11">
      <c r="C11282" s="5"/>
      <c r="D11282" s="4"/>
      <c r="H11282" s="7"/>
      <c r="I11282" s="57"/>
      <c r="J11282" s="58"/>
      <c r="K11282" s="58"/>
    </row>
    <row r="11283" s="3" customFormat="1" spans="3:11">
      <c r="C11283" s="5"/>
      <c r="D11283" s="4"/>
      <c r="H11283" s="7"/>
      <c r="I11283" s="57"/>
      <c r="J11283" s="58"/>
      <c r="K11283" s="58"/>
    </row>
    <row r="11284" s="3" customFormat="1" spans="3:11">
      <c r="C11284" s="5"/>
      <c r="D11284" s="4"/>
      <c r="H11284" s="7"/>
      <c r="I11284" s="57"/>
      <c r="J11284" s="58"/>
      <c r="K11284" s="58"/>
    </row>
    <row r="11285" s="3" customFormat="1" spans="3:11">
      <c r="C11285" s="5"/>
      <c r="D11285" s="4"/>
      <c r="H11285" s="7"/>
      <c r="I11285" s="57"/>
      <c r="J11285" s="58"/>
      <c r="K11285" s="58"/>
    </row>
    <row r="11286" s="3" customFormat="1" spans="3:11">
      <c r="C11286" s="5"/>
      <c r="D11286" s="4"/>
      <c r="H11286" s="7"/>
      <c r="I11286" s="57"/>
      <c r="J11286" s="58"/>
      <c r="K11286" s="58"/>
    </row>
    <row r="11287" s="3" customFormat="1" spans="3:11">
      <c r="C11287" s="5"/>
      <c r="D11287" s="4"/>
      <c r="H11287" s="7"/>
      <c r="I11287" s="57"/>
      <c r="J11287" s="58"/>
      <c r="K11287" s="58"/>
    </row>
    <row r="11288" s="3" customFormat="1" spans="3:11">
      <c r="C11288" s="5"/>
      <c r="D11288" s="4"/>
      <c r="H11288" s="7"/>
      <c r="I11288" s="57"/>
      <c r="J11288" s="58"/>
      <c r="K11288" s="58"/>
    </row>
    <row r="11289" s="3" customFormat="1" spans="3:11">
      <c r="C11289" s="5"/>
      <c r="D11289" s="4"/>
      <c r="H11289" s="7"/>
      <c r="I11289" s="57"/>
      <c r="J11289" s="58"/>
      <c r="K11289" s="58"/>
    </row>
    <row r="11290" s="3" customFormat="1" spans="3:11">
      <c r="C11290" s="5"/>
      <c r="D11290" s="4"/>
      <c r="H11290" s="7"/>
      <c r="I11290" s="57"/>
      <c r="J11290" s="58"/>
      <c r="K11290" s="58"/>
    </row>
    <row r="11291" s="3" customFormat="1" spans="3:11">
      <c r="C11291" s="5"/>
      <c r="D11291" s="4"/>
      <c r="H11291" s="7"/>
      <c r="I11291" s="57"/>
      <c r="J11291" s="58"/>
      <c r="K11291" s="58"/>
    </row>
    <row r="11292" s="3" customFormat="1" spans="3:11">
      <c r="C11292" s="5"/>
      <c r="D11292" s="4"/>
      <c r="H11292" s="7"/>
      <c r="I11292" s="57"/>
      <c r="J11292" s="58"/>
      <c r="K11292" s="58"/>
    </row>
    <row r="11293" s="3" customFormat="1" spans="3:11">
      <c r="C11293" s="5"/>
      <c r="D11293" s="4"/>
      <c r="H11293" s="7"/>
      <c r="I11293" s="57"/>
      <c r="J11293" s="58"/>
      <c r="K11293" s="58"/>
    </row>
    <row r="11294" s="3" customFormat="1" spans="3:11">
      <c r="C11294" s="5"/>
      <c r="D11294" s="4"/>
      <c r="H11294" s="7"/>
      <c r="I11294" s="57"/>
      <c r="J11294" s="58"/>
      <c r="K11294" s="58"/>
    </row>
    <row r="11295" s="3" customFormat="1" spans="3:11">
      <c r="C11295" s="5"/>
      <c r="D11295" s="4"/>
      <c r="H11295" s="7"/>
      <c r="I11295" s="57"/>
      <c r="J11295" s="58"/>
      <c r="K11295" s="58"/>
    </row>
    <row r="11296" s="3" customFormat="1" spans="3:11">
      <c r="C11296" s="5"/>
      <c r="D11296" s="4"/>
      <c r="H11296" s="7"/>
      <c r="I11296" s="57"/>
      <c r="J11296" s="58"/>
      <c r="K11296" s="58"/>
    </row>
    <row r="11297" s="3" customFormat="1" spans="3:11">
      <c r="C11297" s="5"/>
      <c r="D11297" s="4"/>
      <c r="H11297" s="7"/>
      <c r="I11297" s="57"/>
      <c r="J11297" s="58"/>
      <c r="K11297" s="58"/>
    </row>
    <row r="11298" s="3" customFormat="1" spans="3:11">
      <c r="C11298" s="5"/>
      <c r="D11298" s="4"/>
      <c r="H11298" s="7"/>
      <c r="I11298" s="57"/>
      <c r="J11298" s="58"/>
      <c r="K11298" s="58"/>
    </row>
    <row r="11299" s="3" customFormat="1" spans="3:11">
      <c r="C11299" s="5"/>
      <c r="D11299" s="4"/>
      <c r="H11299" s="7"/>
      <c r="I11299" s="57"/>
      <c r="J11299" s="58"/>
      <c r="K11299" s="58"/>
    </row>
    <row r="11300" s="3" customFormat="1" spans="3:11">
      <c r="C11300" s="5"/>
      <c r="D11300" s="4"/>
      <c r="H11300" s="7"/>
      <c r="I11300" s="57"/>
      <c r="J11300" s="58"/>
      <c r="K11300" s="58"/>
    </row>
    <row r="11301" s="3" customFormat="1" spans="3:11">
      <c r="C11301" s="5"/>
      <c r="D11301" s="4"/>
      <c r="H11301" s="7"/>
      <c r="I11301" s="57"/>
      <c r="J11301" s="58"/>
      <c r="K11301" s="58"/>
    </row>
    <row r="11302" s="3" customFormat="1" spans="3:11">
      <c r="C11302" s="5"/>
      <c r="D11302" s="4"/>
      <c r="H11302" s="7"/>
      <c r="I11302" s="57"/>
      <c r="J11302" s="58"/>
      <c r="K11302" s="58"/>
    </row>
    <row r="11303" s="3" customFormat="1" spans="3:11">
      <c r="C11303" s="5"/>
      <c r="D11303" s="4"/>
      <c r="H11303" s="7"/>
      <c r="I11303" s="57"/>
      <c r="J11303" s="58"/>
      <c r="K11303" s="58"/>
    </row>
    <row r="11304" s="3" customFormat="1" spans="3:11">
      <c r="C11304" s="5"/>
      <c r="D11304" s="4"/>
      <c r="H11304" s="7"/>
      <c r="I11304" s="57"/>
      <c r="J11304" s="58"/>
      <c r="K11304" s="58"/>
    </row>
    <row r="11305" s="3" customFormat="1" spans="3:11">
      <c r="C11305" s="5"/>
      <c r="D11305" s="4"/>
      <c r="H11305" s="7"/>
      <c r="I11305" s="57"/>
      <c r="J11305" s="58"/>
      <c r="K11305" s="58"/>
    </row>
    <row r="11306" s="3" customFormat="1" spans="3:11">
      <c r="C11306" s="5"/>
      <c r="D11306" s="4"/>
      <c r="H11306" s="7"/>
      <c r="I11306" s="57"/>
      <c r="J11306" s="58"/>
      <c r="K11306" s="58"/>
    </row>
    <row r="11307" s="3" customFormat="1" spans="3:11">
      <c r="C11307" s="5"/>
      <c r="D11307" s="4"/>
      <c r="H11307" s="7"/>
      <c r="I11307" s="57"/>
      <c r="J11307" s="58"/>
      <c r="K11307" s="58"/>
    </row>
    <row r="11308" s="3" customFormat="1" spans="3:11">
      <c r="C11308" s="5"/>
      <c r="D11308" s="4"/>
      <c r="H11308" s="7"/>
      <c r="I11308" s="57"/>
      <c r="J11308" s="58"/>
      <c r="K11308" s="58"/>
    </row>
    <row r="11309" s="3" customFormat="1" spans="3:11">
      <c r="C11309" s="5"/>
      <c r="D11309" s="4"/>
      <c r="H11309" s="7"/>
      <c r="I11309" s="57"/>
      <c r="J11309" s="58"/>
      <c r="K11309" s="58"/>
    </row>
    <row r="11310" s="3" customFormat="1" spans="3:11">
      <c r="C11310" s="5"/>
      <c r="D11310" s="4"/>
      <c r="H11310" s="7"/>
      <c r="I11310" s="57"/>
      <c r="J11310" s="58"/>
      <c r="K11310" s="58"/>
    </row>
    <row r="11311" s="3" customFormat="1" spans="3:11">
      <c r="C11311" s="5"/>
      <c r="D11311" s="4"/>
      <c r="H11311" s="7"/>
      <c r="I11311" s="57"/>
      <c r="J11311" s="58"/>
      <c r="K11311" s="58"/>
    </row>
    <row r="11312" s="3" customFormat="1" spans="3:11">
      <c r="C11312" s="5"/>
      <c r="D11312" s="4"/>
      <c r="H11312" s="7"/>
      <c r="I11312" s="57"/>
      <c r="J11312" s="58"/>
      <c r="K11312" s="58"/>
    </row>
    <row r="11313" s="3" customFormat="1" spans="3:11">
      <c r="C11313" s="5"/>
      <c r="D11313" s="4"/>
      <c r="H11313" s="7"/>
      <c r="I11313" s="57"/>
      <c r="J11313" s="58"/>
      <c r="K11313" s="58"/>
    </row>
    <row r="11314" s="3" customFormat="1" spans="3:11">
      <c r="C11314" s="5"/>
      <c r="D11314" s="4"/>
      <c r="H11314" s="7"/>
      <c r="I11314" s="57"/>
      <c r="J11314" s="58"/>
      <c r="K11314" s="58"/>
    </row>
    <row r="11315" s="3" customFormat="1" spans="3:11">
      <c r="C11315" s="5"/>
      <c r="D11315" s="4"/>
      <c r="H11315" s="7"/>
      <c r="I11315" s="57"/>
      <c r="J11315" s="58"/>
      <c r="K11315" s="58"/>
    </row>
    <row r="11316" s="3" customFormat="1" spans="3:11">
      <c r="C11316" s="5"/>
      <c r="D11316" s="4"/>
      <c r="H11316" s="7"/>
      <c r="I11316" s="57"/>
      <c r="J11316" s="58"/>
      <c r="K11316" s="58"/>
    </row>
    <row r="11317" s="3" customFormat="1" spans="3:11">
      <c r="C11317" s="5"/>
      <c r="D11317" s="4"/>
      <c r="H11317" s="7"/>
      <c r="I11317" s="57"/>
      <c r="J11317" s="58"/>
      <c r="K11317" s="58"/>
    </row>
    <row r="11318" s="3" customFormat="1" spans="3:11">
      <c r="C11318" s="5"/>
      <c r="D11318" s="4"/>
      <c r="H11318" s="7"/>
      <c r="I11318" s="57"/>
      <c r="J11318" s="58"/>
      <c r="K11318" s="58"/>
    </row>
    <row r="11319" s="3" customFormat="1" spans="3:11">
      <c r="C11319" s="5"/>
      <c r="D11319" s="4"/>
      <c r="H11319" s="7"/>
      <c r="I11319" s="57"/>
      <c r="J11319" s="58"/>
      <c r="K11319" s="58"/>
    </row>
    <row r="11320" s="3" customFormat="1" spans="3:11">
      <c r="C11320" s="5"/>
      <c r="D11320" s="4"/>
      <c r="H11320" s="7"/>
      <c r="I11320" s="57"/>
      <c r="J11320" s="58"/>
      <c r="K11320" s="58"/>
    </row>
    <row r="11321" s="3" customFormat="1" spans="3:11">
      <c r="C11321" s="5"/>
      <c r="D11321" s="4"/>
      <c r="H11321" s="7"/>
      <c r="I11321" s="57"/>
      <c r="J11321" s="58"/>
      <c r="K11321" s="58"/>
    </row>
    <row r="11322" s="3" customFormat="1" spans="3:11">
      <c r="C11322" s="5"/>
      <c r="D11322" s="4"/>
      <c r="H11322" s="7"/>
      <c r="I11322" s="57"/>
      <c r="J11322" s="58"/>
      <c r="K11322" s="58"/>
    </row>
    <row r="11323" s="3" customFormat="1" spans="3:11">
      <c r="C11323" s="5"/>
      <c r="D11323" s="4"/>
      <c r="H11323" s="7"/>
      <c r="I11323" s="57"/>
      <c r="J11323" s="58"/>
      <c r="K11323" s="58"/>
    </row>
    <row r="11324" s="3" customFormat="1" spans="3:11">
      <c r="C11324" s="5"/>
      <c r="D11324" s="4"/>
      <c r="H11324" s="7"/>
      <c r="I11324" s="57"/>
      <c r="J11324" s="58"/>
      <c r="K11324" s="58"/>
    </row>
    <row r="11325" s="3" customFormat="1" spans="3:11">
      <c r="C11325" s="5"/>
      <c r="D11325" s="4"/>
      <c r="H11325" s="7"/>
      <c r="I11325" s="57"/>
      <c r="J11325" s="58"/>
      <c r="K11325" s="58"/>
    </row>
    <row r="11326" s="3" customFormat="1" spans="3:11">
      <c r="C11326" s="5"/>
      <c r="D11326" s="4"/>
      <c r="H11326" s="7"/>
      <c r="I11326" s="57"/>
      <c r="J11326" s="58"/>
      <c r="K11326" s="58"/>
    </row>
    <row r="11327" s="3" customFormat="1" spans="3:11">
      <c r="C11327" s="5"/>
      <c r="D11327" s="4"/>
      <c r="H11327" s="7"/>
      <c r="I11327" s="57"/>
      <c r="J11327" s="58"/>
      <c r="K11327" s="58"/>
    </row>
    <row r="11328" s="3" customFormat="1" spans="3:11">
      <c r="C11328" s="5"/>
      <c r="D11328" s="4"/>
      <c r="H11328" s="7"/>
      <c r="I11328" s="57"/>
      <c r="J11328" s="58"/>
      <c r="K11328" s="58"/>
    </row>
    <row r="11329" s="3" customFormat="1" spans="3:11">
      <c r="C11329" s="5"/>
      <c r="D11329" s="4"/>
      <c r="H11329" s="7"/>
      <c r="I11329" s="57"/>
      <c r="J11329" s="58"/>
      <c r="K11329" s="58"/>
    </row>
    <row r="11330" s="3" customFormat="1" spans="3:11">
      <c r="C11330" s="5"/>
      <c r="D11330" s="4"/>
      <c r="H11330" s="7"/>
      <c r="I11330" s="57"/>
      <c r="J11330" s="58"/>
      <c r="K11330" s="58"/>
    </row>
    <row r="11331" s="3" customFormat="1" spans="3:11">
      <c r="C11331" s="5"/>
      <c r="D11331" s="4"/>
      <c r="H11331" s="7"/>
      <c r="I11331" s="57"/>
      <c r="J11331" s="58"/>
      <c r="K11331" s="58"/>
    </row>
    <row r="11332" s="3" customFormat="1" spans="3:11">
      <c r="C11332" s="5"/>
      <c r="D11332" s="4"/>
      <c r="H11332" s="7"/>
      <c r="I11332" s="57"/>
      <c r="J11332" s="58"/>
      <c r="K11332" s="58"/>
    </row>
    <row r="11333" s="3" customFormat="1" spans="3:11">
      <c r="C11333" s="5"/>
      <c r="D11333" s="4"/>
      <c r="H11333" s="7"/>
      <c r="I11333" s="57"/>
      <c r="J11333" s="58"/>
      <c r="K11333" s="58"/>
    </row>
    <row r="11334" s="3" customFormat="1" spans="3:11">
      <c r="C11334" s="5"/>
      <c r="D11334" s="4"/>
      <c r="H11334" s="7"/>
      <c r="I11334" s="57"/>
      <c r="J11334" s="58"/>
      <c r="K11334" s="58"/>
    </row>
    <row r="11335" s="3" customFormat="1" spans="3:11">
      <c r="C11335" s="5"/>
      <c r="D11335" s="4"/>
      <c r="H11335" s="7"/>
      <c r="I11335" s="57"/>
      <c r="J11335" s="58"/>
      <c r="K11335" s="58"/>
    </row>
    <row r="11336" s="3" customFormat="1" spans="3:11">
      <c r="C11336" s="5"/>
      <c r="D11336" s="4"/>
      <c r="H11336" s="7"/>
      <c r="I11336" s="57"/>
      <c r="J11336" s="58"/>
      <c r="K11336" s="58"/>
    </row>
    <row r="11337" s="3" customFormat="1" spans="3:11">
      <c r="C11337" s="5"/>
      <c r="D11337" s="4"/>
      <c r="H11337" s="7"/>
      <c r="I11337" s="57"/>
      <c r="J11337" s="58"/>
      <c r="K11337" s="58"/>
    </row>
    <row r="11338" s="3" customFormat="1" spans="3:11">
      <c r="C11338" s="5"/>
      <c r="D11338" s="4"/>
      <c r="H11338" s="7"/>
      <c r="I11338" s="57"/>
      <c r="J11338" s="58"/>
      <c r="K11338" s="58"/>
    </row>
    <row r="11339" s="3" customFormat="1" spans="3:11">
      <c r="C11339" s="5"/>
      <c r="D11339" s="4"/>
      <c r="H11339" s="7"/>
      <c r="I11339" s="57"/>
      <c r="J11339" s="58"/>
      <c r="K11339" s="58"/>
    </row>
    <row r="11340" s="3" customFormat="1" spans="3:11">
      <c r="C11340" s="5"/>
      <c r="D11340" s="4"/>
      <c r="H11340" s="7"/>
      <c r="I11340" s="57"/>
      <c r="J11340" s="58"/>
      <c r="K11340" s="58"/>
    </row>
    <row r="11341" s="3" customFormat="1" spans="3:11">
      <c r="C11341" s="5"/>
      <c r="D11341" s="4"/>
      <c r="H11341" s="7"/>
      <c r="I11341" s="57"/>
      <c r="J11341" s="58"/>
      <c r="K11341" s="58"/>
    </row>
    <row r="11342" s="3" customFormat="1" spans="3:11">
      <c r="C11342" s="5"/>
      <c r="D11342" s="4"/>
      <c r="H11342" s="7"/>
      <c r="I11342" s="57"/>
      <c r="J11342" s="58"/>
      <c r="K11342" s="58"/>
    </row>
    <row r="11343" s="3" customFormat="1" spans="3:11">
      <c r="C11343" s="5"/>
      <c r="D11343" s="4"/>
      <c r="H11343" s="7"/>
      <c r="I11343" s="57"/>
      <c r="J11343" s="58"/>
      <c r="K11343" s="58"/>
    </row>
    <row r="11344" s="3" customFormat="1" spans="3:11">
      <c r="C11344" s="5"/>
      <c r="D11344" s="4"/>
      <c r="H11344" s="7"/>
      <c r="I11344" s="57"/>
      <c r="J11344" s="58"/>
      <c r="K11344" s="58"/>
    </row>
    <row r="11345" s="3" customFormat="1" spans="3:11">
      <c r="C11345" s="5"/>
      <c r="D11345" s="4"/>
      <c r="H11345" s="7"/>
      <c r="I11345" s="57"/>
      <c r="J11345" s="58"/>
      <c r="K11345" s="58"/>
    </row>
    <row r="11346" s="3" customFormat="1" spans="3:11">
      <c r="C11346" s="5"/>
      <c r="D11346" s="4"/>
      <c r="H11346" s="7"/>
      <c r="I11346" s="57"/>
      <c r="J11346" s="58"/>
      <c r="K11346" s="58"/>
    </row>
    <row r="11347" s="3" customFormat="1" spans="3:11">
      <c r="C11347" s="5"/>
      <c r="D11347" s="4"/>
      <c r="H11347" s="7"/>
      <c r="I11347" s="57"/>
      <c r="J11347" s="58"/>
      <c r="K11347" s="58"/>
    </row>
    <row r="11348" s="3" customFormat="1" spans="3:11">
      <c r="C11348" s="5"/>
      <c r="D11348" s="4"/>
      <c r="H11348" s="7"/>
      <c r="I11348" s="57"/>
      <c r="J11348" s="58"/>
      <c r="K11348" s="58"/>
    </row>
    <row r="11349" s="3" customFormat="1" spans="3:11">
      <c r="C11349" s="5"/>
      <c r="D11349" s="4"/>
      <c r="H11349" s="7"/>
      <c r="I11349" s="57"/>
      <c r="J11349" s="58"/>
      <c r="K11349" s="58"/>
    </row>
    <row r="11350" s="3" customFormat="1" spans="3:11">
      <c r="C11350" s="5"/>
      <c r="D11350" s="4"/>
      <c r="H11350" s="7"/>
      <c r="I11350" s="57"/>
      <c r="J11350" s="58"/>
      <c r="K11350" s="58"/>
    </row>
    <row r="11351" s="3" customFormat="1" spans="3:11">
      <c r="C11351" s="5"/>
      <c r="D11351" s="4"/>
      <c r="H11351" s="7"/>
      <c r="I11351" s="57"/>
      <c r="J11351" s="58"/>
      <c r="K11351" s="58"/>
    </row>
    <row r="11352" s="3" customFormat="1" spans="3:11">
      <c r="C11352" s="5"/>
      <c r="D11352" s="4"/>
      <c r="H11352" s="7"/>
      <c r="I11352" s="57"/>
      <c r="J11352" s="58"/>
      <c r="K11352" s="58"/>
    </row>
    <row r="11353" s="3" customFormat="1" spans="3:11">
      <c r="C11353" s="5"/>
      <c r="D11353" s="4"/>
      <c r="H11353" s="7"/>
      <c r="I11353" s="57"/>
      <c r="J11353" s="58"/>
      <c r="K11353" s="58"/>
    </row>
    <row r="11354" s="3" customFormat="1" spans="3:11">
      <c r="C11354" s="5"/>
      <c r="D11354" s="4"/>
      <c r="H11354" s="7"/>
      <c r="I11354" s="57"/>
      <c r="J11354" s="58"/>
      <c r="K11354" s="58"/>
    </row>
    <row r="11355" s="3" customFormat="1" spans="3:11">
      <c r="C11355" s="5"/>
      <c r="D11355" s="4"/>
      <c r="H11355" s="7"/>
      <c r="I11355" s="57"/>
      <c r="J11355" s="58"/>
      <c r="K11355" s="58"/>
    </row>
    <row r="11356" s="3" customFormat="1" spans="3:11">
      <c r="C11356" s="5"/>
      <c r="D11356" s="4"/>
      <c r="H11356" s="7"/>
      <c r="I11356" s="57"/>
      <c r="J11356" s="58"/>
      <c r="K11356" s="58"/>
    </row>
    <row r="11357" s="3" customFormat="1" spans="3:11">
      <c r="C11357" s="5"/>
      <c r="D11357" s="4"/>
      <c r="H11357" s="7"/>
      <c r="I11357" s="57"/>
      <c r="J11357" s="58"/>
      <c r="K11357" s="58"/>
    </row>
    <row r="11358" s="3" customFormat="1" spans="3:11">
      <c r="C11358" s="5"/>
      <c r="D11358" s="4"/>
      <c r="H11358" s="7"/>
      <c r="I11358" s="57"/>
      <c r="J11358" s="58"/>
      <c r="K11358" s="58"/>
    </row>
    <row r="11359" s="3" customFormat="1" spans="3:11">
      <c r="C11359" s="5"/>
      <c r="D11359" s="4"/>
      <c r="H11359" s="7"/>
      <c r="I11359" s="57"/>
      <c r="J11359" s="58"/>
      <c r="K11359" s="58"/>
    </row>
    <row r="11360" s="3" customFormat="1" spans="3:11">
      <c r="C11360" s="5"/>
      <c r="D11360" s="4"/>
      <c r="H11360" s="7"/>
      <c r="I11360" s="57"/>
      <c r="J11360" s="58"/>
      <c r="K11360" s="58"/>
    </row>
    <row r="11361" s="3" customFormat="1" spans="3:11">
      <c r="C11361" s="5"/>
      <c r="D11361" s="4"/>
      <c r="H11361" s="7"/>
      <c r="I11361" s="57"/>
      <c r="J11361" s="58"/>
      <c r="K11361" s="58"/>
    </row>
    <row r="11362" s="3" customFormat="1" spans="3:11">
      <c r="C11362" s="5"/>
      <c r="D11362" s="4"/>
      <c r="H11362" s="7"/>
      <c r="I11362" s="57"/>
      <c r="J11362" s="58"/>
      <c r="K11362" s="58"/>
    </row>
    <row r="11363" s="3" customFormat="1" spans="3:11">
      <c r="C11363" s="5"/>
      <c r="D11363" s="4"/>
      <c r="H11363" s="7"/>
      <c r="I11363" s="57"/>
      <c r="J11363" s="58"/>
      <c r="K11363" s="58"/>
    </row>
    <row r="11364" s="3" customFormat="1" spans="3:11">
      <c r="C11364" s="5"/>
      <c r="D11364" s="4"/>
      <c r="H11364" s="7"/>
      <c r="I11364" s="57"/>
      <c r="J11364" s="58"/>
      <c r="K11364" s="58"/>
    </row>
    <row r="11365" s="3" customFormat="1" spans="3:11">
      <c r="C11365" s="5"/>
      <c r="D11365" s="4"/>
      <c r="H11365" s="7"/>
      <c r="I11365" s="57"/>
      <c r="J11365" s="58"/>
      <c r="K11365" s="58"/>
    </row>
    <row r="11366" s="3" customFormat="1" spans="3:11">
      <c r="C11366" s="5"/>
      <c r="D11366" s="4"/>
      <c r="H11366" s="7"/>
      <c r="I11366" s="57"/>
      <c r="J11366" s="58"/>
      <c r="K11366" s="58"/>
    </row>
    <row r="11367" s="3" customFormat="1" spans="3:11">
      <c r="C11367" s="5"/>
      <c r="D11367" s="4"/>
      <c r="H11367" s="7"/>
      <c r="I11367" s="57"/>
      <c r="J11367" s="58"/>
      <c r="K11367" s="58"/>
    </row>
    <row r="11368" s="3" customFormat="1" spans="3:11">
      <c r="C11368" s="5"/>
      <c r="D11368" s="4"/>
      <c r="H11368" s="7"/>
      <c r="I11368" s="57"/>
      <c r="J11368" s="58"/>
      <c r="K11368" s="58"/>
    </row>
    <row r="11369" s="3" customFormat="1" spans="3:11">
      <c r="C11369" s="5"/>
      <c r="D11369" s="4"/>
      <c r="H11369" s="7"/>
      <c r="I11369" s="57"/>
      <c r="J11369" s="58"/>
      <c r="K11369" s="58"/>
    </row>
    <row r="11370" s="3" customFormat="1" spans="3:11">
      <c r="C11370" s="5"/>
      <c r="D11370" s="4"/>
      <c r="H11370" s="7"/>
      <c r="I11370" s="57"/>
      <c r="J11370" s="58"/>
      <c r="K11370" s="58"/>
    </row>
    <row r="11371" s="3" customFormat="1" spans="3:11">
      <c r="C11371" s="5"/>
      <c r="D11371" s="4"/>
      <c r="H11371" s="7"/>
      <c r="I11371" s="57"/>
      <c r="J11371" s="58"/>
      <c r="K11371" s="58"/>
    </row>
    <row r="11372" s="3" customFormat="1" spans="3:11">
      <c r="C11372" s="5"/>
      <c r="D11372" s="4"/>
      <c r="H11372" s="7"/>
      <c r="I11372" s="57"/>
      <c r="J11372" s="58"/>
      <c r="K11372" s="58"/>
    </row>
    <row r="11373" s="3" customFormat="1" spans="3:11">
      <c r="C11373" s="5"/>
      <c r="D11373" s="4"/>
      <c r="H11373" s="7"/>
      <c r="I11373" s="57"/>
      <c r="J11373" s="58"/>
      <c r="K11373" s="58"/>
    </row>
    <row r="11374" s="3" customFormat="1" spans="3:11">
      <c r="C11374" s="5"/>
      <c r="D11374" s="4"/>
      <c r="H11374" s="7"/>
      <c r="I11374" s="57"/>
      <c r="J11374" s="58"/>
      <c r="K11374" s="58"/>
    </row>
    <row r="11375" s="3" customFormat="1" spans="3:11">
      <c r="C11375" s="5"/>
      <c r="D11375" s="4"/>
      <c r="H11375" s="7"/>
      <c r="I11375" s="57"/>
      <c r="J11375" s="58"/>
      <c r="K11375" s="58"/>
    </row>
    <row r="11376" s="3" customFormat="1" spans="3:11">
      <c r="C11376" s="5"/>
      <c r="D11376" s="4"/>
      <c r="H11376" s="7"/>
      <c r="I11376" s="57"/>
      <c r="J11376" s="58"/>
      <c r="K11376" s="58"/>
    </row>
    <row r="11377" s="3" customFormat="1" spans="3:11">
      <c r="C11377" s="5"/>
      <c r="D11377" s="4"/>
      <c r="H11377" s="7"/>
      <c r="I11377" s="57"/>
      <c r="J11377" s="58"/>
      <c r="K11377" s="58"/>
    </row>
    <row r="11378" s="3" customFormat="1" spans="3:11">
      <c r="C11378" s="5"/>
      <c r="D11378" s="4"/>
      <c r="H11378" s="7"/>
      <c r="I11378" s="57"/>
      <c r="J11378" s="58"/>
      <c r="K11378" s="58"/>
    </row>
    <row r="11379" s="3" customFormat="1" spans="3:11">
      <c r="C11379" s="5"/>
      <c r="D11379" s="4"/>
      <c r="H11379" s="7"/>
      <c r="I11379" s="57"/>
      <c r="J11379" s="58"/>
      <c r="K11379" s="58"/>
    </row>
    <row r="11380" s="3" customFormat="1" spans="3:11">
      <c r="C11380" s="5"/>
      <c r="D11380" s="4"/>
      <c r="H11380" s="7"/>
      <c r="I11380" s="57"/>
      <c r="J11380" s="58"/>
      <c r="K11380" s="58"/>
    </row>
    <row r="11381" s="3" customFormat="1" spans="3:11">
      <c r="C11381" s="5"/>
      <c r="D11381" s="4"/>
      <c r="H11381" s="7"/>
      <c r="I11381" s="57"/>
      <c r="J11381" s="58"/>
      <c r="K11381" s="58"/>
    </row>
    <row r="11382" s="3" customFormat="1" spans="3:11">
      <c r="C11382" s="5"/>
      <c r="D11382" s="4"/>
      <c r="H11382" s="7"/>
      <c r="I11382" s="57"/>
      <c r="J11382" s="58"/>
      <c r="K11382" s="58"/>
    </row>
    <row r="11383" s="3" customFormat="1" spans="3:11">
      <c r="C11383" s="5"/>
      <c r="D11383" s="4"/>
      <c r="H11383" s="7"/>
      <c r="I11383" s="57"/>
      <c r="J11383" s="58"/>
      <c r="K11383" s="58"/>
    </row>
    <row r="11384" s="3" customFormat="1" spans="3:11">
      <c r="C11384" s="5"/>
      <c r="D11384" s="4"/>
      <c r="H11384" s="7"/>
      <c r="I11384" s="57"/>
      <c r="J11384" s="58"/>
      <c r="K11384" s="58"/>
    </row>
    <row r="11385" s="3" customFormat="1" spans="3:11">
      <c r="C11385" s="5"/>
      <c r="D11385" s="4"/>
      <c r="H11385" s="7"/>
      <c r="I11385" s="57"/>
      <c r="J11385" s="58"/>
      <c r="K11385" s="58"/>
    </row>
    <row r="11386" s="3" customFormat="1" spans="3:11">
      <c r="C11386" s="5"/>
      <c r="D11386" s="4"/>
      <c r="H11386" s="7"/>
      <c r="I11386" s="57"/>
      <c r="J11386" s="58"/>
      <c r="K11386" s="58"/>
    </row>
    <row r="11387" s="3" customFormat="1" spans="3:11">
      <c r="C11387" s="5"/>
      <c r="D11387" s="4"/>
      <c r="H11387" s="7"/>
      <c r="I11387" s="57"/>
      <c r="J11387" s="58"/>
      <c r="K11387" s="58"/>
    </row>
    <row r="11388" s="3" customFormat="1" spans="3:11">
      <c r="C11388" s="5"/>
      <c r="D11388" s="4"/>
      <c r="H11388" s="7"/>
      <c r="I11388" s="57"/>
      <c r="J11388" s="58"/>
      <c r="K11388" s="58"/>
    </row>
    <row r="11389" s="3" customFormat="1" spans="3:11">
      <c r="C11389" s="5"/>
      <c r="D11389" s="4"/>
      <c r="H11389" s="7"/>
      <c r="I11389" s="57"/>
      <c r="J11389" s="58"/>
      <c r="K11389" s="58"/>
    </row>
    <row r="11390" s="3" customFormat="1" spans="3:11">
      <c r="C11390" s="5"/>
      <c r="D11390" s="4"/>
      <c r="H11390" s="7"/>
      <c r="I11390" s="57"/>
      <c r="J11390" s="58"/>
      <c r="K11390" s="58"/>
    </row>
    <row r="11391" s="3" customFormat="1" spans="3:11">
      <c r="C11391" s="5"/>
      <c r="D11391" s="4"/>
      <c r="H11391" s="7"/>
      <c r="I11391" s="57"/>
      <c r="J11391" s="58"/>
      <c r="K11391" s="58"/>
    </row>
    <row r="11392" s="3" customFormat="1" spans="3:11">
      <c r="C11392" s="5"/>
      <c r="D11392" s="4"/>
      <c r="H11392" s="7"/>
      <c r="I11392" s="57"/>
      <c r="J11392" s="58"/>
      <c r="K11392" s="58"/>
    </row>
    <row r="11393" s="3" customFormat="1" spans="3:11">
      <c r="C11393" s="5"/>
      <c r="D11393" s="4"/>
      <c r="H11393" s="7"/>
      <c r="I11393" s="57"/>
      <c r="J11393" s="58"/>
      <c r="K11393" s="58"/>
    </row>
    <row r="11394" s="3" customFormat="1" spans="3:11">
      <c r="C11394" s="5"/>
      <c r="D11394" s="4"/>
      <c r="H11394" s="7"/>
      <c r="I11394" s="57"/>
      <c r="J11394" s="58"/>
      <c r="K11394" s="58"/>
    </row>
    <row r="11395" s="3" customFormat="1" spans="3:11">
      <c r="C11395" s="5"/>
      <c r="D11395" s="4"/>
      <c r="H11395" s="7"/>
      <c r="I11395" s="57"/>
      <c r="J11395" s="58"/>
      <c r="K11395" s="58"/>
    </row>
    <row r="11396" s="3" customFormat="1" spans="3:11">
      <c r="C11396" s="5"/>
      <c r="D11396" s="4"/>
      <c r="H11396" s="7"/>
      <c r="I11396" s="57"/>
      <c r="J11396" s="58"/>
      <c r="K11396" s="58"/>
    </row>
    <row r="11397" s="3" customFormat="1" spans="3:11">
      <c r="C11397" s="5"/>
      <c r="D11397" s="4"/>
      <c r="H11397" s="7"/>
      <c r="I11397" s="57"/>
      <c r="J11397" s="58"/>
      <c r="K11397" s="58"/>
    </row>
    <row r="11398" s="3" customFormat="1" spans="3:11">
      <c r="C11398" s="5"/>
      <c r="D11398" s="4"/>
      <c r="H11398" s="7"/>
      <c r="I11398" s="57"/>
      <c r="J11398" s="58"/>
      <c r="K11398" s="58"/>
    </row>
    <row r="11399" s="3" customFormat="1" spans="3:11">
      <c r="C11399" s="5"/>
      <c r="D11399" s="4"/>
      <c r="H11399" s="7"/>
      <c r="I11399" s="57"/>
      <c r="J11399" s="58"/>
      <c r="K11399" s="58"/>
    </row>
    <row r="11400" s="3" customFormat="1" spans="3:11">
      <c r="C11400" s="5"/>
      <c r="D11400" s="4"/>
      <c r="H11400" s="7"/>
      <c r="I11400" s="57"/>
      <c r="J11400" s="58"/>
      <c r="K11400" s="58"/>
    </row>
    <row r="11401" s="3" customFormat="1" spans="3:11">
      <c r="C11401" s="5"/>
      <c r="D11401" s="4"/>
      <c r="H11401" s="7"/>
      <c r="I11401" s="57"/>
      <c r="J11401" s="58"/>
      <c r="K11401" s="58"/>
    </row>
    <row r="11402" s="3" customFormat="1" spans="3:11">
      <c r="C11402" s="5"/>
      <c r="D11402" s="4"/>
      <c r="H11402" s="7"/>
      <c r="I11402" s="57"/>
      <c r="J11402" s="58"/>
      <c r="K11402" s="58"/>
    </row>
    <row r="11403" s="3" customFormat="1" spans="3:11">
      <c r="C11403" s="5"/>
      <c r="D11403" s="4"/>
      <c r="H11403" s="7"/>
      <c r="I11403" s="57"/>
      <c r="J11403" s="58"/>
      <c r="K11403" s="58"/>
    </row>
    <row r="11404" s="3" customFormat="1" spans="3:11">
      <c r="C11404" s="5"/>
      <c r="D11404" s="4"/>
      <c r="H11404" s="7"/>
      <c r="I11404" s="57"/>
      <c r="J11404" s="58"/>
      <c r="K11404" s="58"/>
    </row>
    <row r="11405" s="3" customFormat="1" spans="3:11">
      <c r="C11405" s="5"/>
      <c r="D11405" s="4"/>
      <c r="H11405" s="7"/>
      <c r="I11405" s="57"/>
      <c r="J11405" s="58"/>
      <c r="K11405" s="58"/>
    </row>
    <row r="11406" s="3" customFormat="1" spans="3:11">
      <c r="C11406" s="5"/>
      <c r="D11406" s="4"/>
      <c r="H11406" s="7"/>
      <c r="I11406" s="57"/>
      <c r="J11406" s="58"/>
      <c r="K11406" s="58"/>
    </row>
    <row r="11407" s="3" customFormat="1" spans="3:11">
      <c r="C11407" s="5"/>
      <c r="D11407" s="4"/>
      <c r="H11407" s="7"/>
      <c r="I11407" s="57"/>
      <c r="J11407" s="58"/>
      <c r="K11407" s="58"/>
    </row>
    <row r="11408" s="3" customFormat="1" spans="3:11">
      <c r="C11408" s="5"/>
      <c r="D11408" s="4"/>
      <c r="H11408" s="7"/>
      <c r="I11408" s="57"/>
      <c r="J11408" s="58"/>
      <c r="K11408" s="58"/>
    </row>
    <row r="11409" s="3" customFormat="1" spans="3:11">
      <c r="C11409" s="5"/>
      <c r="D11409" s="4"/>
      <c r="H11409" s="7"/>
      <c r="I11409" s="57"/>
      <c r="J11409" s="58"/>
      <c r="K11409" s="58"/>
    </row>
    <row r="11410" s="3" customFormat="1" spans="3:11">
      <c r="C11410" s="5"/>
      <c r="D11410" s="4"/>
      <c r="H11410" s="7"/>
      <c r="I11410" s="57"/>
      <c r="J11410" s="58"/>
      <c r="K11410" s="58"/>
    </row>
    <row r="11411" s="3" customFormat="1" spans="3:11">
      <c r="C11411" s="5"/>
      <c r="D11411" s="4"/>
      <c r="H11411" s="7"/>
      <c r="I11411" s="57"/>
      <c r="J11411" s="58"/>
      <c r="K11411" s="58"/>
    </row>
    <row r="11412" s="3" customFormat="1" spans="3:11">
      <c r="C11412" s="5"/>
      <c r="D11412" s="4"/>
      <c r="H11412" s="7"/>
      <c r="I11412" s="57"/>
      <c r="J11412" s="58"/>
      <c r="K11412" s="58"/>
    </row>
    <row r="11413" s="3" customFormat="1" spans="3:11">
      <c r="C11413" s="5"/>
      <c r="D11413" s="4"/>
      <c r="H11413" s="7"/>
      <c r="I11413" s="57"/>
      <c r="J11413" s="58"/>
      <c r="K11413" s="58"/>
    </row>
    <row r="11414" s="3" customFormat="1" spans="3:11">
      <c r="C11414" s="5"/>
      <c r="D11414" s="4"/>
      <c r="H11414" s="7"/>
      <c r="I11414" s="57"/>
      <c r="J11414" s="58"/>
      <c r="K11414" s="58"/>
    </row>
    <row r="11415" s="3" customFormat="1" spans="3:11">
      <c r="C11415" s="5"/>
      <c r="D11415" s="4"/>
      <c r="H11415" s="7"/>
      <c r="I11415" s="57"/>
      <c r="J11415" s="58"/>
      <c r="K11415" s="58"/>
    </row>
    <row r="11416" s="3" customFormat="1" spans="3:11">
      <c r="C11416" s="5"/>
      <c r="D11416" s="4"/>
      <c r="H11416" s="7"/>
      <c r="I11416" s="57"/>
      <c r="J11416" s="58"/>
      <c r="K11416" s="58"/>
    </row>
    <row r="11417" s="3" customFormat="1" spans="3:11">
      <c r="C11417" s="5"/>
      <c r="D11417" s="4"/>
      <c r="H11417" s="7"/>
      <c r="I11417" s="57"/>
      <c r="J11417" s="58"/>
      <c r="K11417" s="58"/>
    </row>
    <row r="11418" s="3" customFormat="1" spans="3:11">
      <c r="C11418" s="5"/>
      <c r="D11418" s="4"/>
      <c r="H11418" s="7"/>
      <c r="I11418" s="57"/>
      <c r="J11418" s="58"/>
      <c r="K11418" s="58"/>
    </row>
    <row r="11419" s="3" customFormat="1" spans="3:11">
      <c r="C11419" s="5"/>
      <c r="D11419" s="4"/>
      <c r="H11419" s="7"/>
      <c r="I11419" s="57"/>
      <c r="J11419" s="58"/>
      <c r="K11419" s="58"/>
    </row>
    <row r="11420" s="3" customFormat="1" spans="3:11">
      <c r="C11420" s="5"/>
      <c r="D11420" s="4"/>
      <c r="H11420" s="7"/>
      <c r="I11420" s="57"/>
      <c r="J11420" s="58"/>
      <c r="K11420" s="58"/>
    </row>
    <row r="11421" s="3" customFormat="1" spans="3:11">
      <c r="C11421" s="5"/>
      <c r="D11421" s="4"/>
      <c r="H11421" s="7"/>
      <c r="I11421" s="57"/>
      <c r="J11421" s="58"/>
      <c r="K11421" s="58"/>
    </row>
    <row r="11422" s="3" customFormat="1" spans="3:11">
      <c r="C11422" s="5"/>
      <c r="D11422" s="4"/>
      <c r="H11422" s="7"/>
      <c r="I11422" s="57"/>
      <c r="J11422" s="58"/>
      <c r="K11422" s="58"/>
    </row>
    <row r="11423" s="3" customFormat="1" spans="3:11">
      <c r="C11423" s="5"/>
      <c r="D11423" s="4"/>
      <c r="H11423" s="7"/>
      <c r="I11423" s="57"/>
      <c r="J11423" s="58"/>
      <c r="K11423" s="58"/>
    </row>
    <row r="11424" s="3" customFormat="1" spans="3:11">
      <c r="C11424" s="5"/>
      <c r="D11424" s="4"/>
      <c r="H11424" s="7"/>
      <c r="I11424" s="57"/>
      <c r="J11424" s="58"/>
      <c r="K11424" s="58"/>
    </row>
    <row r="11425" s="3" customFormat="1" spans="3:11">
      <c r="C11425" s="5"/>
      <c r="D11425" s="4"/>
      <c r="H11425" s="7"/>
      <c r="I11425" s="57"/>
      <c r="J11425" s="58"/>
      <c r="K11425" s="58"/>
    </row>
    <row r="11426" s="3" customFormat="1" spans="3:11">
      <c r="C11426" s="5"/>
      <c r="D11426" s="4"/>
      <c r="H11426" s="7"/>
      <c r="I11426" s="57"/>
      <c r="J11426" s="58"/>
      <c r="K11426" s="58"/>
    </row>
    <row r="11427" s="3" customFormat="1" spans="3:11">
      <c r="C11427" s="5"/>
      <c r="D11427" s="4"/>
      <c r="H11427" s="7"/>
      <c r="I11427" s="57"/>
      <c r="J11427" s="58"/>
      <c r="K11427" s="58"/>
    </row>
    <row r="11428" s="3" customFormat="1" spans="3:11">
      <c r="C11428" s="5"/>
      <c r="D11428" s="4"/>
      <c r="H11428" s="7"/>
      <c r="I11428" s="57"/>
      <c r="J11428" s="58"/>
      <c r="K11428" s="58"/>
    </row>
    <row r="11429" s="3" customFormat="1" spans="3:11">
      <c r="C11429" s="5"/>
      <c r="D11429" s="4"/>
      <c r="H11429" s="7"/>
      <c r="I11429" s="57"/>
      <c r="J11429" s="58"/>
      <c r="K11429" s="58"/>
    </row>
    <row r="11430" s="3" customFormat="1" spans="3:11">
      <c r="C11430" s="5"/>
      <c r="D11430" s="4"/>
      <c r="H11430" s="7"/>
      <c r="I11430" s="57"/>
      <c r="J11430" s="58"/>
      <c r="K11430" s="58"/>
    </row>
    <row r="11431" s="3" customFormat="1" spans="3:11">
      <c r="C11431" s="5"/>
      <c r="D11431" s="4"/>
      <c r="H11431" s="7"/>
      <c r="I11431" s="57"/>
      <c r="J11431" s="58"/>
      <c r="K11431" s="58"/>
    </row>
    <row r="11432" s="3" customFormat="1" spans="3:11">
      <c r="C11432" s="5"/>
      <c r="D11432" s="4"/>
      <c r="H11432" s="7"/>
      <c r="I11432" s="57"/>
      <c r="J11432" s="58"/>
      <c r="K11432" s="58"/>
    </row>
    <row r="11433" s="3" customFormat="1" spans="3:11">
      <c r="C11433" s="5"/>
      <c r="D11433" s="4"/>
      <c r="H11433" s="7"/>
      <c r="I11433" s="57"/>
      <c r="J11433" s="58"/>
      <c r="K11433" s="58"/>
    </row>
    <row r="11434" s="3" customFormat="1" spans="3:11">
      <c r="C11434" s="5"/>
      <c r="D11434" s="4"/>
      <c r="H11434" s="7"/>
      <c r="I11434" s="57"/>
      <c r="J11434" s="58"/>
      <c r="K11434" s="58"/>
    </row>
    <row r="11435" s="3" customFormat="1" spans="3:11">
      <c r="C11435" s="5"/>
      <c r="D11435" s="4"/>
      <c r="H11435" s="7"/>
      <c r="I11435" s="57"/>
      <c r="J11435" s="58"/>
      <c r="K11435" s="58"/>
    </row>
    <row r="11436" s="3" customFormat="1" spans="3:11">
      <c r="C11436" s="5"/>
      <c r="D11436" s="4"/>
      <c r="H11436" s="7"/>
      <c r="I11436" s="57"/>
      <c r="J11436" s="58"/>
      <c r="K11436" s="58"/>
    </row>
    <row r="11437" s="3" customFormat="1" spans="3:11">
      <c r="C11437" s="5"/>
      <c r="D11437" s="4"/>
      <c r="H11437" s="7"/>
      <c r="I11437" s="57"/>
      <c r="J11437" s="58"/>
      <c r="K11437" s="58"/>
    </row>
    <row r="11438" s="3" customFormat="1" spans="3:11">
      <c r="C11438" s="5"/>
      <c r="D11438" s="4"/>
      <c r="H11438" s="7"/>
      <c r="I11438" s="57"/>
      <c r="J11438" s="58"/>
      <c r="K11438" s="58"/>
    </row>
    <row r="11439" s="3" customFormat="1" spans="3:11">
      <c r="C11439" s="5"/>
      <c r="D11439" s="4"/>
      <c r="H11439" s="7"/>
      <c r="I11439" s="57"/>
      <c r="J11439" s="58"/>
      <c r="K11439" s="58"/>
    </row>
    <row r="11440" s="3" customFormat="1" spans="3:11">
      <c r="C11440" s="5"/>
      <c r="D11440" s="4"/>
      <c r="H11440" s="7"/>
      <c r="I11440" s="57"/>
      <c r="J11440" s="58"/>
      <c r="K11440" s="58"/>
    </row>
    <row r="11441" s="3" customFormat="1" spans="3:11">
      <c r="C11441" s="5"/>
      <c r="D11441" s="4"/>
      <c r="H11441" s="7"/>
      <c r="I11441" s="57"/>
      <c r="J11441" s="58"/>
      <c r="K11441" s="58"/>
    </row>
    <row r="11442" s="3" customFormat="1" spans="3:11">
      <c r="C11442" s="5"/>
      <c r="D11442" s="4"/>
      <c r="H11442" s="7"/>
      <c r="I11442" s="57"/>
      <c r="J11442" s="58"/>
      <c r="K11442" s="58"/>
    </row>
    <row r="11443" s="3" customFormat="1" spans="3:11">
      <c r="C11443" s="5"/>
      <c r="D11443" s="4"/>
      <c r="H11443" s="7"/>
      <c r="I11443" s="57"/>
      <c r="J11443" s="58"/>
      <c r="K11443" s="58"/>
    </row>
    <row r="11444" s="3" customFormat="1" spans="3:11">
      <c r="C11444" s="5"/>
      <c r="D11444" s="4"/>
      <c r="H11444" s="7"/>
      <c r="I11444" s="57"/>
      <c r="J11444" s="58"/>
      <c r="K11444" s="58"/>
    </row>
    <row r="11445" s="3" customFormat="1" spans="3:11">
      <c r="C11445" s="5"/>
      <c r="D11445" s="4"/>
      <c r="H11445" s="7"/>
      <c r="I11445" s="57"/>
      <c r="J11445" s="58"/>
      <c r="K11445" s="58"/>
    </row>
    <row r="11446" s="3" customFormat="1" spans="3:11">
      <c r="C11446" s="5"/>
      <c r="D11446" s="4"/>
      <c r="H11446" s="7"/>
      <c r="I11446" s="57"/>
      <c r="J11446" s="58"/>
      <c r="K11446" s="58"/>
    </row>
    <row r="11447" s="3" customFormat="1" spans="3:11">
      <c r="C11447" s="5"/>
      <c r="D11447" s="4"/>
      <c r="H11447" s="7"/>
      <c r="I11447" s="57"/>
      <c r="J11447" s="58"/>
      <c r="K11447" s="58"/>
    </row>
    <row r="11448" s="3" customFormat="1" spans="3:11">
      <c r="C11448" s="5"/>
      <c r="D11448" s="4"/>
      <c r="H11448" s="7"/>
      <c r="I11448" s="57"/>
      <c r="J11448" s="58"/>
      <c r="K11448" s="58"/>
    </row>
    <row r="11449" s="3" customFormat="1" spans="3:11">
      <c r="C11449" s="5"/>
      <c r="D11449" s="4"/>
      <c r="H11449" s="7"/>
      <c r="I11449" s="57"/>
      <c r="J11449" s="58"/>
      <c r="K11449" s="58"/>
    </row>
    <row r="11450" s="3" customFormat="1" spans="3:11">
      <c r="C11450" s="5"/>
      <c r="D11450" s="4"/>
      <c r="H11450" s="7"/>
      <c r="I11450" s="57"/>
      <c r="J11450" s="58"/>
      <c r="K11450" s="58"/>
    </row>
    <row r="11451" s="3" customFormat="1" spans="3:11">
      <c r="C11451" s="5"/>
      <c r="D11451" s="4"/>
      <c r="H11451" s="7"/>
      <c r="I11451" s="57"/>
      <c r="J11451" s="58"/>
      <c r="K11451" s="58"/>
    </row>
    <row r="11452" s="3" customFormat="1" spans="3:11">
      <c r="C11452" s="5"/>
      <c r="D11452" s="4"/>
      <c r="H11452" s="7"/>
      <c r="I11452" s="57"/>
      <c r="J11452" s="58"/>
      <c r="K11452" s="58"/>
    </row>
    <row r="11453" s="3" customFormat="1" spans="3:11">
      <c r="C11453" s="5"/>
      <c r="D11453" s="4"/>
      <c r="H11453" s="7"/>
      <c r="I11453" s="57"/>
      <c r="J11453" s="58"/>
      <c r="K11453" s="58"/>
    </row>
    <row r="11454" s="3" customFormat="1" spans="3:11">
      <c r="C11454" s="5"/>
      <c r="D11454" s="4"/>
      <c r="H11454" s="7"/>
      <c r="I11454" s="57"/>
      <c r="J11454" s="58"/>
      <c r="K11454" s="58"/>
    </row>
    <row r="11455" s="3" customFormat="1" spans="3:11">
      <c r="C11455" s="5"/>
      <c r="D11455" s="4"/>
      <c r="H11455" s="7"/>
      <c r="I11455" s="57"/>
      <c r="J11455" s="58"/>
      <c r="K11455" s="58"/>
    </row>
    <row r="11456" s="3" customFormat="1" spans="3:11">
      <c r="C11456" s="5"/>
      <c r="D11456" s="4"/>
      <c r="H11456" s="7"/>
      <c r="I11456" s="57"/>
      <c r="J11456" s="58"/>
      <c r="K11456" s="58"/>
    </row>
    <row r="11457" s="3" customFormat="1" spans="3:11">
      <c r="C11457" s="5"/>
      <c r="D11457" s="4"/>
      <c r="H11457" s="7"/>
      <c r="I11457" s="57"/>
      <c r="J11457" s="58"/>
      <c r="K11457" s="58"/>
    </row>
    <row r="11458" s="3" customFormat="1" spans="3:11">
      <c r="C11458" s="5"/>
      <c r="D11458" s="4"/>
      <c r="H11458" s="7"/>
      <c r="I11458" s="57"/>
      <c r="J11458" s="58"/>
      <c r="K11458" s="58"/>
    </row>
    <row r="11459" s="3" customFormat="1" spans="3:11">
      <c r="C11459" s="5"/>
      <c r="D11459" s="4"/>
      <c r="H11459" s="7"/>
      <c r="I11459" s="57"/>
      <c r="J11459" s="58"/>
      <c r="K11459" s="58"/>
    </row>
    <row r="11460" s="3" customFormat="1" spans="3:11">
      <c r="C11460" s="5"/>
      <c r="D11460" s="4"/>
      <c r="H11460" s="7"/>
      <c r="I11460" s="57"/>
      <c r="J11460" s="58"/>
      <c r="K11460" s="58"/>
    </row>
    <row r="11461" s="3" customFormat="1" spans="3:11">
      <c r="C11461" s="5"/>
      <c r="D11461" s="4"/>
      <c r="H11461" s="7"/>
      <c r="I11461" s="57"/>
      <c r="J11461" s="58"/>
      <c r="K11461" s="58"/>
    </row>
    <row r="11462" s="3" customFormat="1" spans="3:11">
      <c r="C11462" s="5"/>
      <c r="D11462" s="4"/>
      <c r="H11462" s="7"/>
      <c r="I11462" s="57"/>
      <c r="J11462" s="58"/>
      <c r="K11462" s="58"/>
    </row>
    <row r="11463" s="3" customFormat="1" spans="3:11">
      <c r="C11463" s="5"/>
      <c r="D11463" s="4"/>
      <c r="H11463" s="7"/>
      <c r="I11463" s="57"/>
      <c r="J11463" s="58"/>
      <c r="K11463" s="58"/>
    </row>
    <row r="11464" s="3" customFormat="1" spans="3:11">
      <c r="C11464" s="5"/>
      <c r="D11464" s="4"/>
      <c r="H11464" s="7"/>
      <c r="I11464" s="57"/>
      <c r="J11464" s="58"/>
      <c r="K11464" s="58"/>
    </row>
    <row r="11465" s="3" customFormat="1" spans="3:11">
      <c r="C11465" s="5"/>
      <c r="D11465" s="4"/>
      <c r="H11465" s="7"/>
      <c r="I11465" s="57"/>
      <c r="J11465" s="58"/>
      <c r="K11465" s="58"/>
    </row>
    <row r="11466" s="3" customFormat="1" spans="3:11">
      <c r="C11466" s="5"/>
      <c r="D11466" s="4"/>
      <c r="H11466" s="7"/>
      <c r="I11466" s="57"/>
      <c r="J11466" s="58"/>
      <c r="K11466" s="58"/>
    </row>
    <row r="11467" s="3" customFormat="1" spans="3:11">
      <c r="C11467" s="5"/>
      <c r="D11467" s="4"/>
      <c r="H11467" s="7"/>
      <c r="I11467" s="57"/>
      <c r="J11467" s="58"/>
      <c r="K11467" s="58"/>
    </row>
    <row r="11468" s="3" customFormat="1" spans="3:11">
      <c r="C11468" s="5"/>
      <c r="D11468" s="4"/>
      <c r="H11468" s="7"/>
      <c r="I11468" s="57"/>
      <c r="J11468" s="58"/>
      <c r="K11468" s="58"/>
    </row>
    <row r="11469" s="3" customFormat="1" spans="3:11">
      <c r="C11469" s="5"/>
      <c r="D11469" s="4"/>
      <c r="H11469" s="7"/>
      <c r="I11469" s="57"/>
      <c r="J11469" s="58"/>
      <c r="K11469" s="58"/>
    </row>
    <row r="11470" s="3" customFormat="1" spans="3:11">
      <c r="C11470" s="5"/>
      <c r="D11470" s="4"/>
      <c r="H11470" s="7"/>
      <c r="I11470" s="57"/>
      <c r="J11470" s="58"/>
      <c r="K11470" s="58"/>
    </row>
    <row r="11471" s="3" customFormat="1" spans="3:11">
      <c r="C11471" s="5"/>
      <c r="D11471" s="4"/>
      <c r="H11471" s="7"/>
      <c r="I11471" s="57"/>
      <c r="J11471" s="58"/>
      <c r="K11471" s="58"/>
    </row>
    <row r="11472" s="3" customFormat="1" spans="3:11">
      <c r="C11472" s="5"/>
      <c r="D11472" s="4"/>
      <c r="H11472" s="7"/>
      <c r="I11472" s="57"/>
      <c r="J11472" s="58"/>
      <c r="K11472" s="58"/>
    </row>
    <row r="11473" s="3" customFormat="1" spans="3:11">
      <c r="C11473" s="5"/>
      <c r="D11473" s="4"/>
      <c r="H11473" s="7"/>
      <c r="I11473" s="57"/>
      <c r="J11473" s="58"/>
      <c r="K11473" s="58"/>
    </row>
    <row r="11474" s="3" customFormat="1" spans="3:11">
      <c r="C11474" s="5"/>
      <c r="D11474" s="4"/>
      <c r="H11474" s="7"/>
      <c r="I11474" s="57"/>
      <c r="J11474" s="58"/>
      <c r="K11474" s="58"/>
    </row>
    <row r="11475" s="3" customFormat="1" spans="3:11">
      <c r="C11475" s="5"/>
      <c r="D11475" s="4"/>
      <c r="H11475" s="7"/>
      <c r="I11475" s="57"/>
      <c r="J11475" s="58"/>
      <c r="K11475" s="58"/>
    </row>
    <row r="11476" s="3" customFormat="1" spans="3:11">
      <c r="C11476" s="5"/>
      <c r="D11476" s="4"/>
      <c r="H11476" s="7"/>
      <c r="I11476" s="57"/>
      <c r="J11476" s="58"/>
      <c r="K11476" s="58"/>
    </row>
    <row r="11477" s="3" customFormat="1" spans="3:11">
      <c r="C11477" s="5"/>
      <c r="D11477" s="4"/>
      <c r="H11477" s="7"/>
      <c r="I11477" s="57"/>
      <c r="J11477" s="58"/>
      <c r="K11477" s="58"/>
    </row>
    <row r="11478" s="3" customFormat="1" spans="3:11">
      <c r="C11478" s="5"/>
      <c r="D11478" s="4"/>
      <c r="H11478" s="7"/>
      <c r="I11478" s="57"/>
      <c r="J11478" s="58"/>
      <c r="K11478" s="58"/>
    </row>
    <row r="11479" s="3" customFormat="1" spans="3:11">
      <c r="C11479" s="5"/>
      <c r="D11479" s="4"/>
      <c r="H11479" s="7"/>
      <c r="I11479" s="57"/>
      <c r="J11479" s="58"/>
      <c r="K11479" s="58"/>
    </row>
    <row r="11480" s="3" customFormat="1" spans="3:11">
      <c r="C11480" s="5"/>
      <c r="D11480" s="4"/>
      <c r="H11480" s="7"/>
      <c r="I11480" s="57"/>
      <c r="J11480" s="58"/>
      <c r="K11480" s="58"/>
    </row>
    <row r="11481" s="3" customFormat="1" spans="3:11">
      <c r="C11481" s="5"/>
      <c r="D11481" s="4"/>
      <c r="H11481" s="7"/>
      <c r="I11481" s="57"/>
      <c r="J11481" s="58"/>
      <c r="K11481" s="58"/>
    </row>
    <row r="11482" s="3" customFormat="1" spans="3:11">
      <c r="C11482" s="5"/>
      <c r="D11482" s="4"/>
      <c r="H11482" s="7"/>
      <c r="I11482" s="57"/>
      <c r="J11482" s="58"/>
      <c r="K11482" s="58"/>
    </row>
    <row r="11483" s="3" customFormat="1" spans="3:11">
      <c r="C11483" s="5"/>
      <c r="D11483" s="4"/>
      <c r="H11483" s="7"/>
      <c r="I11483" s="57"/>
      <c r="J11483" s="58"/>
      <c r="K11483" s="58"/>
    </row>
    <row r="11484" s="3" customFormat="1" spans="3:11">
      <c r="C11484" s="5"/>
      <c r="D11484" s="4"/>
      <c r="H11484" s="7"/>
      <c r="I11484" s="57"/>
      <c r="J11484" s="58"/>
      <c r="K11484" s="58"/>
    </row>
    <row r="11485" s="3" customFormat="1" spans="3:11">
      <c r="C11485" s="5"/>
      <c r="D11485" s="4"/>
      <c r="H11485" s="7"/>
      <c r="I11485" s="57"/>
      <c r="J11485" s="58"/>
      <c r="K11485" s="58"/>
    </row>
    <row r="11486" s="3" customFormat="1" spans="3:11">
      <c r="C11486" s="5"/>
      <c r="D11486" s="4"/>
      <c r="H11486" s="7"/>
      <c r="I11486" s="57"/>
      <c r="J11486" s="58"/>
      <c r="K11486" s="58"/>
    </row>
    <row r="11487" s="3" customFormat="1" spans="3:11">
      <c r="C11487" s="5"/>
      <c r="D11487" s="4"/>
      <c r="H11487" s="7"/>
      <c r="I11487" s="57"/>
      <c r="J11487" s="58"/>
      <c r="K11487" s="58"/>
    </row>
    <row r="11488" s="3" customFormat="1" spans="3:11">
      <c r="C11488" s="5"/>
      <c r="D11488" s="4"/>
      <c r="H11488" s="7"/>
      <c r="I11488" s="57"/>
      <c r="J11488" s="58"/>
      <c r="K11488" s="58"/>
    </row>
    <row r="11489" s="3" customFormat="1" spans="3:11">
      <c r="C11489" s="5"/>
      <c r="D11489" s="4"/>
      <c r="H11489" s="7"/>
      <c r="I11489" s="57"/>
      <c r="J11489" s="58"/>
      <c r="K11489" s="58"/>
    </row>
    <row r="11490" s="3" customFormat="1" spans="3:11">
      <c r="C11490" s="5"/>
      <c r="D11490" s="4"/>
      <c r="H11490" s="7"/>
      <c r="I11490" s="57"/>
      <c r="J11490" s="58"/>
      <c r="K11490" s="58"/>
    </row>
    <row r="11491" s="3" customFormat="1" spans="3:11">
      <c r="C11491" s="5"/>
      <c r="D11491" s="4"/>
      <c r="H11491" s="7"/>
      <c r="I11491" s="57"/>
      <c r="J11491" s="58"/>
      <c r="K11491" s="58"/>
    </row>
    <row r="11492" s="3" customFormat="1" spans="3:11">
      <c r="C11492" s="5"/>
      <c r="D11492" s="4"/>
      <c r="H11492" s="7"/>
      <c r="I11492" s="57"/>
      <c r="J11492" s="58"/>
      <c r="K11492" s="58"/>
    </row>
    <row r="11493" s="3" customFormat="1" spans="3:11">
      <c r="C11493" s="5"/>
      <c r="D11493" s="4"/>
      <c r="H11493" s="7"/>
      <c r="I11493" s="57"/>
      <c r="J11493" s="58"/>
      <c r="K11493" s="58"/>
    </row>
    <row r="11494" s="3" customFormat="1" spans="3:11">
      <c r="C11494" s="5"/>
      <c r="D11494" s="4"/>
      <c r="H11494" s="7"/>
      <c r="I11494" s="57"/>
      <c r="J11494" s="58"/>
      <c r="K11494" s="58"/>
    </row>
    <row r="11495" s="3" customFormat="1" spans="3:11">
      <c r="C11495" s="5"/>
      <c r="D11495" s="4"/>
      <c r="H11495" s="7"/>
      <c r="I11495" s="57"/>
      <c r="J11495" s="58"/>
      <c r="K11495" s="58"/>
    </row>
    <row r="11496" s="3" customFormat="1" spans="3:11">
      <c r="C11496" s="5"/>
      <c r="D11496" s="4"/>
      <c r="H11496" s="7"/>
      <c r="I11496" s="57"/>
      <c r="J11496" s="58"/>
      <c r="K11496" s="58"/>
    </row>
    <row r="11497" s="3" customFormat="1" spans="3:11">
      <c r="C11497" s="5"/>
      <c r="D11497" s="4"/>
      <c r="H11497" s="7"/>
      <c r="I11497" s="57"/>
      <c r="J11497" s="58"/>
      <c r="K11497" s="58"/>
    </row>
    <row r="11498" s="3" customFormat="1" spans="3:11">
      <c r="C11498" s="5"/>
      <c r="D11498" s="4"/>
      <c r="H11498" s="7"/>
      <c r="I11498" s="57"/>
      <c r="J11498" s="58"/>
      <c r="K11498" s="58"/>
    </row>
    <row r="11499" s="3" customFormat="1" spans="3:11">
      <c r="C11499" s="5"/>
      <c r="D11499" s="4"/>
      <c r="H11499" s="7"/>
      <c r="I11499" s="57"/>
      <c r="J11499" s="58"/>
      <c r="K11499" s="58"/>
    </row>
    <row r="11500" s="3" customFormat="1" spans="3:11">
      <c r="C11500" s="5"/>
      <c r="D11500" s="4"/>
      <c r="H11500" s="7"/>
      <c r="I11500" s="57"/>
      <c r="J11500" s="58"/>
      <c r="K11500" s="58"/>
    </row>
    <row r="11501" s="3" customFormat="1" spans="3:11">
      <c r="C11501" s="5"/>
      <c r="D11501" s="4"/>
      <c r="H11501" s="7"/>
      <c r="I11501" s="57"/>
      <c r="J11501" s="58"/>
      <c r="K11501" s="58"/>
    </row>
    <row r="11502" s="3" customFormat="1" spans="3:11">
      <c r="C11502" s="5"/>
      <c r="D11502" s="4"/>
      <c r="H11502" s="7"/>
      <c r="I11502" s="57"/>
      <c r="J11502" s="58"/>
      <c r="K11502" s="58"/>
    </row>
    <row r="11503" s="3" customFormat="1" spans="3:11">
      <c r="C11503" s="5"/>
      <c r="D11503" s="4"/>
      <c r="H11503" s="7"/>
      <c r="I11503" s="57"/>
      <c r="J11503" s="58"/>
      <c r="K11503" s="58"/>
    </row>
    <row r="11504" s="3" customFormat="1" spans="3:11">
      <c r="C11504" s="5"/>
      <c r="D11504" s="4"/>
      <c r="H11504" s="7"/>
      <c r="I11504" s="57"/>
      <c r="J11504" s="58"/>
      <c r="K11504" s="58"/>
    </row>
    <row r="11505" s="3" customFormat="1" spans="3:11">
      <c r="C11505" s="5"/>
      <c r="D11505" s="4"/>
      <c r="H11505" s="7"/>
      <c r="I11505" s="57"/>
      <c r="J11505" s="58"/>
      <c r="K11505" s="58"/>
    </row>
    <row r="11506" s="3" customFormat="1" spans="3:11">
      <c r="C11506" s="5"/>
      <c r="D11506" s="4"/>
      <c r="H11506" s="7"/>
      <c r="I11506" s="57"/>
      <c r="J11506" s="58"/>
      <c r="K11506" s="58"/>
    </row>
    <row r="11507" s="3" customFormat="1" spans="3:11">
      <c r="C11507" s="5"/>
      <c r="D11507" s="4"/>
      <c r="H11507" s="7"/>
      <c r="I11507" s="57"/>
      <c r="J11507" s="58"/>
      <c r="K11507" s="58"/>
    </row>
    <row r="11508" s="3" customFormat="1" spans="3:11">
      <c r="C11508" s="5"/>
      <c r="D11508" s="4"/>
      <c r="H11508" s="7"/>
      <c r="I11508" s="57"/>
      <c r="J11508" s="58"/>
      <c r="K11508" s="58"/>
    </row>
    <row r="11509" s="3" customFormat="1" spans="3:11">
      <c r="C11509" s="5"/>
      <c r="D11509" s="4"/>
      <c r="H11509" s="7"/>
      <c r="I11509" s="57"/>
      <c r="J11509" s="58"/>
      <c r="K11509" s="58"/>
    </row>
    <row r="11510" s="3" customFormat="1" spans="3:11">
      <c r="C11510" s="5"/>
      <c r="D11510" s="4"/>
      <c r="H11510" s="7"/>
      <c r="I11510" s="57"/>
      <c r="J11510" s="58"/>
      <c r="K11510" s="58"/>
    </row>
    <row r="11511" s="3" customFormat="1" spans="3:11">
      <c r="C11511" s="5"/>
      <c r="D11511" s="4"/>
      <c r="H11511" s="7"/>
      <c r="I11511" s="57"/>
      <c r="J11511" s="58"/>
      <c r="K11511" s="58"/>
    </row>
    <row r="11512" s="3" customFormat="1" spans="3:11">
      <c r="C11512" s="5"/>
      <c r="D11512" s="4"/>
      <c r="H11512" s="7"/>
      <c r="I11512" s="57"/>
      <c r="J11512" s="58"/>
      <c r="K11512" s="58"/>
    </row>
    <row r="11513" s="3" customFormat="1" spans="3:11">
      <c r="C11513" s="5"/>
      <c r="D11513" s="4"/>
      <c r="H11513" s="7"/>
      <c r="I11513" s="57"/>
      <c r="J11513" s="58"/>
      <c r="K11513" s="58"/>
    </row>
    <row r="11514" s="3" customFormat="1" spans="3:11">
      <c r="C11514" s="5"/>
      <c r="D11514" s="4"/>
      <c r="H11514" s="7"/>
      <c r="I11514" s="57"/>
      <c r="J11514" s="58"/>
      <c r="K11514" s="58"/>
    </row>
    <row r="11515" s="3" customFormat="1" spans="3:11">
      <c r="C11515" s="5"/>
      <c r="D11515" s="4"/>
      <c r="H11515" s="7"/>
      <c r="I11515" s="57"/>
      <c r="J11515" s="58"/>
      <c r="K11515" s="58"/>
    </row>
    <row r="11516" s="3" customFormat="1" spans="3:11">
      <c r="C11516" s="5"/>
      <c r="D11516" s="4"/>
      <c r="H11516" s="7"/>
      <c r="I11516" s="57"/>
      <c r="J11516" s="58"/>
      <c r="K11516" s="58"/>
    </row>
    <row r="11517" s="3" customFormat="1" spans="3:11">
      <c r="C11517" s="5"/>
      <c r="D11517" s="4"/>
      <c r="H11517" s="7"/>
      <c r="I11517" s="57"/>
      <c r="J11517" s="58"/>
      <c r="K11517" s="58"/>
    </row>
    <row r="11518" s="3" customFormat="1" spans="3:11">
      <c r="C11518" s="5"/>
      <c r="D11518" s="4"/>
      <c r="H11518" s="7"/>
      <c r="I11518" s="57"/>
      <c r="J11518" s="58"/>
      <c r="K11518" s="58"/>
    </row>
    <row r="11519" s="3" customFormat="1" spans="3:11">
      <c r="C11519" s="5"/>
      <c r="D11519" s="4"/>
      <c r="H11519" s="7"/>
      <c r="I11519" s="57"/>
      <c r="J11519" s="58"/>
      <c r="K11519" s="58"/>
    </row>
    <row r="11520" s="3" customFormat="1" spans="3:11">
      <c r="C11520" s="5"/>
      <c r="D11520" s="4"/>
      <c r="H11520" s="7"/>
      <c r="I11520" s="57"/>
      <c r="J11520" s="58"/>
      <c r="K11520" s="58"/>
    </row>
    <row r="11521" s="3" customFormat="1" spans="3:11">
      <c r="C11521" s="5"/>
      <c r="D11521" s="4"/>
      <c r="H11521" s="7"/>
      <c r="I11521" s="57"/>
      <c r="J11521" s="58"/>
      <c r="K11521" s="58"/>
    </row>
    <row r="11522" s="3" customFormat="1" spans="3:11">
      <c r="C11522" s="5"/>
      <c r="D11522" s="4"/>
      <c r="H11522" s="7"/>
      <c r="I11522" s="57"/>
      <c r="J11522" s="58"/>
      <c r="K11522" s="58"/>
    </row>
    <row r="11523" s="3" customFormat="1" spans="3:11">
      <c r="C11523" s="5"/>
      <c r="D11523" s="4"/>
      <c r="H11523" s="7"/>
      <c r="I11523" s="57"/>
      <c r="J11523" s="58"/>
      <c r="K11523" s="58"/>
    </row>
    <row r="11524" s="3" customFormat="1" spans="3:11">
      <c r="C11524" s="5"/>
      <c r="D11524" s="4"/>
      <c r="H11524" s="7"/>
      <c r="I11524" s="57"/>
      <c r="J11524" s="58"/>
      <c r="K11524" s="58"/>
    </row>
    <row r="11525" s="3" customFormat="1" spans="3:11">
      <c r="C11525" s="5"/>
      <c r="D11525" s="4"/>
      <c r="H11525" s="7"/>
      <c r="I11525" s="57"/>
      <c r="J11525" s="58"/>
      <c r="K11525" s="58"/>
    </row>
    <row r="11526" s="3" customFormat="1" spans="3:11">
      <c r="C11526" s="5"/>
      <c r="D11526" s="4"/>
      <c r="H11526" s="7"/>
      <c r="I11526" s="57"/>
      <c r="J11526" s="58"/>
      <c r="K11526" s="58"/>
    </row>
    <row r="11527" s="3" customFormat="1" spans="3:11">
      <c r="C11527" s="5"/>
      <c r="D11527" s="4"/>
      <c r="H11527" s="7"/>
      <c r="I11527" s="57"/>
      <c r="J11527" s="58"/>
      <c r="K11527" s="58"/>
    </row>
    <row r="11528" s="3" customFormat="1" spans="3:11">
      <c r="C11528" s="5"/>
      <c r="D11528" s="4"/>
      <c r="H11528" s="7"/>
      <c r="I11528" s="57"/>
      <c r="J11528" s="58"/>
      <c r="K11528" s="58"/>
    </row>
    <row r="11529" s="3" customFormat="1" spans="3:11">
      <c r="C11529" s="5"/>
      <c r="D11529" s="4"/>
      <c r="H11529" s="7"/>
      <c r="I11529" s="57"/>
      <c r="J11529" s="58"/>
      <c r="K11529" s="58"/>
    </row>
    <row r="11530" s="3" customFormat="1" spans="3:11">
      <c r="C11530" s="5"/>
      <c r="D11530" s="4"/>
      <c r="H11530" s="7"/>
      <c r="I11530" s="57"/>
      <c r="J11530" s="58"/>
      <c r="K11530" s="58"/>
    </row>
    <row r="11531" s="3" customFormat="1" spans="3:11">
      <c r="C11531" s="5"/>
      <c r="D11531" s="4"/>
      <c r="H11531" s="7"/>
      <c r="I11531" s="57"/>
      <c r="J11531" s="58"/>
      <c r="K11531" s="58"/>
    </row>
    <row r="11532" s="3" customFormat="1" spans="3:11">
      <c r="C11532" s="5"/>
      <c r="D11532" s="4"/>
      <c r="H11532" s="7"/>
      <c r="I11532" s="57"/>
      <c r="J11532" s="58"/>
      <c r="K11532" s="58"/>
    </row>
    <row r="11533" s="3" customFormat="1" spans="3:11">
      <c r="C11533" s="5"/>
      <c r="D11533" s="4"/>
      <c r="H11533" s="7"/>
      <c r="I11533" s="57"/>
      <c r="J11533" s="58"/>
      <c r="K11533" s="58"/>
    </row>
    <row r="11534" s="3" customFormat="1" spans="3:11">
      <c r="C11534" s="5"/>
      <c r="D11534" s="4"/>
      <c r="H11534" s="7"/>
      <c r="I11534" s="57"/>
      <c r="J11534" s="58"/>
      <c r="K11534" s="58"/>
    </row>
    <row r="11535" s="3" customFormat="1" spans="3:11">
      <c r="C11535" s="5"/>
      <c r="D11535" s="4"/>
      <c r="H11535" s="7"/>
      <c r="I11535" s="57"/>
      <c r="J11535" s="58"/>
      <c r="K11535" s="58"/>
    </row>
    <row r="11536" s="3" customFormat="1" spans="3:11">
      <c r="C11536" s="5"/>
      <c r="D11536" s="4"/>
      <c r="H11536" s="7"/>
      <c r="I11536" s="57"/>
      <c r="J11536" s="58"/>
      <c r="K11536" s="58"/>
    </row>
    <row r="11537" s="3" customFormat="1" spans="3:11">
      <c r="C11537" s="5"/>
      <c r="D11537" s="4"/>
      <c r="H11537" s="7"/>
      <c r="I11537" s="57"/>
      <c r="J11537" s="58"/>
      <c r="K11537" s="58"/>
    </row>
    <row r="11538" s="3" customFormat="1" spans="3:11">
      <c r="C11538" s="5"/>
      <c r="D11538" s="4"/>
      <c r="H11538" s="7"/>
      <c r="I11538" s="57"/>
      <c r="J11538" s="58"/>
      <c r="K11538" s="58"/>
    </row>
    <row r="11539" s="3" customFormat="1" spans="3:11">
      <c r="C11539" s="5"/>
      <c r="D11539" s="4"/>
      <c r="H11539" s="7"/>
      <c r="I11539" s="57"/>
      <c r="J11539" s="58"/>
      <c r="K11539" s="58"/>
    </row>
    <row r="11540" s="3" customFormat="1" spans="3:11">
      <c r="C11540" s="5"/>
      <c r="D11540" s="4"/>
      <c r="H11540" s="7"/>
      <c r="I11540" s="57"/>
      <c r="J11540" s="58"/>
      <c r="K11540" s="58"/>
    </row>
    <row r="11541" s="3" customFormat="1" spans="3:11">
      <c r="C11541" s="5"/>
      <c r="D11541" s="4"/>
      <c r="H11541" s="7"/>
      <c r="I11541" s="57"/>
      <c r="J11541" s="58"/>
      <c r="K11541" s="58"/>
    </row>
    <row r="11542" s="3" customFormat="1" spans="3:11">
      <c r="C11542" s="5"/>
      <c r="D11542" s="4"/>
      <c r="H11542" s="7"/>
      <c r="I11542" s="57"/>
      <c r="J11542" s="58"/>
      <c r="K11542" s="58"/>
    </row>
    <row r="11543" s="3" customFormat="1" spans="3:11">
      <c r="C11543" s="5"/>
      <c r="D11543" s="4"/>
      <c r="H11543" s="7"/>
      <c r="I11543" s="57"/>
      <c r="J11543" s="58"/>
      <c r="K11543" s="58"/>
    </row>
    <row r="11544" s="3" customFormat="1" spans="3:11">
      <c r="C11544" s="5"/>
      <c r="D11544" s="4"/>
      <c r="H11544" s="7"/>
      <c r="I11544" s="57"/>
      <c r="J11544" s="58"/>
      <c r="K11544" s="58"/>
    </row>
    <row r="11545" s="3" customFormat="1" spans="3:11">
      <c r="C11545" s="5"/>
      <c r="D11545" s="4"/>
      <c r="H11545" s="7"/>
      <c r="I11545" s="57"/>
      <c r="J11545" s="58"/>
      <c r="K11545" s="58"/>
    </row>
    <row r="11546" s="3" customFormat="1" spans="3:11">
      <c r="C11546" s="5"/>
      <c r="D11546" s="4"/>
      <c r="H11546" s="7"/>
      <c r="I11546" s="57"/>
      <c r="J11546" s="58"/>
      <c r="K11546" s="58"/>
    </row>
    <row r="11547" s="3" customFormat="1" spans="3:11">
      <c r="C11547" s="5"/>
      <c r="D11547" s="4"/>
      <c r="H11547" s="7"/>
      <c r="I11547" s="57"/>
      <c r="J11547" s="58"/>
      <c r="K11547" s="58"/>
    </row>
    <row r="11548" s="3" customFormat="1" spans="3:11">
      <c r="C11548" s="5"/>
      <c r="D11548" s="4"/>
      <c r="H11548" s="7"/>
      <c r="I11548" s="57"/>
      <c r="J11548" s="58"/>
      <c r="K11548" s="58"/>
    </row>
    <row r="11549" s="3" customFormat="1" spans="3:11">
      <c r="C11549" s="5"/>
      <c r="D11549" s="4"/>
      <c r="H11549" s="7"/>
      <c r="I11549" s="57"/>
      <c r="J11549" s="58"/>
      <c r="K11549" s="58"/>
    </row>
    <row r="11550" s="3" customFormat="1" spans="3:11">
      <c r="C11550" s="5"/>
      <c r="D11550" s="4"/>
      <c r="H11550" s="7"/>
      <c r="I11550" s="57"/>
      <c r="J11550" s="58"/>
      <c r="K11550" s="58"/>
    </row>
    <row r="11551" s="3" customFormat="1" spans="3:11">
      <c r="C11551" s="5"/>
      <c r="D11551" s="4"/>
      <c r="H11551" s="7"/>
      <c r="I11551" s="57"/>
      <c r="J11551" s="58"/>
      <c r="K11551" s="58"/>
    </row>
    <row r="11552" s="3" customFormat="1" spans="3:11">
      <c r="C11552" s="5"/>
      <c r="D11552" s="4"/>
      <c r="H11552" s="7"/>
      <c r="I11552" s="57"/>
      <c r="J11552" s="58"/>
      <c r="K11552" s="58"/>
    </row>
    <row r="11553" s="3" customFormat="1" spans="3:11">
      <c r="C11553" s="5"/>
      <c r="D11553" s="4"/>
      <c r="H11553" s="7"/>
      <c r="I11553" s="57"/>
      <c r="J11553" s="58"/>
      <c r="K11553" s="58"/>
    </row>
    <row r="11554" s="3" customFormat="1" spans="3:11">
      <c r="C11554" s="5"/>
      <c r="D11554" s="4"/>
      <c r="H11554" s="7"/>
      <c r="I11554" s="57"/>
      <c r="J11554" s="58"/>
      <c r="K11554" s="58"/>
    </row>
    <row r="11555" s="3" customFormat="1" spans="3:11">
      <c r="C11555" s="5"/>
      <c r="D11555" s="4"/>
      <c r="H11555" s="7"/>
      <c r="I11555" s="57"/>
      <c r="J11555" s="58"/>
      <c r="K11555" s="58"/>
    </row>
    <row r="11556" s="3" customFormat="1" spans="3:11">
      <c r="C11556" s="5"/>
      <c r="D11556" s="4"/>
      <c r="H11556" s="7"/>
      <c r="I11556" s="57"/>
      <c r="J11556" s="58"/>
      <c r="K11556" s="58"/>
    </row>
    <row r="11557" s="3" customFormat="1" spans="3:11">
      <c r="C11557" s="5"/>
      <c r="D11557" s="4"/>
      <c r="H11557" s="7"/>
      <c r="I11557" s="57"/>
      <c r="J11557" s="58"/>
      <c r="K11557" s="58"/>
    </row>
    <row r="11558" s="3" customFormat="1" spans="3:11">
      <c r="C11558" s="5"/>
      <c r="D11558" s="4"/>
      <c r="H11558" s="7"/>
      <c r="I11558" s="57"/>
      <c r="J11558" s="58"/>
      <c r="K11558" s="58"/>
    </row>
    <row r="11559" s="3" customFormat="1" spans="3:11">
      <c r="C11559" s="5"/>
      <c r="D11559" s="4"/>
      <c r="H11559" s="7"/>
      <c r="I11559" s="57"/>
      <c r="J11559" s="58"/>
      <c r="K11559" s="58"/>
    </row>
    <row r="11560" s="3" customFormat="1" spans="3:11">
      <c r="C11560" s="5"/>
      <c r="D11560" s="4"/>
      <c r="H11560" s="7"/>
      <c r="I11560" s="57"/>
      <c r="J11560" s="58"/>
      <c r="K11560" s="58"/>
    </row>
    <row r="11561" s="3" customFormat="1" spans="3:11">
      <c r="C11561" s="5"/>
      <c r="D11561" s="4"/>
      <c r="H11561" s="7"/>
      <c r="I11561" s="57"/>
      <c r="J11561" s="58"/>
      <c r="K11561" s="58"/>
    </row>
    <row r="11562" s="3" customFormat="1" spans="3:11">
      <c r="C11562" s="5"/>
      <c r="D11562" s="4"/>
      <c r="H11562" s="7"/>
      <c r="I11562" s="57"/>
      <c r="J11562" s="58"/>
      <c r="K11562" s="58"/>
    </row>
    <row r="11563" s="3" customFormat="1" spans="3:11">
      <c r="C11563" s="5"/>
      <c r="D11563" s="4"/>
      <c r="H11563" s="7"/>
      <c r="I11563" s="57"/>
      <c r="J11563" s="58"/>
      <c r="K11563" s="58"/>
    </row>
    <row r="11564" s="3" customFormat="1" spans="3:11">
      <c r="C11564" s="5"/>
      <c r="D11564" s="4"/>
      <c r="H11564" s="7"/>
      <c r="I11564" s="57"/>
      <c r="J11564" s="58"/>
      <c r="K11564" s="58"/>
    </row>
    <row r="11565" s="3" customFormat="1" spans="3:11">
      <c r="C11565" s="5"/>
      <c r="D11565" s="4"/>
      <c r="H11565" s="7"/>
      <c r="I11565" s="57"/>
      <c r="J11565" s="58"/>
      <c r="K11565" s="58"/>
    </row>
    <row r="11566" s="3" customFormat="1" spans="3:11">
      <c r="C11566" s="5"/>
      <c r="D11566" s="4"/>
      <c r="H11566" s="7"/>
      <c r="I11566" s="57"/>
      <c r="J11566" s="58"/>
      <c r="K11566" s="58"/>
    </row>
    <row r="11567" s="3" customFormat="1" spans="3:11">
      <c r="C11567" s="5"/>
      <c r="D11567" s="4"/>
      <c r="H11567" s="7"/>
      <c r="I11567" s="57"/>
      <c r="J11567" s="58"/>
      <c r="K11567" s="58"/>
    </row>
    <row r="11568" s="3" customFormat="1" spans="3:11">
      <c r="C11568" s="5"/>
      <c r="D11568" s="4"/>
      <c r="H11568" s="7"/>
      <c r="I11568" s="57"/>
      <c r="J11568" s="58"/>
      <c r="K11568" s="58"/>
    </row>
    <row r="11569" s="3" customFormat="1" spans="3:11">
      <c r="C11569" s="5"/>
      <c r="D11569" s="4"/>
      <c r="H11569" s="7"/>
      <c r="I11569" s="57"/>
      <c r="J11569" s="58"/>
      <c r="K11569" s="58"/>
    </row>
    <row r="11570" s="3" customFormat="1" spans="3:11">
      <c r="C11570" s="5"/>
      <c r="D11570" s="4"/>
      <c r="H11570" s="7"/>
      <c r="I11570" s="57"/>
      <c r="J11570" s="58"/>
      <c r="K11570" s="58"/>
    </row>
    <row r="11571" s="3" customFormat="1" spans="3:11">
      <c r="C11571" s="5"/>
      <c r="D11571" s="4"/>
      <c r="H11571" s="7"/>
      <c r="I11571" s="57"/>
      <c r="J11571" s="58"/>
      <c r="K11571" s="58"/>
    </row>
    <row r="11572" s="3" customFormat="1" spans="3:11">
      <c r="C11572" s="5"/>
      <c r="D11572" s="4"/>
      <c r="H11572" s="7"/>
      <c r="I11572" s="57"/>
      <c r="J11572" s="58"/>
      <c r="K11572" s="58"/>
    </row>
    <row r="11573" s="3" customFormat="1" spans="3:11">
      <c r="C11573" s="5"/>
      <c r="D11573" s="4"/>
      <c r="H11573" s="7"/>
      <c r="I11573" s="57"/>
      <c r="J11573" s="58"/>
      <c r="K11573" s="58"/>
    </row>
    <row r="11574" s="3" customFormat="1" spans="3:11">
      <c r="C11574" s="5"/>
      <c r="D11574" s="4"/>
      <c r="H11574" s="7"/>
      <c r="I11574" s="57"/>
      <c r="J11574" s="58"/>
      <c r="K11574" s="58"/>
    </row>
    <row r="11575" s="3" customFormat="1" spans="3:11">
      <c r="C11575" s="5"/>
      <c r="D11575" s="4"/>
      <c r="H11575" s="7"/>
      <c r="I11575" s="57"/>
      <c r="J11575" s="58"/>
      <c r="K11575" s="58"/>
    </row>
    <row r="11576" s="3" customFormat="1" spans="3:11">
      <c r="C11576" s="5"/>
      <c r="D11576" s="4"/>
      <c r="H11576" s="7"/>
      <c r="I11576" s="57"/>
      <c r="J11576" s="58"/>
      <c r="K11576" s="58"/>
    </row>
    <row r="11577" s="3" customFormat="1" spans="3:11">
      <c r="C11577" s="5"/>
      <c r="D11577" s="4"/>
      <c r="H11577" s="7"/>
      <c r="I11577" s="57"/>
      <c r="J11577" s="58"/>
      <c r="K11577" s="58"/>
    </row>
    <row r="11578" s="3" customFormat="1" spans="3:11">
      <c r="C11578" s="5"/>
      <c r="D11578" s="4"/>
      <c r="H11578" s="7"/>
      <c r="I11578" s="57"/>
      <c r="J11578" s="58"/>
      <c r="K11578" s="58"/>
    </row>
    <row r="11579" s="3" customFormat="1" spans="3:11">
      <c r="C11579" s="5"/>
      <c r="D11579" s="4"/>
      <c r="H11579" s="7"/>
      <c r="I11579" s="57"/>
      <c r="J11579" s="58"/>
      <c r="K11579" s="58"/>
    </row>
    <row r="11580" s="3" customFormat="1" spans="3:11">
      <c r="C11580" s="5"/>
      <c r="D11580" s="4"/>
      <c r="H11580" s="7"/>
      <c r="I11580" s="57"/>
      <c r="J11580" s="58"/>
      <c r="K11580" s="58"/>
    </row>
    <row r="11581" s="3" customFormat="1" spans="3:11">
      <c r="C11581" s="5"/>
      <c r="D11581" s="4"/>
      <c r="H11581" s="7"/>
      <c r="I11581" s="57"/>
      <c r="J11581" s="58"/>
      <c r="K11581" s="58"/>
    </row>
    <row r="11582" s="3" customFormat="1" spans="3:11">
      <c r="C11582" s="5"/>
      <c r="D11582" s="4"/>
      <c r="H11582" s="7"/>
      <c r="I11582" s="57"/>
      <c r="J11582" s="58"/>
      <c r="K11582" s="58"/>
    </row>
    <row r="11583" s="3" customFormat="1" spans="3:11">
      <c r="C11583" s="5"/>
      <c r="D11583" s="4"/>
      <c r="H11583" s="7"/>
      <c r="I11583" s="57"/>
      <c r="J11583" s="58"/>
      <c r="K11583" s="58"/>
    </row>
    <row r="11584" s="3" customFormat="1" spans="3:11">
      <c r="C11584" s="5"/>
      <c r="D11584" s="4"/>
      <c r="H11584" s="7"/>
      <c r="I11584" s="57"/>
      <c r="J11584" s="58"/>
      <c r="K11584" s="58"/>
    </row>
    <row r="11585" s="3" customFormat="1" spans="3:11">
      <c r="C11585" s="5"/>
      <c r="D11585" s="4"/>
      <c r="H11585" s="7"/>
      <c r="I11585" s="57"/>
      <c r="J11585" s="58"/>
      <c r="K11585" s="58"/>
    </row>
    <row r="11586" s="3" customFormat="1" spans="3:11">
      <c r="C11586" s="5"/>
      <c r="D11586" s="4"/>
      <c r="H11586" s="7"/>
      <c r="I11586" s="57"/>
      <c r="J11586" s="58"/>
      <c r="K11586" s="58"/>
    </row>
    <row r="11587" s="3" customFormat="1" spans="3:11">
      <c r="C11587" s="5"/>
      <c r="D11587" s="4"/>
      <c r="H11587" s="7"/>
      <c r="I11587" s="57"/>
      <c r="J11587" s="58"/>
      <c r="K11587" s="58"/>
    </row>
    <row r="11588" s="3" customFormat="1" spans="3:11">
      <c r="C11588" s="5"/>
      <c r="D11588" s="4"/>
      <c r="H11588" s="7"/>
      <c r="I11588" s="57"/>
      <c r="J11588" s="58"/>
      <c r="K11588" s="58"/>
    </row>
    <row r="11589" s="3" customFormat="1" spans="3:11">
      <c r="C11589" s="5"/>
      <c r="D11589" s="4"/>
      <c r="H11589" s="7"/>
      <c r="I11589" s="57"/>
      <c r="J11589" s="58"/>
      <c r="K11589" s="58"/>
    </row>
    <row r="11590" s="3" customFormat="1" spans="3:11">
      <c r="C11590" s="5"/>
      <c r="D11590" s="4"/>
      <c r="H11590" s="7"/>
      <c r="I11590" s="57"/>
      <c r="J11590" s="58"/>
      <c r="K11590" s="58"/>
    </row>
    <row r="11591" s="3" customFormat="1" spans="3:11">
      <c r="C11591" s="5"/>
      <c r="D11591" s="4"/>
      <c r="H11591" s="7"/>
      <c r="I11591" s="57"/>
      <c r="J11591" s="58"/>
      <c r="K11591" s="58"/>
    </row>
    <row r="11592" s="3" customFormat="1" spans="3:11">
      <c r="C11592" s="5"/>
      <c r="D11592" s="4"/>
      <c r="H11592" s="7"/>
      <c r="I11592" s="57"/>
      <c r="J11592" s="58"/>
      <c r="K11592" s="58"/>
    </row>
    <row r="11593" s="3" customFormat="1" spans="3:11">
      <c r="C11593" s="5"/>
      <c r="D11593" s="4"/>
      <c r="H11593" s="7"/>
      <c r="I11593" s="57"/>
      <c r="J11593" s="58"/>
      <c r="K11593" s="58"/>
    </row>
    <row r="11594" s="3" customFormat="1" spans="3:11">
      <c r="C11594" s="5"/>
      <c r="D11594" s="4"/>
      <c r="H11594" s="7"/>
      <c r="I11594" s="57"/>
      <c r="J11594" s="58"/>
      <c r="K11594" s="58"/>
    </row>
    <row r="11595" s="3" customFormat="1" spans="3:11">
      <c r="C11595" s="5"/>
      <c r="D11595" s="4"/>
      <c r="H11595" s="7"/>
      <c r="I11595" s="57"/>
      <c r="J11595" s="58"/>
      <c r="K11595" s="58"/>
    </row>
    <row r="11596" s="3" customFormat="1" spans="3:11">
      <c r="C11596" s="5"/>
      <c r="D11596" s="4"/>
      <c r="H11596" s="7"/>
      <c r="I11596" s="57"/>
      <c r="J11596" s="58"/>
      <c r="K11596" s="58"/>
    </row>
    <row r="11597" s="3" customFormat="1" spans="3:11">
      <c r="C11597" s="5"/>
      <c r="D11597" s="4"/>
      <c r="H11597" s="7"/>
      <c r="I11597" s="57"/>
      <c r="J11597" s="58"/>
      <c r="K11597" s="58"/>
    </row>
    <row r="11598" s="3" customFormat="1" spans="3:11">
      <c r="C11598" s="5"/>
      <c r="D11598" s="4"/>
      <c r="H11598" s="7"/>
      <c r="I11598" s="57"/>
      <c r="J11598" s="58"/>
      <c r="K11598" s="58"/>
    </row>
    <row r="11599" s="3" customFormat="1" spans="3:11">
      <c r="C11599" s="5"/>
      <c r="D11599" s="4"/>
      <c r="H11599" s="7"/>
      <c r="I11599" s="57"/>
      <c r="J11599" s="58"/>
      <c r="K11599" s="58"/>
    </row>
    <row r="11600" s="3" customFormat="1" spans="3:11">
      <c r="C11600" s="5"/>
      <c r="D11600" s="4"/>
      <c r="H11600" s="7"/>
      <c r="I11600" s="57"/>
      <c r="J11600" s="58"/>
      <c r="K11600" s="58"/>
    </row>
    <row r="11601" s="3" customFormat="1" spans="3:11">
      <c r="C11601" s="5"/>
      <c r="D11601" s="4"/>
      <c r="H11601" s="7"/>
      <c r="I11601" s="57"/>
      <c r="J11601" s="58"/>
      <c r="K11601" s="58"/>
    </row>
    <row r="11602" s="3" customFormat="1" spans="3:11">
      <c r="C11602" s="5"/>
      <c r="D11602" s="4"/>
      <c r="H11602" s="7"/>
      <c r="I11602" s="57"/>
      <c r="J11602" s="58"/>
      <c r="K11602" s="58"/>
    </row>
    <row r="11603" s="3" customFormat="1" spans="3:11">
      <c r="C11603" s="5"/>
      <c r="D11603" s="4"/>
      <c r="H11603" s="7"/>
      <c r="I11603" s="57"/>
      <c r="J11603" s="58"/>
      <c r="K11603" s="58"/>
    </row>
    <row r="11604" s="3" customFormat="1" spans="3:11">
      <c r="C11604" s="5"/>
      <c r="D11604" s="4"/>
      <c r="H11604" s="7"/>
      <c r="I11604" s="57"/>
      <c r="J11604" s="58"/>
      <c r="K11604" s="58"/>
    </row>
    <row r="11605" s="3" customFormat="1" spans="3:11">
      <c r="C11605" s="5"/>
      <c r="D11605" s="4"/>
      <c r="H11605" s="7"/>
      <c r="I11605" s="57"/>
      <c r="J11605" s="58"/>
      <c r="K11605" s="58"/>
    </row>
    <row r="11606" s="3" customFormat="1" spans="3:11">
      <c r="C11606" s="5"/>
      <c r="D11606" s="4"/>
      <c r="H11606" s="7"/>
      <c r="I11606" s="57"/>
      <c r="J11606" s="58"/>
      <c r="K11606" s="58"/>
    </row>
    <row r="11607" s="3" customFormat="1" spans="3:11">
      <c r="C11607" s="5"/>
      <c r="D11607" s="4"/>
      <c r="H11607" s="7"/>
      <c r="I11607" s="57"/>
      <c r="J11607" s="58"/>
      <c r="K11607" s="58"/>
    </row>
    <row r="11608" s="3" customFormat="1" spans="3:11">
      <c r="C11608" s="5"/>
      <c r="D11608" s="4"/>
      <c r="H11608" s="7"/>
      <c r="I11608" s="57"/>
      <c r="J11608" s="58"/>
      <c r="K11608" s="58"/>
    </row>
    <row r="11609" s="3" customFormat="1" spans="3:11">
      <c r="C11609" s="5"/>
      <c r="D11609" s="4"/>
      <c r="H11609" s="7"/>
      <c r="I11609" s="57"/>
      <c r="J11609" s="58"/>
      <c r="K11609" s="58"/>
    </row>
    <row r="11610" s="3" customFormat="1" spans="3:11">
      <c r="C11610" s="5"/>
      <c r="D11610" s="4"/>
      <c r="H11610" s="7"/>
      <c r="I11610" s="57"/>
      <c r="J11610" s="58"/>
      <c r="K11610" s="58"/>
    </row>
    <row r="11611" s="3" customFormat="1" spans="3:11">
      <c r="C11611" s="5"/>
      <c r="D11611" s="4"/>
      <c r="H11611" s="7"/>
      <c r="I11611" s="57"/>
      <c r="J11611" s="58"/>
      <c r="K11611" s="58"/>
    </row>
    <row r="11612" s="3" customFormat="1" spans="3:11">
      <c r="C11612" s="5"/>
      <c r="D11612" s="4"/>
      <c r="H11612" s="7"/>
      <c r="I11612" s="57"/>
      <c r="J11612" s="58"/>
      <c r="K11612" s="58"/>
    </row>
    <row r="11613" s="3" customFormat="1" spans="3:11">
      <c r="C11613" s="5"/>
      <c r="D11613" s="4"/>
      <c r="H11613" s="7"/>
      <c r="I11613" s="57"/>
      <c r="J11613" s="58"/>
      <c r="K11613" s="58"/>
    </row>
    <row r="11614" s="3" customFormat="1" spans="3:11">
      <c r="C11614" s="5"/>
      <c r="D11614" s="4"/>
      <c r="H11614" s="7"/>
      <c r="I11614" s="57"/>
      <c r="J11614" s="58"/>
      <c r="K11614" s="58"/>
    </row>
    <row r="11615" s="3" customFormat="1" spans="3:11">
      <c r="C11615" s="5"/>
      <c r="D11615" s="4"/>
      <c r="H11615" s="7"/>
      <c r="I11615" s="57"/>
      <c r="J11615" s="58"/>
      <c r="K11615" s="58"/>
    </row>
    <row r="11616" s="3" customFormat="1" spans="3:11">
      <c r="C11616" s="5"/>
      <c r="D11616" s="4"/>
      <c r="H11616" s="7"/>
      <c r="I11616" s="57"/>
      <c r="J11616" s="58"/>
      <c r="K11616" s="58"/>
    </row>
    <row r="11617" s="3" customFormat="1" spans="3:11">
      <c r="C11617" s="5"/>
      <c r="D11617" s="4"/>
      <c r="H11617" s="7"/>
      <c r="I11617" s="57"/>
      <c r="J11617" s="58"/>
      <c r="K11617" s="58"/>
    </row>
    <row r="11618" s="3" customFormat="1" spans="3:11">
      <c r="C11618" s="5"/>
      <c r="D11618" s="4"/>
      <c r="H11618" s="7"/>
      <c r="I11618" s="57"/>
      <c r="J11618" s="58"/>
      <c r="K11618" s="58"/>
    </row>
    <row r="11619" s="3" customFormat="1" spans="3:11">
      <c r="C11619" s="5"/>
      <c r="D11619" s="4"/>
      <c r="H11619" s="7"/>
      <c r="I11619" s="57"/>
      <c r="J11619" s="58"/>
      <c r="K11619" s="58"/>
    </row>
    <row r="11620" s="3" customFormat="1" spans="3:11">
      <c r="C11620" s="5"/>
      <c r="D11620" s="4"/>
      <c r="H11620" s="7"/>
      <c r="I11620" s="57"/>
      <c r="J11620" s="58"/>
      <c r="K11620" s="58"/>
    </row>
    <row r="11621" s="3" customFormat="1" spans="3:11">
      <c r="C11621" s="5"/>
      <c r="D11621" s="4"/>
      <c r="H11621" s="7"/>
      <c r="I11621" s="57"/>
      <c r="J11621" s="58"/>
      <c r="K11621" s="58"/>
    </row>
    <row r="11622" s="3" customFormat="1" spans="3:11">
      <c r="C11622" s="5"/>
      <c r="D11622" s="4"/>
      <c r="H11622" s="7"/>
      <c r="I11622" s="57"/>
      <c r="J11622" s="58"/>
      <c r="K11622" s="58"/>
    </row>
    <row r="11623" s="3" customFormat="1" spans="3:11">
      <c r="C11623" s="5"/>
      <c r="D11623" s="4"/>
      <c r="H11623" s="7"/>
      <c r="I11623" s="57"/>
      <c r="J11623" s="58"/>
      <c r="K11623" s="58"/>
    </row>
    <row r="11624" s="3" customFormat="1" spans="3:11">
      <c r="C11624" s="5"/>
      <c r="D11624" s="4"/>
      <c r="H11624" s="7"/>
      <c r="I11624" s="57"/>
      <c r="J11624" s="58"/>
      <c r="K11624" s="58"/>
    </row>
    <row r="11625" s="3" customFormat="1" spans="3:11">
      <c r="C11625" s="5"/>
      <c r="D11625" s="4"/>
      <c r="H11625" s="7"/>
      <c r="I11625" s="57"/>
      <c r="J11625" s="58"/>
      <c r="K11625" s="58"/>
    </row>
    <row r="11626" s="3" customFormat="1" spans="3:11">
      <c r="C11626" s="5"/>
      <c r="D11626" s="4"/>
      <c r="H11626" s="7"/>
      <c r="I11626" s="57"/>
      <c r="J11626" s="58"/>
      <c r="K11626" s="58"/>
    </row>
    <row r="11627" s="3" customFormat="1" spans="3:11">
      <c r="C11627" s="5"/>
      <c r="D11627" s="4"/>
      <c r="H11627" s="7"/>
      <c r="I11627" s="57"/>
      <c r="J11627" s="58"/>
      <c r="K11627" s="58"/>
    </row>
    <row r="11628" s="3" customFormat="1" spans="3:11">
      <c r="C11628" s="5"/>
      <c r="D11628" s="4"/>
      <c r="H11628" s="7"/>
      <c r="I11628" s="57"/>
      <c r="J11628" s="58"/>
      <c r="K11628" s="58"/>
    </row>
    <row r="11629" s="3" customFormat="1" spans="3:11">
      <c r="C11629" s="5"/>
      <c r="D11629" s="4"/>
      <c r="H11629" s="7"/>
      <c r="I11629" s="57"/>
      <c r="J11629" s="58"/>
      <c r="K11629" s="58"/>
    </row>
    <row r="11630" s="3" customFormat="1" spans="3:11">
      <c r="C11630" s="5"/>
      <c r="D11630" s="4"/>
      <c r="H11630" s="7"/>
      <c r="I11630" s="57"/>
      <c r="J11630" s="58"/>
      <c r="K11630" s="58"/>
    </row>
    <row r="11631" s="3" customFormat="1" spans="3:11">
      <c r="C11631" s="5"/>
      <c r="D11631" s="4"/>
      <c r="H11631" s="7"/>
      <c r="I11631" s="57"/>
      <c r="J11631" s="58"/>
      <c r="K11631" s="58"/>
    </row>
    <row r="11632" s="3" customFormat="1" spans="3:11">
      <c r="C11632" s="5"/>
      <c r="D11632" s="4"/>
      <c r="H11632" s="7"/>
      <c r="I11632" s="57"/>
      <c r="J11632" s="58"/>
      <c r="K11632" s="58"/>
    </row>
    <row r="11633" s="3" customFormat="1" spans="3:11">
      <c r="C11633" s="5"/>
      <c r="D11633" s="4"/>
      <c r="H11633" s="7"/>
      <c r="I11633" s="57"/>
      <c r="J11633" s="58"/>
      <c r="K11633" s="58"/>
    </row>
    <row r="11634" s="3" customFormat="1" spans="3:11">
      <c r="C11634" s="5"/>
      <c r="D11634" s="4"/>
      <c r="H11634" s="7"/>
      <c r="I11634" s="57"/>
      <c r="J11634" s="58"/>
      <c r="K11634" s="58"/>
    </row>
    <row r="11635" s="3" customFormat="1" spans="3:11">
      <c r="C11635" s="5"/>
      <c r="D11635" s="4"/>
      <c r="H11635" s="7"/>
      <c r="I11635" s="57"/>
      <c r="J11635" s="58"/>
      <c r="K11635" s="58"/>
    </row>
    <row r="11636" s="3" customFormat="1" spans="3:11">
      <c r="C11636" s="5"/>
      <c r="D11636" s="4"/>
      <c r="H11636" s="7"/>
      <c r="I11636" s="57"/>
      <c r="J11636" s="58"/>
      <c r="K11636" s="58"/>
    </row>
    <row r="11637" s="3" customFormat="1" spans="3:11">
      <c r="C11637" s="5"/>
      <c r="D11637" s="4"/>
      <c r="H11637" s="7"/>
      <c r="I11637" s="57"/>
      <c r="J11637" s="58"/>
      <c r="K11637" s="58"/>
    </row>
    <row r="11638" s="3" customFormat="1" spans="3:11">
      <c r="C11638" s="5"/>
      <c r="D11638" s="4"/>
      <c r="H11638" s="7"/>
      <c r="I11638" s="57"/>
      <c r="J11638" s="58"/>
      <c r="K11638" s="58"/>
    </row>
    <row r="11639" s="3" customFormat="1" spans="3:11">
      <c r="C11639" s="5"/>
      <c r="D11639" s="4"/>
      <c r="H11639" s="7"/>
      <c r="I11639" s="57"/>
      <c r="J11639" s="58"/>
      <c r="K11639" s="58"/>
    </row>
    <row r="11640" s="3" customFormat="1" spans="3:11">
      <c r="C11640" s="5"/>
      <c r="D11640" s="4"/>
      <c r="H11640" s="7"/>
      <c r="I11640" s="57"/>
      <c r="J11640" s="58"/>
      <c r="K11640" s="58"/>
    </row>
    <row r="11641" s="3" customFormat="1" spans="3:11">
      <c r="C11641" s="5"/>
      <c r="D11641" s="4"/>
      <c r="H11641" s="7"/>
      <c r="I11641" s="57"/>
      <c r="J11641" s="58"/>
      <c r="K11641" s="58"/>
    </row>
    <row r="11642" s="3" customFormat="1" spans="3:11">
      <c r="C11642" s="5"/>
      <c r="D11642" s="4"/>
      <c r="H11642" s="7"/>
      <c r="I11642" s="57"/>
      <c r="J11642" s="58"/>
      <c r="K11642" s="58"/>
    </row>
    <row r="11643" s="3" customFormat="1" spans="3:11">
      <c r="C11643" s="5"/>
      <c r="D11643" s="4"/>
      <c r="H11643" s="7"/>
      <c r="I11643" s="57"/>
      <c r="J11643" s="58"/>
      <c r="K11643" s="58"/>
    </row>
    <row r="11644" s="3" customFormat="1" spans="3:11">
      <c r="C11644" s="5"/>
      <c r="D11644" s="4"/>
      <c r="H11644" s="7"/>
      <c r="I11644" s="57"/>
      <c r="J11644" s="58"/>
      <c r="K11644" s="58"/>
    </row>
    <row r="11645" s="3" customFormat="1" spans="3:11">
      <c r="C11645" s="5"/>
      <c r="D11645" s="4"/>
      <c r="H11645" s="7"/>
      <c r="I11645" s="57"/>
      <c r="J11645" s="58"/>
      <c r="K11645" s="58"/>
    </row>
    <row r="11646" s="3" customFormat="1" spans="3:11">
      <c r="C11646" s="5"/>
      <c r="D11646" s="4"/>
      <c r="H11646" s="7"/>
      <c r="I11646" s="57"/>
      <c r="J11646" s="58"/>
      <c r="K11646" s="58"/>
    </row>
    <row r="11647" s="3" customFormat="1" spans="3:11">
      <c r="C11647" s="5"/>
      <c r="D11647" s="4"/>
      <c r="H11647" s="7"/>
      <c r="I11647" s="57"/>
      <c r="J11647" s="58"/>
      <c r="K11647" s="58"/>
    </row>
    <row r="11648" s="3" customFormat="1" spans="3:11">
      <c r="C11648" s="5"/>
      <c r="D11648" s="4"/>
      <c r="H11648" s="7"/>
      <c r="I11648" s="57"/>
      <c r="J11648" s="58"/>
      <c r="K11648" s="58"/>
    </row>
    <row r="11649" s="3" customFormat="1" spans="3:11">
      <c r="C11649" s="5"/>
      <c r="D11649" s="4"/>
      <c r="H11649" s="7"/>
      <c r="I11649" s="57"/>
      <c r="J11649" s="58"/>
      <c r="K11649" s="58"/>
    </row>
    <row r="11650" s="3" customFormat="1" spans="3:11">
      <c r="C11650" s="5"/>
      <c r="D11650" s="4"/>
      <c r="H11650" s="7"/>
      <c r="I11650" s="57"/>
      <c r="J11650" s="58"/>
      <c r="K11650" s="58"/>
    </row>
    <row r="11651" s="3" customFormat="1" spans="3:11">
      <c r="C11651" s="5"/>
      <c r="D11651" s="4"/>
      <c r="H11651" s="7"/>
      <c r="I11651" s="57"/>
      <c r="J11651" s="58"/>
      <c r="K11651" s="58"/>
    </row>
    <row r="11652" s="3" customFormat="1" spans="3:11">
      <c r="C11652" s="5"/>
      <c r="D11652" s="4"/>
      <c r="H11652" s="7"/>
      <c r="I11652" s="57"/>
      <c r="J11652" s="58"/>
      <c r="K11652" s="58"/>
    </row>
    <row r="11653" s="3" customFormat="1" spans="3:11">
      <c r="C11653" s="5"/>
      <c r="D11653" s="4"/>
      <c r="H11653" s="7"/>
      <c r="I11653" s="57"/>
      <c r="J11653" s="58"/>
      <c r="K11653" s="58"/>
    </row>
    <row r="11654" s="3" customFormat="1" spans="3:11">
      <c r="C11654" s="5"/>
      <c r="D11654" s="4"/>
      <c r="H11654" s="7"/>
      <c r="I11654" s="57"/>
      <c r="J11654" s="58"/>
      <c r="K11654" s="58"/>
    </row>
    <row r="11655" s="3" customFormat="1" spans="3:11">
      <c r="C11655" s="5"/>
      <c r="D11655" s="4"/>
      <c r="H11655" s="7"/>
      <c r="I11655" s="57"/>
      <c r="J11655" s="58"/>
      <c r="K11655" s="58"/>
    </row>
    <row r="11656" s="3" customFormat="1" spans="3:11">
      <c r="C11656" s="5"/>
      <c r="D11656" s="4"/>
      <c r="H11656" s="7"/>
      <c r="I11656" s="57"/>
      <c r="J11656" s="58"/>
      <c r="K11656" s="58"/>
    </row>
    <row r="11657" s="3" customFormat="1" spans="3:11">
      <c r="C11657" s="5"/>
      <c r="D11657" s="4"/>
      <c r="H11657" s="7"/>
      <c r="I11657" s="57"/>
      <c r="J11657" s="58"/>
      <c r="K11657" s="58"/>
    </row>
    <row r="11658" s="3" customFormat="1" spans="3:11">
      <c r="C11658" s="5"/>
      <c r="D11658" s="4"/>
      <c r="H11658" s="7"/>
      <c r="I11658" s="57"/>
      <c r="J11658" s="58"/>
      <c r="K11658" s="58"/>
    </row>
    <row r="11659" s="3" customFormat="1" spans="3:11">
      <c r="C11659" s="5"/>
      <c r="D11659" s="4"/>
      <c r="H11659" s="7"/>
      <c r="I11659" s="57"/>
      <c r="J11659" s="58"/>
      <c r="K11659" s="58"/>
    </row>
    <row r="11660" s="3" customFormat="1" spans="3:11">
      <c r="C11660" s="5"/>
      <c r="D11660" s="4"/>
      <c r="H11660" s="7"/>
      <c r="I11660" s="57"/>
      <c r="J11660" s="58"/>
      <c r="K11660" s="58"/>
    </row>
    <row r="11661" s="3" customFormat="1" spans="3:11">
      <c r="C11661" s="5"/>
      <c r="D11661" s="4"/>
      <c r="H11661" s="7"/>
      <c r="I11661" s="57"/>
      <c r="J11661" s="58"/>
      <c r="K11661" s="58"/>
    </row>
    <row r="11662" s="3" customFormat="1" spans="3:11">
      <c r="C11662" s="5"/>
      <c r="D11662" s="4"/>
      <c r="H11662" s="7"/>
      <c r="I11662" s="57"/>
      <c r="J11662" s="58"/>
      <c r="K11662" s="58"/>
    </row>
    <row r="11663" s="3" customFormat="1" spans="3:11">
      <c r="C11663" s="5"/>
      <c r="D11663" s="4"/>
      <c r="H11663" s="7"/>
      <c r="I11663" s="57"/>
      <c r="J11663" s="58"/>
      <c r="K11663" s="58"/>
    </row>
    <row r="11664" s="3" customFormat="1" spans="3:11">
      <c r="C11664" s="5"/>
      <c r="D11664" s="4"/>
      <c r="H11664" s="7"/>
      <c r="I11664" s="57"/>
      <c r="J11664" s="58"/>
      <c r="K11664" s="58"/>
    </row>
    <row r="11665" s="3" customFormat="1" spans="3:11">
      <c r="C11665" s="5"/>
      <c r="D11665" s="4"/>
      <c r="H11665" s="7"/>
      <c r="I11665" s="57"/>
      <c r="J11665" s="58"/>
      <c r="K11665" s="58"/>
    </row>
    <row r="11666" s="3" customFormat="1" spans="3:11">
      <c r="C11666" s="5"/>
      <c r="D11666" s="4"/>
      <c r="H11666" s="7"/>
      <c r="I11666" s="57"/>
      <c r="J11666" s="58"/>
      <c r="K11666" s="58"/>
    </row>
    <row r="11667" s="3" customFormat="1" spans="3:11">
      <c r="C11667" s="5"/>
      <c r="D11667" s="4"/>
      <c r="H11667" s="7"/>
      <c r="I11667" s="57"/>
      <c r="J11667" s="58"/>
      <c r="K11667" s="58"/>
    </row>
    <row r="11668" s="3" customFormat="1" spans="3:11">
      <c r="C11668" s="5"/>
      <c r="D11668" s="4"/>
      <c r="H11668" s="7"/>
      <c r="I11668" s="57"/>
      <c r="J11668" s="58"/>
      <c r="K11668" s="58"/>
    </row>
    <row r="11669" s="3" customFormat="1" spans="3:11">
      <c r="C11669" s="5"/>
      <c r="D11669" s="4"/>
      <c r="H11669" s="7"/>
      <c r="I11669" s="57"/>
      <c r="J11669" s="58"/>
      <c r="K11669" s="58"/>
    </row>
    <row r="11670" s="3" customFormat="1" spans="3:11">
      <c r="C11670" s="5"/>
      <c r="D11670" s="4"/>
      <c r="H11670" s="7"/>
      <c r="I11670" s="57"/>
      <c r="J11670" s="58"/>
      <c r="K11670" s="58"/>
    </row>
    <row r="11671" s="3" customFormat="1" spans="3:11">
      <c r="C11671" s="5"/>
      <c r="D11671" s="4"/>
      <c r="H11671" s="7"/>
      <c r="I11671" s="57"/>
      <c r="J11671" s="58"/>
      <c r="K11671" s="58"/>
    </row>
    <row r="11672" s="3" customFormat="1" spans="3:11">
      <c r="C11672" s="5"/>
      <c r="D11672" s="4"/>
      <c r="H11672" s="7"/>
      <c r="I11672" s="57"/>
      <c r="J11672" s="58"/>
      <c r="K11672" s="58"/>
    </row>
    <row r="11673" s="3" customFormat="1" spans="3:11">
      <c r="C11673" s="5"/>
      <c r="D11673" s="4"/>
      <c r="H11673" s="7"/>
      <c r="I11673" s="57"/>
      <c r="J11673" s="58"/>
      <c r="K11673" s="58"/>
    </row>
    <row r="11674" s="3" customFormat="1" spans="3:11">
      <c r="C11674" s="5"/>
      <c r="D11674" s="4"/>
      <c r="H11674" s="7"/>
      <c r="I11674" s="57"/>
      <c r="J11674" s="58"/>
      <c r="K11674" s="58"/>
    </row>
    <row r="11675" s="3" customFormat="1" spans="3:11">
      <c r="C11675" s="5"/>
      <c r="D11675" s="4"/>
      <c r="H11675" s="7"/>
      <c r="I11675" s="57"/>
      <c r="J11675" s="58"/>
      <c r="K11675" s="58"/>
    </row>
    <row r="11676" s="3" customFormat="1" spans="3:11">
      <c r="C11676" s="5"/>
      <c r="D11676" s="4"/>
      <c r="H11676" s="7"/>
      <c r="I11676" s="57"/>
      <c r="J11676" s="58"/>
      <c r="K11676" s="58"/>
    </row>
    <row r="11677" s="3" customFormat="1" spans="3:11">
      <c r="C11677" s="5"/>
      <c r="D11677" s="4"/>
      <c r="H11677" s="7"/>
      <c r="I11677" s="57"/>
      <c r="J11677" s="58"/>
      <c r="K11677" s="58"/>
    </row>
    <row r="11678" s="3" customFormat="1" spans="3:11">
      <c r="C11678" s="5"/>
      <c r="D11678" s="4"/>
      <c r="H11678" s="7"/>
      <c r="I11678" s="57"/>
      <c r="J11678" s="58"/>
      <c r="K11678" s="58"/>
    </row>
    <row r="11679" s="3" customFormat="1" spans="3:11">
      <c r="C11679" s="5"/>
      <c r="D11679" s="4"/>
      <c r="H11679" s="7"/>
      <c r="I11679" s="57"/>
      <c r="J11679" s="58"/>
      <c r="K11679" s="58"/>
    </row>
    <row r="11680" s="3" customFormat="1" spans="3:11">
      <c r="C11680" s="5"/>
      <c r="D11680" s="4"/>
      <c r="H11680" s="7"/>
      <c r="I11680" s="57"/>
      <c r="J11680" s="58"/>
      <c r="K11680" s="58"/>
    </row>
    <row r="11681" s="3" customFormat="1" spans="3:11">
      <c r="C11681" s="5"/>
      <c r="D11681" s="4"/>
      <c r="H11681" s="7"/>
      <c r="I11681" s="57"/>
      <c r="J11681" s="58"/>
      <c r="K11681" s="58"/>
    </row>
    <row r="11682" s="3" customFormat="1" spans="3:11">
      <c r="C11682" s="5"/>
      <c r="D11682" s="4"/>
      <c r="H11682" s="7"/>
      <c r="I11682" s="57"/>
      <c r="J11682" s="58"/>
      <c r="K11682" s="58"/>
    </row>
    <row r="11683" s="3" customFormat="1" spans="3:11">
      <c r="C11683" s="5"/>
      <c r="D11683" s="4"/>
      <c r="H11683" s="7"/>
      <c r="I11683" s="57"/>
      <c r="J11683" s="58"/>
      <c r="K11683" s="58"/>
    </row>
    <row r="11684" s="3" customFormat="1" spans="3:11">
      <c r="C11684" s="5"/>
      <c r="D11684" s="4"/>
      <c r="H11684" s="7"/>
      <c r="I11684" s="57"/>
      <c r="J11684" s="58"/>
      <c r="K11684" s="58"/>
    </row>
    <row r="11685" s="3" customFormat="1" spans="3:11">
      <c r="C11685" s="5"/>
      <c r="D11685" s="4"/>
      <c r="H11685" s="7"/>
      <c r="I11685" s="57"/>
      <c r="J11685" s="58"/>
      <c r="K11685" s="58"/>
    </row>
    <row r="11686" s="3" customFormat="1" spans="3:11">
      <c r="C11686" s="5"/>
      <c r="D11686" s="4"/>
      <c r="H11686" s="7"/>
      <c r="I11686" s="57"/>
      <c r="J11686" s="58"/>
      <c r="K11686" s="58"/>
    </row>
    <row r="11687" s="3" customFormat="1" spans="3:11">
      <c r="C11687" s="5"/>
      <c r="D11687" s="4"/>
      <c r="H11687" s="7"/>
      <c r="I11687" s="57"/>
      <c r="J11687" s="58"/>
      <c r="K11687" s="58"/>
    </row>
    <row r="11688" s="3" customFormat="1" spans="3:11">
      <c r="C11688" s="5"/>
      <c r="D11688" s="4"/>
      <c r="H11688" s="7"/>
      <c r="I11688" s="57"/>
      <c r="J11688" s="58"/>
      <c r="K11688" s="58"/>
    </row>
    <row r="11689" s="3" customFormat="1" spans="3:11">
      <c r="C11689" s="5"/>
      <c r="D11689" s="4"/>
      <c r="H11689" s="7"/>
      <c r="I11689" s="57"/>
      <c r="J11689" s="58"/>
      <c r="K11689" s="58"/>
    </row>
    <row r="11690" s="3" customFormat="1" spans="3:11">
      <c r="C11690" s="5"/>
      <c r="D11690" s="4"/>
      <c r="H11690" s="7"/>
      <c r="I11690" s="57"/>
      <c r="J11690" s="58"/>
      <c r="K11690" s="58"/>
    </row>
    <row r="11691" s="3" customFormat="1" spans="3:11">
      <c r="C11691" s="5"/>
      <c r="D11691" s="4"/>
      <c r="H11691" s="7"/>
      <c r="I11691" s="57"/>
      <c r="J11691" s="58"/>
      <c r="K11691" s="58"/>
    </row>
    <row r="11692" s="3" customFormat="1" spans="3:11">
      <c r="C11692" s="5"/>
      <c r="D11692" s="4"/>
      <c r="H11692" s="7"/>
      <c r="I11692" s="57"/>
      <c r="J11692" s="58"/>
      <c r="K11692" s="58"/>
    </row>
    <row r="11693" s="3" customFormat="1" spans="3:11">
      <c r="C11693" s="5"/>
      <c r="D11693" s="4"/>
      <c r="H11693" s="7"/>
      <c r="I11693" s="57"/>
      <c r="J11693" s="58"/>
      <c r="K11693" s="58"/>
    </row>
    <row r="11694" s="3" customFormat="1" spans="3:11">
      <c r="C11694" s="5"/>
      <c r="D11694" s="4"/>
      <c r="H11694" s="7"/>
      <c r="I11694" s="57"/>
      <c r="J11694" s="58"/>
      <c r="K11694" s="58"/>
    </row>
    <row r="11695" s="3" customFormat="1" spans="3:11">
      <c r="C11695" s="5"/>
      <c r="D11695" s="4"/>
      <c r="H11695" s="7"/>
      <c r="I11695" s="57"/>
      <c r="J11695" s="58"/>
      <c r="K11695" s="58"/>
    </row>
    <row r="11696" s="3" customFormat="1" spans="3:11">
      <c r="C11696" s="5"/>
      <c r="D11696" s="4"/>
      <c r="H11696" s="7"/>
      <c r="I11696" s="57"/>
      <c r="J11696" s="58"/>
      <c r="K11696" s="58"/>
    </row>
    <row r="11697" s="3" customFormat="1" spans="3:11">
      <c r="C11697" s="5"/>
      <c r="D11697" s="4"/>
      <c r="H11697" s="7"/>
      <c r="I11697" s="57"/>
      <c r="J11697" s="58"/>
      <c r="K11697" s="58"/>
    </row>
    <row r="11698" s="3" customFormat="1" spans="3:11">
      <c r="C11698" s="5"/>
      <c r="D11698" s="4"/>
      <c r="H11698" s="7"/>
      <c r="I11698" s="57"/>
      <c r="J11698" s="58"/>
      <c r="K11698" s="58"/>
    </row>
    <row r="11699" s="3" customFormat="1" spans="3:11">
      <c r="C11699" s="5"/>
      <c r="D11699" s="4"/>
      <c r="H11699" s="7"/>
      <c r="I11699" s="57"/>
      <c r="J11699" s="58"/>
      <c r="K11699" s="58"/>
    </row>
    <row r="11700" s="3" customFormat="1" spans="3:11">
      <c r="C11700" s="5"/>
      <c r="D11700" s="4"/>
      <c r="H11700" s="7"/>
      <c r="I11700" s="57"/>
      <c r="J11700" s="58"/>
      <c r="K11700" s="58"/>
    </row>
    <row r="11701" s="3" customFormat="1" spans="3:11">
      <c r="C11701" s="5"/>
      <c r="D11701" s="4"/>
      <c r="H11701" s="7"/>
      <c r="I11701" s="57"/>
      <c r="J11701" s="58"/>
      <c r="K11701" s="58"/>
    </row>
    <row r="11702" s="3" customFormat="1" spans="3:11">
      <c r="C11702" s="5"/>
      <c r="D11702" s="4"/>
      <c r="H11702" s="7"/>
      <c r="I11702" s="57"/>
      <c r="J11702" s="58"/>
      <c r="K11702" s="58"/>
    </row>
    <row r="11703" s="3" customFormat="1" spans="3:11">
      <c r="C11703" s="5"/>
      <c r="D11703" s="4"/>
      <c r="H11703" s="7"/>
      <c r="I11703" s="57"/>
      <c r="J11703" s="58"/>
      <c r="K11703" s="58"/>
    </row>
    <row r="11704" s="3" customFormat="1" spans="3:11">
      <c r="C11704" s="5"/>
      <c r="D11704" s="4"/>
      <c r="H11704" s="7"/>
      <c r="I11704" s="57"/>
      <c r="J11704" s="58"/>
      <c r="K11704" s="58"/>
    </row>
    <row r="11705" s="3" customFormat="1" spans="3:11">
      <c r="C11705" s="5"/>
      <c r="D11705" s="4"/>
      <c r="H11705" s="7"/>
      <c r="I11705" s="57"/>
      <c r="J11705" s="58"/>
      <c r="K11705" s="58"/>
    </row>
    <row r="11706" s="3" customFormat="1" spans="3:11">
      <c r="C11706" s="5"/>
      <c r="D11706" s="4"/>
      <c r="H11706" s="7"/>
      <c r="I11706" s="57"/>
      <c r="J11706" s="58"/>
      <c r="K11706" s="58"/>
    </row>
    <row r="11707" s="3" customFormat="1" spans="3:11">
      <c r="C11707" s="5"/>
      <c r="D11707" s="4"/>
      <c r="H11707" s="7"/>
      <c r="I11707" s="57"/>
      <c r="J11707" s="58"/>
      <c r="K11707" s="58"/>
    </row>
    <row r="11708" s="3" customFormat="1" spans="3:11">
      <c r="C11708" s="5"/>
      <c r="D11708" s="4"/>
      <c r="H11708" s="7"/>
      <c r="I11708" s="57"/>
      <c r="J11708" s="58"/>
      <c r="K11708" s="58"/>
    </row>
    <row r="11709" s="3" customFormat="1" spans="3:11">
      <c r="C11709" s="5"/>
      <c r="D11709" s="4"/>
      <c r="H11709" s="7"/>
      <c r="I11709" s="57"/>
      <c r="J11709" s="58"/>
      <c r="K11709" s="58"/>
    </row>
    <row r="11710" s="3" customFormat="1" spans="3:11">
      <c r="C11710" s="5"/>
      <c r="D11710" s="4"/>
      <c r="H11710" s="7"/>
      <c r="I11710" s="57"/>
      <c r="J11710" s="58"/>
      <c r="K11710" s="58"/>
    </row>
    <row r="11711" s="3" customFormat="1" spans="3:11">
      <c r="C11711" s="5"/>
      <c r="D11711" s="4"/>
      <c r="H11711" s="7"/>
      <c r="I11711" s="57"/>
      <c r="J11711" s="58"/>
      <c r="K11711" s="58"/>
    </row>
    <row r="11712" s="3" customFormat="1" spans="3:11">
      <c r="C11712" s="5"/>
      <c r="D11712" s="4"/>
      <c r="H11712" s="7"/>
      <c r="I11712" s="57"/>
      <c r="J11712" s="58"/>
      <c r="K11712" s="58"/>
    </row>
    <row r="11713" s="3" customFormat="1" spans="3:11">
      <c r="C11713" s="5"/>
      <c r="D11713" s="4"/>
      <c r="H11713" s="7"/>
      <c r="I11713" s="57"/>
      <c r="J11713" s="58"/>
      <c r="K11713" s="58"/>
    </row>
    <row r="11714" s="3" customFormat="1" spans="3:11">
      <c r="C11714" s="5"/>
      <c r="D11714" s="4"/>
      <c r="H11714" s="7"/>
      <c r="I11714" s="57"/>
      <c r="J11714" s="58"/>
      <c r="K11714" s="58"/>
    </row>
    <row r="11715" s="3" customFormat="1" spans="3:11">
      <c r="C11715" s="5"/>
      <c r="D11715" s="4"/>
      <c r="H11715" s="7"/>
      <c r="I11715" s="57"/>
      <c r="J11715" s="58"/>
      <c r="K11715" s="58"/>
    </row>
    <row r="11716" s="3" customFormat="1" spans="3:11">
      <c r="C11716" s="5"/>
      <c r="D11716" s="4"/>
      <c r="H11716" s="7"/>
      <c r="I11716" s="57"/>
      <c r="J11716" s="58"/>
      <c r="K11716" s="58"/>
    </row>
    <row r="11717" s="3" customFormat="1" spans="3:11">
      <c r="C11717" s="5"/>
      <c r="D11717" s="4"/>
      <c r="H11717" s="7"/>
      <c r="I11717" s="57"/>
      <c r="J11717" s="58"/>
      <c r="K11717" s="58"/>
    </row>
    <row r="11718" s="3" customFormat="1" spans="3:11">
      <c r="C11718" s="5"/>
      <c r="D11718" s="4"/>
      <c r="H11718" s="7"/>
      <c r="I11718" s="57"/>
      <c r="J11718" s="58"/>
      <c r="K11718" s="58"/>
    </row>
    <row r="11719" s="3" customFormat="1" spans="3:11">
      <c r="C11719" s="5"/>
      <c r="D11719" s="4"/>
      <c r="H11719" s="7"/>
      <c r="I11719" s="57"/>
      <c r="J11719" s="58"/>
      <c r="K11719" s="58"/>
    </row>
    <row r="11720" s="3" customFormat="1" spans="3:11">
      <c r="C11720" s="5"/>
      <c r="D11720" s="4"/>
      <c r="H11720" s="7"/>
      <c r="I11720" s="57"/>
      <c r="J11720" s="58"/>
      <c r="K11720" s="58"/>
    </row>
    <row r="11721" s="3" customFormat="1" spans="3:11">
      <c r="C11721" s="5"/>
      <c r="D11721" s="4"/>
      <c r="H11721" s="7"/>
      <c r="I11721" s="57"/>
      <c r="J11721" s="58"/>
      <c r="K11721" s="58"/>
    </row>
    <row r="11722" s="3" customFormat="1" spans="3:11">
      <c r="C11722" s="5"/>
      <c r="D11722" s="4"/>
      <c r="H11722" s="7"/>
      <c r="I11722" s="57"/>
      <c r="J11722" s="58"/>
      <c r="K11722" s="58"/>
    </row>
    <row r="11723" s="3" customFormat="1" spans="3:11">
      <c r="C11723" s="5"/>
      <c r="D11723" s="4"/>
      <c r="H11723" s="7"/>
      <c r="I11723" s="57"/>
      <c r="J11723" s="58"/>
      <c r="K11723" s="58"/>
    </row>
    <row r="11724" s="3" customFormat="1" spans="3:11">
      <c r="C11724" s="5"/>
      <c r="D11724" s="4"/>
      <c r="H11724" s="7"/>
      <c r="I11724" s="57"/>
      <c r="J11724" s="58"/>
      <c r="K11724" s="58"/>
    </row>
    <row r="11725" s="3" customFormat="1" spans="3:11">
      <c r="C11725" s="5"/>
      <c r="D11725" s="4"/>
      <c r="H11725" s="7"/>
      <c r="I11725" s="57"/>
      <c r="J11725" s="58"/>
      <c r="K11725" s="58"/>
    </row>
    <row r="11726" s="3" customFormat="1" spans="3:11">
      <c r="C11726" s="5"/>
      <c r="D11726" s="4"/>
      <c r="H11726" s="7"/>
      <c r="I11726" s="57"/>
      <c r="J11726" s="58"/>
      <c r="K11726" s="58"/>
    </row>
    <row r="11727" s="3" customFormat="1" spans="3:11">
      <c r="C11727" s="5"/>
      <c r="D11727" s="4"/>
      <c r="H11727" s="7"/>
      <c r="I11727" s="57"/>
      <c r="J11727" s="58"/>
      <c r="K11727" s="58"/>
    </row>
    <row r="11728" s="3" customFormat="1" spans="3:11">
      <c r="C11728" s="5"/>
      <c r="D11728" s="4"/>
      <c r="H11728" s="7"/>
      <c r="I11728" s="57"/>
      <c r="J11728" s="58"/>
      <c r="K11728" s="58"/>
    </row>
    <row r="11729" s="3" customFormat="1" spans="3:11">
      <c r="C11729" s="5"/>
      <c r="D11729" s="4"/>
      <c r="H11729" s="7"/>
      <c r="I11729" s="57"/>
      <c r="J11729" s="58"/>
      <c r="K11729" s="58"/>
    </row>
    <row r="11730" s="3" customFormat="1" spans="3:11">
      <c r="C11730" s="5"/>
      <c r="D11730" s="4"/>
      <c r="H11730" s="7"/>
      <c r="I11730" s="57"/>
      <c r="J11730" s="58"/>
      <c r="K11730" s="58"/>
    </row>
    <row r="11731" s="3" customFormat="1" spans="3:11">
      <c r="C11731" s="5"/>
      <c r="D11731" s="4"/>
      <c r="H11731" s="7"/>
      <c r="I11731" s="57"/>
      <c r="J11731" s="58"/>
      <c r="K11731" s="58"/>
    </row>
    <row r="11732" s="3" customFormat="1" spans="3:11">
      <c r="C11732" s="5"/>
      <c r="D11732" s="4"/>
      <c r="H11732" s="7"/>
      <c r="I11732" s="57"/>
      <c r="J11732" s="58"/>
      <c r="K11732" s="58"/>
    </row>
    <row r="11733" s="3" customFormat="1" spans="3:11">
      <c r="C11733" s="5"/>
      <c r="D11733" s="4"/>
      <c r="H11733" s="7"/>
      <c r="I11733" s="57"/>
      <c r="J11733" s="58"/>
      <c r="K11733" s="58"/>
    </row>
    <row r="11734" s="3" customFormat="1" spans="3:11">
      <c r="C11734" s="5"/>
      <c r="D11734" s="4"/>
      <c r="H11734" s="7"/>
      <c r="I11734" s="57"/>
      <c r="J11734" s="58"/>
      <c r="K11734" s="58"/>
    </row>
    <row r="11735" s="3" customFormat="1" spans="3:11">
      <c r="C11735" s="5"/>
      <c r="D11735" s="4"/>
      <c r="H11735" s="7"/>
      <c r="I11735" s="57"/>
      <c r="J11735" s="58"/>
      <c r="K11735" s="58"/>
    </row>
    <row r="11736" s="3" customFormat="1" spans="3:11">
      <c r="C11736" s="5"/>
      <c r="D11736" s="4"/>
      <c r="H11736" s="7"/>
      <c r="I11736" s="57"/>
      <c r="J11736" s="58"/>
      <c r="K11736" s="58"/>
    </row>
    <row r="11737" s="3" customFormat="1" spans="3:11">
      <c r="C11737" s="5"/>
      <c r="D11737" s="4"/>
      <c r="H11737" s="7"/>
      <c r="I11737" s="57"/>
      <c r="J11737" s="58"/>
      <c r="K11737" s="58"/>
    </row>
    <row r="11738" s="3" customFormat="1" spans="3:11">
      <c r="C11738" s="5"/>
      <c r="D11738" s="4"/>
      <c r="H11738" s="7"/>
      <c r="I11738" s="57"/>
      <c r="J11738" s="58"/>
      <c r="K11738" s="58"/>
    </row>
    <row r="11739" s="3" customFormat="1" spans="3:11">
      <c r="C11739" s="5"/>
      <c r="D11739" s="4"/>
      <c r="H11739" s="7"/>
      <c r="I11739" s="57"/>
      <c r="J11739" s="58"/>
      <c r="K11739" s="58"/>
    </row>
    <row r="11740" s="3" customFormat="1" spans="3:11">
      <c r="C11740" s="5"/>
      <c r="D11740" s="4"/>
      <c r="H11740" s="7"/>
      <c r="I11740" s="57"/>
      <c r="J11740" s="58"/>
      <c r="K11740" s="58"/>
    </row>
    <row r="11741" s="3" customFormat="1" spans="3:11">
      <c r="C11741" s="5"/>
      <c r="D11741" s="4"/>
      <c r="H11741" s="7"/>
      <c r="I11741" s="57"/>
      <c r="J11741" s="58"/>
      <c r="K11741" s="58"/>
    </row>
    <row r="11742" s="3" customFormat="1" spans="3:11">
      <c r="C11742" s="5"/>
      <c r="D11742" s="4"/>
      <c r="H11742" s="7"/>
      <c r="I11742" s="57"/>
      <c r="J11742" s="58"/>
      <c r="K11742" s="58"/>
    </row>
    <row r="11743" s="3" customFormat="1" spans="3:11">
      <c r="C11743" s="5"/>
      <c r="D11743" s="4"/>
      <c r="H11743" s="7"/>
      <c r="I11743" s="57"/>
      <c r="J11743" s="58"/>
      <c r="K11743" s="58"/>
    </row>
    <row r="11744" s="3" customFormat="1" spans="3:11">
      <c r="C11744" s="5"/>
      <c r="D11744" s="4"/>
      <c r="H11744" s="7"/>
      <c r="I11744" s="57"/>
      <c r="J11744" s="58"/>
      <c r="K11744" s="58"/>
    </row>
    <row r="11745" s="3" customFormat="1" spans="3:11">
      <c r="C11745" s="5"/>
      <c r="D11745" s="4"/>
      <c r="H11745" s="7"/>
      <c r="I11745" s="57"/>
      <c r="J11745" s="58"/>
      <c r="K11745" s="58"/>
    </row>
    <row r="11746" s="3" customFormat="1" spans="3:11">
      <c r="C11746" s="5"/>
      <c r="D11746" s="4"/>
      <c r="H11746" s="7"/>
      <c r="I11746" s="57"/>
      <c r="J11746" s="58"/>
      <c r="K11746" s="58"/>
    </row>
    <row r="11747" s="3" customFormat="1" spans="3:11">
      <c r="C11747" s="5"/>
      <c r="D11747" s="4"/>
      <c r="H11747" s="7"/>
      <c r="I11747" s="57"/>
      <c r="J11747" s="58"/>
      <c r="K11747" s="58"/>
    </row>
    <row r="11748" s="3" customFormat="1" spans="3:11">
      <c r="C11748" s="5"/>
      <c r="D11748" s="4"/>
      <c r="H11748" s="7"/>
      <c r="I11748" s="57"/>
      <c r="J11748" s="58"/>
      <c r="K11748" s="58"/>
    </row>
    <row r="11749" s="3" customFormat="1" spans="3:11">
      <c r="C11749" s="5"/>
      <c r="D11749" s="4"/>
      <c r="H11749" s="7"/>
      <c r="I11749" s="57"/>
      <c r="J11749" s="58"/>
      <c r="K11749" s="58"/>
    </row>
    <row r="11750" s="3" customFormat="1" spans="3:11">
      <c r="C11750" s="5"/>
      <c r="D11750" s="4"/>
      <c r="H11750" s="7"/>
      <c r="I11750" s="57"/>
      <c r="J11750" s="58"/>
      <c r="K11750" s="58"/>
    </row>
    <row r="11751" s="3" customFormat="1" spans="3:11">
      <c r="C11751" s="5"/>
      <c r="D11751" s="4"/>
      <c r="H11751" s="7"/>
      <c r="I11751" s="57"/>
      <c r="J11751" s="58"/>
      <c r="K11751" s="58"/>
    </row>
    <row r="11752" s="3" customFormat="1" spans="3:11">
      <c r="C11752" s="5"/>
      <c r="D11752" s="4"/>
      <c r="H11752" s="7"/>
      <c r="I11752" s="57"/>
      <c r="J11752" s="58"/>
      <c r="K11752" s="58"/>
    </row>
    <row r="11753" s="3" customFormat="1" spans="3:11">
      <c r="C11753" s="5"/>
      <c r="D11753" s="4"/>
      <c r="H11753" s="7"/>
      <c r="I11753" s="57"/>
      <c r="J11753" s="58"/>
      <c r="K11753" s="58"/>
    </row>
    <row r="11754" s="3" customFormat="1" spans="3:11">
      <c r="C11754" s="5"/>
      <c r="D11754" s="4"/>
      <c r="H11754" s="7"/>
      <c r="I11754" s="57"/>
      <c r="J11754" s="58"/>
      <c r="K11754" s="58"/>
    </row>
    <row r="11755" s="3" customFormat="1" spans="3:11">
      <c r="C11755" s="5"/>
      <c r="D11755" s="4"/>
      <c r="H11755" s="7"/>
      <c r="I11755" s="57"/>
      <c r="J11755" s="58"/>
      <c r="K11755" s="58"/>
    </row>
    <row r="11756" s="3" customFormat="1" spans="3:11">
      <c r="C11756" s="5"/>
      <c r="D11756" s="4"/>
      <c r="H11756" s="7"/>
      <c r="I11756" s="57"/>
      <c r="J11756" s="58"/>
      <c r="K11756" s="58"/>
    </row>
    <row r="11757" s="3" customFormat="1" spans="3:11">
      <c r="C11757" s="5"/>
      <c r="D11757" s="4"/>
      <c r="H11757" s="7"/>
      <c r="I11757" s="57"/>
      <c r="J11757" s="58"/>
      <c r="K11757" s="58"/>
    </row>
    <row r="11758" s="3" customFormat="1" spans="3:11">
      <c r="C11758" s="5"/>
      <c r="D11758" s="4"/>
      <c r="H11758" s="7"/>
      <c r="I11758" s="57"/>
      <c r="J11758" s="58"/>
      <c r="K11758" s="58"/>
    </row>
    <row r="11759" s="3" customFormat="1" spans="3:11">
      <c r="C11759" s="5"/>
      <c r="D11759" s="4"/>
      <c r="H11759" s="7"/>
      <c r="I11759" s="57"/>
      <c r="J11759" s="58"/>
      <c r="K11759" s="58"/>
    </row>
    <row r="11760" s="3" customFormat="1" spans="3:11">
      <c r="C11760" s="5"/>
      <c r="D11760" s="4"/>
      <c r="H11760" s="7"/>
      <c r="I11760" s="57"/>
      <c r="J11760" s="58"/>
      <c r="K11760" s="58"/>
    </row>
    <row r="11761" s="3" customFormat="1" spans="3:11">
      <c r="C11761" s="5"/>
      <c r="D11761" s="4"/>
      <c r="H11761" s="7"/>
      <c r="I11761" s="57"/>
      <c r="J11761" s="58"/>
      <c r="K11761" s="58"/>
    </row>
    <row r="11762" s="3" customFormat="1" spans="3:11">
      <c r="C11762" s="5"/>
      <c r="D11762" s="4"/>
      <c r="H11762" s="7"/>
      <c r="I11762" s="57"/>
      <c r="J11762" s="58"/>
      <c r="K11762" s="58"/>
    </row>
    <row r="11763" s="3" customFormat="1" spans="3:11">
      <c r="C11763" s="5"/>
      <c r="D11763" s="4"/>
      <c r="H11763" s="7"/>
      <c r="I11763" s="57"/>
      <c r="J11763" s="58"/>
      <c r="K11763" s="58"/>
    </row>
    <row r="11764" s="3" customFormat="1" spans="3:11">
      <c r="C11764" s="5"/>
      <c r="D11764" s="4"/>
      <c r="H11764" s="7"/>
      <c r="I11764" s="57"/>
      <c r="J11764" s="58"/>
      <c r="K11764" s="58"/>
    </row>
    <row r="11765" s="3" customFormat="1" spans="3:11">
      <c r="C11765" s="5"/>
      <c r="D11765" s="4"/>
      <c r="H11765" s="7"/>
      <c r="I11765" s="57"/>
      <c r="J11765" s="58"/>
      <c r="K11765" s="58"/>
    </row>
    <row r="11766" s="3" customFormat="1" spans="3:11">
      <c r="C11766" s="5"/>
      <c r="D11766" s="4"/>
      <c r="H11766" s="7"/>
      <c r="I11766" s="57"/>
      <c r="J11766" s="58"/>
      <c r="K11766" s="58"/>
    </row>
    <row r="11767" s="3" customFormat="1" spans="3:11">
      <c r="C11767" s="5"/>
      <c r="D11767" s="4"/>
      <c r="H11767" s="7"/>
      <c r="I11767" s="57"/>
      <c r="J11767" s="58"/>
      <c r="K11767" s="58"/>
    </row>
    <row r="11768" s="3" customFormat="1" spans="3:11">
      <c r="C11768" s="5"/>
      <c r="D11768" s="4"/>
      <c r="H11768" s="7"/>
      <c r="I11768" s="57"/>
      <c r="J11768" s="58"/>
      <c r="K11768" s="58"/>
    </row>
    <row r="11769" s="3" customFormat="1" spans="3:11">
      <c r="C11769" s="5"/>
      <c r="D11769" s="4"/>
      <c r="H11769" s="7"/>
      <c r="I11769" s="57"/>
      <c r="J11769" s="58"/>
      <c r="K11769" s="58"/>
    </row>
    <row r="11770" s="3" customFormat="1" spans="3:11">
      <c r="C11770" s="5"/>
      <c r="D11770" s="4"/>
      <c r="H11770" s="7"/>
      <c r="I11770" s="57"/>
      <c r="J11770" s="58"/>
      <c r="K11770" s="58"/>
    </row>
    <row r="11771" s="3" customFormat="1" spans="3:11">
      <c r="C11771" s="5"/>
      <c r="D11771" s="4"/>
      <c r="H11771" s="7"/>
      <c r="I11771" s="57"/>
      <c r="J11771" s="58"/>
      <c r="K11771" s="58"/>
    </row>
    <row r="11772" s="3" customFormat="1" spans="3:11">
      <c r="C11772" s="5"/>
      <c r="D11772" s="4"/>
      <c r="H11772" s="7"/>
      <c r="I11772" s="57"/>
      <c r="J11772" s="58"/>
      <c r="K11772" s="58"/>
    </row>
    <row r="11773" s="3" customFormat="1" spans="3:11">
      <c r="C11773" s="5"/>
      <c r="D11773" s="4"/>
      <c r="H11773" s="7"/>
      <c r="I11773" s="57"/>
      <c r="J11773" s="58"/>
      <c r="K11773" s="58"/>
    </row>
    <row r="11774" s="3" customFormat="1" spans="3:11">
      <c r="C11774" s="5"/>
      <c r="D11774" s="4"/>
      <c r="H11774" s="7"/>
      <c r="I11774" s="57"/>
      <c r="J11774" s="58"/>
      <c r="K11774" s="58"/>
    </row>
    <row r="11775" s="3" customFormat="1" spans="3:11">
      <c r="C11775" s="5"/>
      <c r="D11775" s="4"/>
      <c r="H11775" s="7"/>
      <c r="I11775" s="57"/>
      <c r="J11775" s="58"/>
      <c r="K11775" s="58"/>
    </row>
    <row r="11776" s="3" customFormat="1" spans="3:11">
      <c r="C11776" s="5"/>
      <c r="D11776" s="4"/>
      <c r="H11776" s="7"/>
      <c r="I11776" s="57"/>
      <c r="J11776" s="58"/>
      <c r="K11776" s="58"/>
    </row>
    <row r="11777" s="3" customFormat="1" spans="3:11">
      <c r="C11777" s="5"/>
      <c r="D11777" s="4"/>
      <c r="H11777" s="7"/>
      <c r="I11777" s="57"/>
      <c r="J11777" s="58"/>
      <c r="K11777" s="58"/>
    </row>
    <row r="11778" s="3" customFormat="1" spans="3:11">
      <c r="C11778" s="5"/>
      <c r="D11778" s="4"/>
      <c r="H11778" s="7"/>
      <c r="I11778" s="57"/>
      <c r="J11778" s="58"/>
      <c r="K11778" s="58"/>
    </row>
    <row r="11779" s="3" customFormat="1" spans="3:11">
      <c r="C11779" s="5"/>
      <c r="D11779" s="4"/>
      <c r="H11779" s="7"/>
      <c r="I11779" s="57"/>
      <c r="J11779" s="58"/>
      <c r="K11779" s="58"/>
    </row>
    <row r="11780" s="3" customFormat="1" spans="3:11">
      <c r="C11780" s="5"/>
      <c r="D11780" s="4"/>
      <c r="H11780" s="7"/>
      <c r="I11780" s="57"/>
      <c r="J11780" s="58"/>
      <c r="K11780" s="58"/>
    </row>
    <row r="11781" s="3" customFormat="1" spans="3:11">
      <c r="C11781" s="5"/>
      <c r="D11781" s="4"/>
      <c r="H11781" s="7"/>
      <c r="I11781" s="57"/>
      <c r="J11781" s="58"/>
      <c r="K11781" s="58"/>
    </row>
    <row r="11782" s="3" customFormat="1" spans="3:11">
      <c r="C11782" s="5"/>
      <c r="D11782" s="4"/>
      <c r="H11782" s="7"/>
      <c r="I11782" s="57"/>
      <c r="J11782" s="58"/>
      <c r="K11782" s="58"/>
    </row>
    <row r="11783" s="3" customFormat="1" spans="3:11">
      <c r="C11783" s="5"/>
      <c r="D11783" s="4"/>
      <c r="H11783" s="7"/>
      <c r="I11783" s="57"/>
      <c r="J11783" s="58"/>
      <c r="K11783" s="58"/>
    </row>
    <row r="11784" s="3" customFormat="1" spans="3:11">
      <c r="C11784" s="5"/>
      <c r="D11784" s="4"/>
      <c r="H11784" s="7"/>
      <c r="I11784" s="57"/>
      <c r="J11784" s="58"/>
      <c r="K11784" s="58"/>
    </row>
    <row r="11785" s="3" customFormat="1" spans="3:11">
      <c r="C11785" s="5"/>
      <c r="D11785" s="4"/>
      <c r="H11785" s="7"/>
      <c r="I11785" s="57"/>
      <c r="J11785" s="58"/>
      <c r="K11785" s="58"/>
    </row>
    <row r="11786" s="3" customFormat="1" spans="3:11">
      <c r="C11786" s="5"/>
      <c r="D11786" s="4"/>
      <c r="H11786" s="7"/>
      <c r="I11786" s="57"/>
      <c r="J11786" s="58"/>
      <c r="K11786" s="58"/>
    </row>
    <row r="11787" s="3" customFormat="1" spans="3:11">
      <c r="C11787" s="5"/>
      <c r="D11787" s="4"/>
      <c r="H11787" s="7"/>
      <c r="I11787" s="57"/>
      <c r="J11787" s="58"/>
      <c r="K11787" s="58"/>
    </row>
    <row r="11788" s="3" customFormat="1" spans="3:11">
      <c r="C11788" s="5"/>
      <c r="D11788" s="4"/>
      <c r="H11788" s="7"/>
      <c r="I11788" s="57"/>
      <c r="J11788" s="58"/>
      <c r="K11788" s="58"/>
    </row>
    <row r="11789" s="3" customFormat="1" spans="3:11">
      <c r="C11789" s="5"/>
      <c r="D11789" s="4"/>
      <c r="H11789" s="7"/>
      <c r="I11789" s="57"/>
      <c r="J11789" s="58"/>
      <c r="K11789" s="58"/>
    </row>
    <row r="11790" s="3" customFormat="1" spans="3:11">
      <c r="C11790" s="5"/>
      <c r="D11790" s="4"/>
      <c r="H11790" s="7"/>
      <c r="I11790" s="57"/>
      <c r="J11790" s="58"/>
      <c r="K11790" s="58"/>
    </row>
    <row r="11791" s="3" customFormat="1" spans="3:11">
      <c r="C11791" s="5"/>
      <c r="D11791" s="4"/>
      <c r="H11791" s="7"/>
      <c r="I11791" s="57"/>
      <c r="J11791" s="58"/>
      <c r="K11791" s="58"/>
    </row>
    <row r="11792" s="3" customFormat="1" spans="3:11">
      <c r="C11792" s="5"/>
      <c r="D11792" s="4"/>
      <c r="H11792" s="7"/>
      <c r="I11792" s="57"/>
      <c r="J11792" s="58"/>
      <c r="K11792" s="58"/>
    </row>
    <row r="11793" s="3" customFormat="1" spans="3:11">
      <c r="C11793" s="5"/>
      <c r="D11793" s="4"/>
      <c r="H11793" s="7"/>
      <c r="I11793" s="57"/>
      <c r="J11793" s="58"/>
      <c r="K11793" s="58"/>
    </row>
    <row r="11794" s="3" customFormat="1" spans="3:11">
      <c r="C11794" s="5"/>
      <c r="D11794" s="4"/>
      <c r="H11794" s="7"/>
      <c r="I11794" s="57"/>
      <c r="J11794" s="58"/>
      <c r="K11794" s="58"/>
    </row>
    <row r="11795" s="3" customFormat="1" spans="3:11">
      <c r="C11795" s="5"/>
      <c r="D11795" s="4"/>
      <c r="H11795" s="7"/>
      <c r="I11795" s="57"/>
      <c r="J11795" s="58"/>
      <c r="K11795" s="58"/>
    </row>
    <row r="11796" s="3" customFormat="1" spans="3:11">
      <c r="C11796" s="5"/>
      <c r="D11796" s="4"/>
      <c r="H11796" s="7"/>
      <c r="I11796" s="57"/>
      <c r="J11796" s="58"/>
      <c r="K11796" s="58"/>
    </row>
    <row r="11797" s="3" customFormat="1" spans="3:11">
      <c r="C11797" s="5"/>
      <c r="D11797" s="4"/>
      <c r="H11797" s="7"/>
      <c r="I11797" s="57"/>
      <c r="J11797" s="58"/>
      <c r="K11797" s="58"/>
    </row>
    <row r="11798" s="3" customFormat="1" spans="3:11">
      <c r="C11798" s="5"/>
      <c r="D11798" s="4"/>
      <c r="H11798" s="7"/>
      <c r="I11798" s="57"/>
      <c r="J11798" s="58"/>
      <c r="K11798" s="58"/>
    </row>
    <row r="11799" s="3" customFormat="1" spans="3:11">
      <c r="C11799" s="5"/>
      <c r="D11799" s="4"/>
      <c r="H11799" s="7"/>
      <c r="I11799" s="57"/>
      <c r="J11799" s="58"/>
      <c r="K11799" s="58"/>
    </row>
    <row r="11800" s="3" customFormat="1" spans="3:11">
      <c r="C11800" s="5"/>
      <c r="D11800" s="4"/>
      <c r="H11800" s="7"/>
      <c r="I11800" s="57"/>
      <c r="J11800" s="58"/>
      <c r="K11800" s="58"/>
    </row>
    <row r="11801" s="3" customFormat="1" spans="3:11">
      <c r="C11801" s="5"/>
      <c r="D11801" s="4"/>
      <c r="H11801" s="7"/>
      <c r="I11801" s="57"/>
      <c r="J11801" s="58"/>
      <c r="K11801" s="58"/>
    </row>
    <row r="11802" s="3" customFormat="1" spans="3:11">
      <c r="C11802" s="5"/>
      <c r="D11802" s="4"/>
      <c r="H11802" s="7"/>
      <c r="I11802" s="57"/>
      <c r="J11802" s="58"/>
      <c r="K11802" s="58"/>
    </row>
    <row r="11803" s="3" customFormat="1" spans="3:11">
      <c r="C11803" s="5"/>
      <c r="D11803" s="4"/>
      <c r="H11803" s="7"/>
      <c r="I11803" s="57"/>
      <c r="J11803" s="58"/>
      <c r="K11803" s="58"/>
    </row>
    <row r="11804" s="3" customFormat="1" spans="3:11">
      <c r="C11804" s="5"/>
      <c r="D11804" s="4"/>
      <c r="H11804" s="7"/>
      <c r="I11804" s="57"/>
      <c r="J11804" s="58"/>
      <c r="K11804" s="58"/>
    </row>
    <row r="11805" s="3" customFormat="1" spans="3:11">
      <c r="C11805" s="5"/>
      <c r="D11805" s="4"/>
      <c r="H11805" s="7"/>
      <c r="I11805" s="57"/>
      <c r="J11805" s="58"/>
      <c r="K11805" s="58"/>
    </row>
    <row r="11806" s="3" customFormat="1" spans="3:11">
      <c r="C11806" s="5"/>
      <c r="D11806" s="4"/>
      <c r="H11806" s="7"/>
      <c r="I11806" s="57"/>
      <c r="J11806" s="58"/>
      <c r="K11806" s="58"/>
    </row>
    <row r="11807" s="3" customFormat="1" spans="3:11">
      <c r="C11807" s="5"/>
      <c r="D11807" s="4"/>
      <c r="H11807" s="7"/>
      <c r="I11807" s="57"/>
      <c r="J11807" s="58"/>
      <c r="K11807" s="58"/>
    </row>
    <row r="11808" s="3" customFormat="1" spans="3:11">
      <c r="C11808" s="5"/>
      <c r="D11808" s="4"/>
      <c r="H11808" s="7"/>
      <c r="I11808" s="57"/>
      <c r="J11808" s="58"/>
      <c r="K11808" s="58"/>
    </row>
    <row r="11809" s="3" customFormat="1" spans="3:11">
      <c r="C11809" s="5"/>
      <c r="D11809" s="4"/>
      <c r="H11809" s="7"/>
      <c r="I11809" s="57"/>
      <c r="J11809" s="58"/>
      <c r="K11809" s="58"/>
    </row>
    <row r="11810" s="3" customFormat="1" spans="3:11">
      <c r="C11810" s="5"/>
      <c r="D11810" s="4"/>
      <c r="H11810" s="7"/>
      <c r="I11810" s="57"/>
      <c r="J11810" s="58"/>
      <c r="K11810" s="58"/>
    </row>
    <row r="11811" s="3" customFormat="1" spans="3:11">
      <c r="C11811" s="5"/>
      <c r="D11811" s="4"/>
      <c r="H11811" s="7"/>
      <c r="I11811" s="57"/>
      <c r="J11811" s="58"/>
      <c r="K11811" s="58"/>
    </row>
    <row r="11812" s="3" customFormat="1" spans="3:11">
      <c r="C11812" s="5"/>
      <c r="D11812" s="4"/>
      <c r="H11812" s="7"/>
      <c r="I11812" s="57"/>
      <c r="J11812" s="58"/>
      <c r="K11812" s="58"/>
    </row>
    <row r="11813" s="3" customFormat="1" spans="3:11">
      <c r="C11813" s="5"/>
      <c r="D11813" s="4"/>
      <c r="H11813" s="7"/>
      <c r="I11813" s="57"/>
      <c r="J11813" s="58"/>
      <c r="K11813" s="58"/>
    </row>
    <row r="11814" s="3" customFormat="1" spans="3:11">
      <c r="C11814" s="5"/>
      <c r="D11814" s="4"/>
      <c r="H11814" s="7"/>
      <c r="I11814" s="57"/>
      <c r="J11814" s="58"/>
      <c r="K11814" s="58"/>
    </row>
    <row r="11815" s="3" customFormat="1" spans="3:11">
      <c r="C11815" s="5"/>
      <c r="D11815" s="4"/>
      <c r="H11815" s="7"/>
      <c r="I11815" s="57"/>
      <c r="J11815" s="58"/>
      <c r="K11815" s="58"/>
    </row>
    <row r="11816" s="3" customFormat="1" spans="3:11">
      <c r="C11816" s="5"/>
      <c r="D11816" s="4"/>
      <c r="H11816" s="7"/>
      <c r="I11816" s="57"/>
      <c r="J11816" s="58"/>
      <c r="K11816" s="58"/>
    </row>
    <row r="11817" s="3" customFormat="1" spans="3:11">
      <c r="C11817" s="5"/>
      <c r="D11817" s="4"/>
      <c r="H11817" s="7"/>
      <c r="I11817" s="57"/>
      <c r="J11817" s="58"/>
      <c r="K11817" s="58"/>
    </row>
    <row r="11818" s="3" customFormat="1" spans="3:11">
      <c r="C11818" s="5"/>
      <c r="D11818" s="4"/>
      <c r="H11818" s="7"/>
      <c r="I11818" s="57"/>
      <c r="J11818" s="58"/>
      <c r="K11818" s="58"/>
    </row>
    <row r="11819" s="3" customFormat="1" spans="3:11">
      <c r="C11819" s="5"/>
      <c r="D11819" s="4"/>
      <c r="H11819" s="7"/>
      <c r="I11819" s="57"/>
      <c r="J11819" s="58"/>
      <c r="K11819" s="58"/>
    </row>
    <row r="11820" s="3" customFormat="1" spans="3:11">
      <c r="C11820" s="5"/>
      <c r="D11820" s="4"/>
      <c r="H11820" s="7"/>
      <c r="I11820" s="57"/>
      <c r="J11820" s="58"/>
      <c r="K11820" s="58"/>
    </row>
    <row r="11821" s="3" customFormat="1" spans="3:11">
      <c r="C11821" s="5"/>
      <c r="D11821" s="4"/>
      <c r="H11821" s="7"/>
      <c r="I11821" s="57"/>
      <c r="J11821" s="58"/>
      <c r="K11821" s="58"/>
    </row>
    <row r="11822" s="3" customFormat="1" spans="3:11">
      <c r="C11822" s="5"/>
      <c r="D11822" s="4"/>
      <c r="H11822" s="7"/>
      <c r="I11822" s="57"/>
      <c r="J11822" s="58"/>
      <c r="K11822" s="58"/>
    </row>
    <row r="11823" s="3" customFormat="1" spans="3:11">
      <c r="C11823" s="5"/>
      <c r="D11823" s="4"/>
      <c r="H11823" s="7"/>
      <c r="I11823" s="57"/>
      <c r="J11823" s="58"/>
      <c r="K11823" s="58"/>
    </row>
    <row r="11824" s="3" customFormat="1" spans="3:11">
      <c r="C11824" s="5"/>
      <c r="D11824" s="4"/>
      <c r="H11824" s="7"/>
      <c r="I11824" s="57"/>
      <c r="J11824" s="58"/>
      <c r="K11824" s="58"/>
    </row>
    <row r="11825" s="3" customFormat="1" spans="3:11">
      <c r="C11825" s="5"/>
      <c r="D11825" s="4"/>
      <c r="H11825" s="7"/>
      <c r="I11825" s="57"/>
      <c r="J11825" s="58"/>
      <c r="K11825" s="58"/>
    </row>
    <row r="11826" s="3" customFormat="1" spans="3:11">
      <c r="C11826" s="5"/>
      <c r="D11826" s="4"/>
      <c r="H11826" s="7"/>
      <c r="I11826" s="57"/>
      <c r="J11826" s="58"/>
      <c r="K11826" s="58"/>
    </row>
    <row r="11827" s="3" customFormat="1" spans="3:11">
      <c r="C11827" s="5"/>
      <c r="D11827" s="4"/>
      <c r="H11827" s="7"/>
      <c r="I11827" s="57"/>
      <c r="J11827" s="58"/>
      <c r="K11827" s="58"/>
    </row>
    <row r="11828" s="3" customFormat="1" spans="3:11">
      <c r="C11828" s="5"/>
      <c r="D11828" s="4"/>
      <c r="H11828" s="7"/>
      <c r="I11828" s="57"/>
      <c r="J11828" s="58"/>
      <c r="K11828" s="58"/>
    </row>
    <row r="11829" s="3" customFormat="1" spans="3:11">
      <c r="C11829" s="5"/>
      <c r="D11829" s="4"/>
      <c r="H11829" s="7"/>
      <c r="I11829" s="57"/>
      <c r="J11829" s="58"/>
      <c r="K11829" s="58"/>
    </row>
    <row r="11830" s="3" customFormat="1" spans="3:11">
      <c r="C11830" s="5"/>
      <c r="D11830" s="4"/>
      <c r="H11830" s="7"/>
      <c r="I11830" s="57"/>
      <c r="J11830" s="58"/>
      <c r="K11830" s="58"/>
    </row>
    <row r="11831" s="3" customFormat="1" spans="3:11">
      <c r="C11831" s="5"/>
      <c r="D11831" s="4"/>
      <c r="H11831" s="7"/>
      <c r="I11831" s="57"/>
      <c r="J11831" s="58"/>
      <c r="K11831" s="58"/>
    </row>
    <row r="11832" s="3" customFormat="1" spans="3:11">
      <c r="C11832" s="5"/>
      <c r="D11832" s="4"/>
      <c r="H11832" s="7"/>
      <c r="I11832" s="57"/>
      <c r="J11832" s="58"/>
      <c r="K11832" s="58"/>
    </row>
    <row r="11833" s="3" customFormat="1" spans="3:11">
      <c r="C11833" s="5"/>
      <c r="D11833" s="4"/>
      <c r="H11833" s="7"/>
      <c r="I11833" s="57"/>
      <c r="J11833" s="58"/>
      <c r="K11833" s="58"/>
    </row>
    <row r="11834" s="3" customFormat="1" spans="3:11">
      <c r="C11834" s="5"/>
      <c r="D11834" s="4"/>
      <c r="H11834" s="7"/>
      <c r="I11834" s="57"/>
      <c r="J11834" s="58"/>
      <c r="K11834" s="58"/>
    </row>
    <row r="11835" s="3" customFormat="1" spans="3:11">
      <c r="C11835" s="5"/>
      <c r="D11835" s="4"/>
      <c r="H11835" s="7"/>
      <c r="I11835" s="57"/>
      <c r="J11835" s="58"/>
      <c r="K11835" s="58"/>
    </row>
    <row r="11836" s="3" customFormat="1" spans="3:11">
      <c r="C11836" s="5"/>
      <c r="D11836" s="4"/>
      <c r="H11836" s="7"/>
      <c r="I11836" s="57"/>
      <c r="J11836" s="58"/>
      <c r="K11836" s="58"/>
    </row>
    <row r="11837" s="3" customFormat="1" spans="3:11">
      <c r="C11837" s="5"/>
      <c r="D11837" s="4"/>
      <c r="H11837" s="7"/>
      <c r="I11837" s="57"/>
      <c r="J11837" s="58"/>
      <c r="K11837" s="58"/>
    </row>
    <row r="11838" s="3" customFormat="1" spans="3:11">
      <c r="C11838" s="5"/>
      <c r="D11838" s="4"/>
      <c r="H11838" s="7"/>
      <c r="I11838" s="57"/>
      <c r="J11838" s="58"/>
      <c r="K11838" s="58"/>
    </row>
    <row r="11839" s="3" customFormat="1" spans="3:11">
      <c r="C11839" s="5"/>
      <c r="D11839" s="4"/>
      <c r="H11839" s="7"/>
      <c r="I11839" s="57"/>
      <c r="J11839" s="58"/>
      <c r="K11839" s="58"/>
    </row>
    <row r="11840" s="3" customFormat="1" spans="3:11">
      <c r="C11840" s="5"/>
      <c r="D11840" s="4"/>
      <c r="H11840" s="7"/>
      <c r="I11840" s="57"/>
      <c r="J11840" s="58"/>
      <c r="K11840" s="58"/>
    </row>
    <row r="11841" s="3" customFormat="1" spans="3:11">
      <c r="C11841" s="5"/>
      <c r="D11841" s="4"/>
      <c r="H11841" s="7"/>
      <c r="I11841" s="57"/>
      <c r="J11841" s="58"/>
      <c r="K11841" s="58"/>
    </row>
    <row r="11842" s="3" customFormat="1" spans="3:11">
      <c r="C11842" s="5"/>
      <c r="D11842" s="4"/>
      <c r="H11842" s="7"/>
      <c r="I11842" s="57"/>
      <c r="J11842" s="58"/>
      <c r="K11842" s="58"/>
    </row>
    <row r="11843" s="3" customFormat="1" spans="3:11">
      <c r="C11843" s="5"/>
      <c r="D11843" s="4"/>
      <c r="H11843" s="7"/>
      <c r="I11843" s="57"/>
      <c r="J11843" s="58"/>
      <c r="K11843" s="58"/>
    </row>
    <row r="11844" s="3" customFormat="1" spans="3:11">
      <c r="C11844" s="5"/>
      <c r="D11844" s="4"/>
      <c r="H11844" s="7"/>
      <c r="I11844" s="57"/>
      <c r="J11844" s="58"/>
      <c r="K11844" s="58"/>
    </row>
    <row r="11845" s="3" customFormat="1" spans="3:11">
      <c r="C11845" s="5"/>
      <c r="D11845" s="4"/>
      <c r="H11845" s="7"/>
      <c r="I11845" s="57"/>
      <c r="J11845" s="58"/>
      <c r="K11845" s="58"/>
    </row>
    <row r="11846" s="3" customFormat="1" spans="3:11">
      <c r="C11846" s="5"/>
      <c r="D11846" s="4"/>
      <c r="H11846" s="7"/>
      <c r="I11846" s="57"/>
      <c r="J11846" s="58"/>
      <c r="K11846" s="58"/>
    </row>
    <row r="11847" s="3" customFormat="1" spans="3:11">
      <c r="C11847" s="5"/>
      <c r="D11847" s="4"/>
      <c r="H11847" s="7"/>
      <c r="I11847" s="57"/>
      <c r="J11847" s="58"/>
      <c r="K11847" s="58"/>
    </row>
    <row r="11848" s="3" customFormat="1" spans="3:11">
      <c r="C11848" s="5"/>
      <c r="D11848" s="4"/>
      <c r="H11848" s="7"/>
      <c r="I11848" s="57"/>
      <c r="J11848" s="58"/>
      <c r="K11848" s="58"/>
    </row>
    <row r="11849" s="3" customFormat="1" spans="3:11">
      <c r="C11849" s="5"/>
      <c r="D11849" s="4"/>
      <c r="H11849" s="7"/>
      <c r="I11849" s="57"/>
      <c r="J11849" s="58"/>
      <c r="K11849" s="58"/>
    </row>
    <row r="11850" s="3" customFormat="1" spans="3:11">
      <c r="C11850" s="5"/>
      <c r="D11850" s="4"/>
      <c r="H11850" s="7"/>
      <c r="I11850" s="57"/>
      <c r="J11850" s="58"/>
      <c r="K11850" s="58"/>
    </row>
    <row r="11851" s="3" customFormat="1" spans="3:11">
      <c r="C11851" s="5"/>
      <c r="D11851" s="4"/>
      <c r="H11851" s="7"/>
      <c r="I11851" s="57"/>
      <c r="J11851" s="58"/>
      <c r="K11851" s="58"/>
    </row>
    <row r="11852" s="3" customFormat="1" spans="3:11">
      <c r="C11852" s="5"/>
      <c r="D11852" s="4"/>
      <c r="H11852" s="7"/>
      <c r="I11852" s="57"/>
      <c r="J11852" s="58"/>
      <c r="K11852" s="58"/>
    </row>
    <row r="11853" s="3" customFormat="1" spans="3:11">
      <c r="C11853" s="5"/>
      <c r="D11853" s="4"/>
      <c r="H11853" s="7"/>
      <c r="I11853" s="57"/>
      <c r="J11853" s="58"/>
      <c r="K11853" s="58"/>
    </row>
    <row r="11854" s="3" customFormat="1" spans="3:11">
      <c r="C11854" s="5"/>
      <c r="D11854" s="4"/>
      <c r="H11854" s="7"/>
      <c r="I11854" s="57"/>
      <c r="J11854" s="58"/>
      <c r="K11854" s="58"/>
    </row>
    <row r="11855" s="3" customFormat="1" spans="3:11">
      <c r="C11855" s="5"/>
      <c r="D11855" s="4"/>
      <c r="H11855" s="7"/>
      <c r="I11855" s="57"/>
      <c r="J11855" s="58"/>
      <c r="K11855" s="58"/>
    </row>
    <row r="11856" s="3" customFormat="1" spans="3:11">
      <c r="C11856" s="5"/>
      <c r="D11856" s="4"/>
      <c r="H11856" s="7"/>
      <c r="I11856" s="57"/>
      <c r="J11856" s="58"/>
      <c r="K11856" s="58"/>
    </row>
    <row r="11857" s="3" customFormat="1" spans="3:11">
      <c r="C11857" s="5"/>
      <c r="D11857" s="4"/>
      <c r="H11857" s="7"/>
      <c r="I11857" s="57"/>
      <c r="J11857" s="58"/>
      <c r="K11857" s="58"/>
    </row>
    <row r="11858" s="3" customFormat="1" spans="3:11">
      <c r="C11858" s="5"/>
      <c r="D11858" s="4"/>
      <c r="H11858" s="7"/>
      <c r="I11858" s="57"/>
      <c r="J11858" s="58"/>
      <c r="K11858" s="58"/>
    </row>
    <row r="11859" s="3" customFormat="1" spans="3:11">
      <c r="C11859" s="5"/>
      <c r="D11859" s="4"/>
      <c r="H11859" s="7"/>
      <c r="I11859" s="57"/>
      <c r="J11859" s="58"/>
      <c r="K11859" s="58"/>
    </row>
    <row r="11860" s="3" customFormat="1" spans="3:11">
      <c r="C11860" s="5"/>
      <c r="D11860" s="4"/>
      <c r="H11860" s="7"/>
      <c r="I11860" s="57"/>
      <c r="J11860" s="58"/>
      <c r="K11860" s="58"/>
    </row>
    <row r="11861" s="3" customFormat="1" spans="3:11">
      <c r="C11861" s="5"/>
      <c r="D11861" s="4"/>
      <c r="H11861" s="7"/>
      <c r="I11861" s="57"/>
      <c r="J11861" s="58"/>
      <c r="K11861" s="58"/>
    </row>
    <row r="11862" s="3" customFormat="1" spans="3:11">
      <c r="C11862" s="5"/>
      <c r="D11862" s="4"/>
      <c r="H11862" s="7"/>
      <c r="I11862" s="57"/>
      <c r="J11862" s="58"/>
      <c r="K11862" s="58"/>
    </row>
    <row r="11863" s="3" customFormat="1" spans="3:11">
      <c r="C11863" s="5"/>
      <c r="D11863" s="4"/>
      <c r="H11863" s="7"/>
      <c r="I11863" s="57"/>
      <c r="J11863" s="58"/>
      <c r="K11863" s="58"/>
    </row>
    <row r="11864" s="3" customFormat="1" spans="3:11">
      <c r="C11864" s="5"/>
      <c r="D11864" s="4"/>
      <c r="H11864" s="7"/>
      <c r="I11864" s="57"/>
      <c r="J11864" s="58"/>
      <c r="K11864" s="58"/>
    </row>
    <row r="11865" s="3" customFormat="1" spans="3:11">
      <c r="C11865" s="5"/>
      <c r="D11865" s="4"/>
      <c r="H11865" s="7"/>
      <c r="I11865" s="57"/>
      <c r="J11865" s="58"/>
      <c r="K11865" s="58"/>
    </row>
    <row r="11866" s="3" customFormat="1" spans="3:11">
      <c r="C11866" s="5"/>
      <c r="D11866" s="4"/>
      <c r="H11866" s="7"/>
      <c r="I11866" s="57"/>
      <c r="J11866" s="58"/>
      <c r="K11866" s="58"/>
    </row>
    <row r="11867" s="3" customFormat="1" spans="3:11">
      <c r="C11867" s="5"/>
      <c r="D11867" s="4"/>
      <c r="H11867" s="7"/>
      <c r="I11867" s="57"/>
      <c r="J11867" s="58"/>
      <c r="K11867" s="58"/>
    </row>
    <row r="11868" s="3" customFormat="1" spans="3:11">
      <c r="C11868" s="5"/>
      <c r="D11868" s="4"/>
      <c r="H11868" s="7"/>
      <c r="I11868" s="57"/>
      <c r="J11868" s="58"/>
      <c r="K11868" s="58"/>
    </row>
    <row r="11869" s="3" customFormat="1" spans="3:11">
      <c r="C11869" s="5"/>
      <c r="D11869" s="4"/>
      <c r="H11869" s="7"/>
      <c r="I11869" s="57"/>
      <c r="J11869" s="58"/>
      <c r="K11869" s="58"/>
    </row>
    <row r="11870" s="3" customFormat="1" spans="3:11">
      <c r="C11870" s="5"/>
      <c r="D11870" s="4"/>
      <c r="H11870" s="7"/>
      <c r="I11870" s="57"/>
      <c r="J11870" s="58"/>
      <c r="K11870" s="58"/>
    </row>
    <row r="11871" s="3" customFormat="1" spans="3:11">
      <c r="C11871" s="5"/>
      <c r="D11871" s="4"/>
      <c r="H11871" s="7"/>
      <c r="I11871" s="57"/>
      <c r="J11871" s="58"/>
      <c r="K11871" s="58"/>
    </row>
    <row r="11872" s="3" customFormat="1" spans="3:11">
      <c r="C11872" s="5"/>
      <c r="D11872" s="4"/>
      <c r="H11872" s="7"/>
      <c r="I11872" s="57"/>
      <c r="J11872" s="58"/>
      <c r="K11872" s="58"/>
    </row>
    <row r="11873" s="3" customFormat="1" spans="3:11">
      <c r="C11873" s="5"/>
      <c r="D11873" s="4"/>
      <c r="H11873" s="7"/>
      <c r="I11873" s="57"/>
      <c r="J11873" s="58"/>
      <c r="K11873" s="58"/>
    </row>
    <row r="11874" s="3" customFormat="1" spans="3:11">
      <c r="C11874" s="5"/>
      <c r="D11874" s="4"/>
      <c r="H11874" s="7"/>
      <c r="I11874" s="57"/>
      <c r="J11874" s="58"/>
      <c r="K11874" s="58"/>
    </row>
    <row r="11875" s="3" customFormat="1" spans="3:11">
      <c r="C11875" s="5"/>
      <c r="D11875" s="4"/>
      <c r="H11875" s="7"/>
      <c r="I11875" s="57"/>
      <c r="J11875" s="58"/>
      <c r="K11875" s="58"/>
    </row>
    <row r="11876" s="3" customFormat="1" spans="3:11">
      <c r="C11876" s="5"/>
      <c r="D11876" s="4"/>
      <c r="H11876" s="7"/>
      <c r="I11876" s="57"/>
      <c r="J11876" s="58"/>
      <c r="K11876" s="58"/>
    </row>
    <row r="11877" s="3" customFormat="1" spans="3:11">
      <c r="C11877" s="5"/>
      <c r="D11877" s="4"/>
      <c r="H11877" s="7"/>
      <c r="I11877" s="57"/>
      <c r="J11877" s="58"/>
      <c r="K11877" s="58"/>
    </row>
    <row r="11878" s="3" customFormat="1" spans="3:11">
      <c r="C11878" s="5"/>
      <c r="D11878" s="4"/>
      <c r="H11878" s="7"/>
      <c r="I11878" s="57"/>
      <c r="J11878" s="58"/>
      <c r="K11878" s="58"/>
    </row>
    <row r="11879" s="3" customFormat="1" spans="3:11">
      <c r="C11879" s="5"/>
      <c r="D11879" s="4"/>
      <c r="H11879" s="7"/>
      <c r="I11879" s="57"/>
      <c r="J11879" s="58"/>
      <c r="K11879" s="58"/>
    </row>
    <row r="11880" s="3" customFormat="1" spans="3:11">
      <c r="C11880" s="5"/>
      <c r="D11880" s="4"/>
      <c r="H11880" s="7"/>
      <c r="I11880" s="57"/>
      <c r="J11880" s="58"/>
      <c r="K11880" s="58"/>
    </row>
    <row r="11881" s="3" customFormat="1" spans="3:11">
      <c r="C11881" s="5"/>
      <c r="D11881" s="4"/>
      <c r="H11881" s="7"/>
      <c r="I11881" s="57"/>
      <c r="J11881" s="58"/>
      <c r="K11881" s="58"/>
    </row>
    <row r="11882" s="3" customFormat="1" spans="3:11">
      <c r="C11882" s="5"/>
      <c r="D11882" s="4"/>
      <c r="H11882" s="7"/>
      <c r="I11882" s="57"/>
      <c r="J11882" s="58"/>
      <c r="K11882" s="58"/>
    </row>
    <row r="11883" s="3" customFormat="1" spans="3:11">
      <c r="C11883" s="5"/>
      <c r="D11883" s="4"/>
      <c r="H11883" s="7"/>
      <c r="I11883" s="57"/>
      <c r="J11883" s="58"/>
      <c r="K11883" s="58"/>
    </row>
    <row r="11884" s="3" customFormat="1" spans="3:11">
      <c r="C11884" s="5"/>
      <c r="D11884" s="4"/>
      <c r="H11884" s="7"/>
      <c r="I11884" s="57"/>
      <c r="J11884" s="58"/>
      <c r="K11884" s="58"/>
    </row>
    <row r="11885" s="3" customFormat="1" spans="3:11">
      <c r="C11885" s="5"/>
      <c r="D11885" s="4"/>
      <c r="H11885" s="7"/>
      <c r="I11885" s="57"/>
      <c r="J11885" s="58"/>
      <c r="K11885" s="58"/>
    </row>
    <row r="11886" s="3" customFormat="1" spans="3:11">
      <c r="C11886" s="5"/>
      <c r="D11886" s="4"/>
      <c r="H11886" s="7"/>
      <c r="I11886" s="57"/>
      <c r="J11886" s="58"/>
      <c r="K11886" s="58"/>
    </row>
    <row r="11887" s="3" customFormat="1" spans="3:11">
      <c r="C11887" s="5"/>
      <c r="D11887" s="4"/>
      <c r="H11887" s="7"/>
      <c r="I11887" s="57"/>
      <c r="J11887" s="58"/>
      <c r="K11887" s="58"/>
    </row>
    <row r="11888" s="3" customFormat="1" spans="3:11">
      <c r="C11888" s="5"/>
      <c r="D11888" s="4"/>
      <c r="H11888" s="7"/>
      <c r="I11888" s="57"/>
      <c r="J11888" s="58"/>
      <c r="K11888" s="58"/>
    </row>
    <row r="11889" s="3" customFormat="1" spans="3:11">
      <c r="C11889" s="5"/>
      <c r="D11889" s="4"/>
      <c r="H11889" s="7"/>
      <c r="I11889" s="57"/>
      <c r="J11889" s="58"/>
      <c r="K11889" s="58"/>
    </row>
    <row r="11890" s="3" customFormat="1" spans="3:11">
      <c r="C11890" s="5"/>
      <c r="D11890" s="4"/>
      <c r="H11890" s="7"/>
      <c r="I11890" s="57"/>
      <c r="J11890" s="58"/>
      <c r="K11890" s="58"/>
    </row>
    <row r="11891" s="3" customFormat="1" spans="3:11">
      <c r="C11891" s="5"/>
      <c r="D11891" s="4"/>
      <c r="H11891" s="7"/>
      <c r="I11891" s="57"/>
      <c r="J11891" s="58"/>
      <c r="K11891" s="58"/>
    </row>
    <row r="11892" s="3" customFormat="1" spans="3:11">
      <c r="C11892" s="5"/>
      <c r="D11892" s="4"/>
      <c r="H11892" s="7"/>
      <c r="I11892" s="57"/>
      <c r="J11892" s="58"/>
      <c r="K11892" s="58"/>
    </row>
    <row r="11893" s="3" customFormat="1" spans="3:11">
      <c r="C11893" s="5"/>
      <c r="D11893" s="4"/>
      <c r="H11893" s="7"/>
      <c r="I11893" s="57"/>
      <c r="J11893" s="58"/>
      <c r="K11893" s="58"/>
    </row>
    <row r="11894" s="3" customFormat="1" spans="3:11">
      <c r="C11894" s="5"/>
      <c r="D11894" s="4"/>
      <c r="H11894" s="7"/>
      <c r="I11894" s="57"/>
      <c r="J11894" s="58"/>
      <c r="K11894" s="58"/>
    </row>
    <row r="11895" s="3" customFormat="1" spans="3:11">
      <c r="C11895" s="5"/>
      <c r="D11895" s="4"/>
      <c r="H11895" s="7"/>
      <c r="I11895" s="57"/>
      <c r="J11895" s="58"/>
      <c r="K11895" s="58"/>
    </row>
    <row r="11896" s="3" customFormat="1" spans="3:11">
      <c r="C11896" s="5"/>
      <c r="D11896" s="4"/>
      <c r="H11896" s="7"/>
      <c r="I11896" s="57"/>
      <c r="J11896" s="58"/>
      <c r="K11896" s="58"/>
    </row>
    <row r="11897" s="3" customFormat="1" spans="3:11">
      <c r="C11897" s="5"/>
      <c r="D11897" s="4"/>
      <c r="H11897" s="7"/>
      <c r="I11897" s="57"/>
      <c r="J11897" s="58"/>
      <c r="K11897" s="58"/>
    </row>
    <row r="11898" s="3" customFormat="1" spans="3:11">
      <c r="C11898" s="5"/>
      <c r="D11898" s="4"/>
      <c r="H11898" s="7"/>
      <c r="I11898" s="57"/>
      <c r="J11898" s="58"/>
      <c r="K11898" s="58"/>
    </row>
    <row r="11899" s="3" customFormat="1" spans="3:11">
      <c r="C11899" s="5"/>
      <c r="D11899" s="4"/>
      <c r="H11899" s="7"/>
      <c r="I11899" s="57"/>
      <c r="J11899" s="58"/>
      <c r="K11899" s="58"/>
    </row>
    <row r="11900" s="3" customFormat="1" spans="3:11">
      <c r="C11900" s="5"/>
      <c r="D11900" s="4"/>
      <c r="H11900" s="7"/>
      <c r="I11900" s="57"/>
      <c r="J11900" s="58"/>
      <c r="K11900" s="58"/>
    </row>
    <row r="11901" s="3" customFormat="1" spans="3:11">
      <c r="C11901" s="5"/>
      <c r="D11901" s="4"/>
      <c r="H11901" s="7"/>
      <c r="I11901" s="57"/>
      <c r="J11901" s="58"/>
      <c r="K11901" s="58"/>
    </row>
    <row r="11902" s="3" customFormat="1" spans="3:11">
      <c r="C11902" s="5"/>
      <c r="D11902" s="4"/>
      <c r="H11902" s="7"/>
      <c r="I11902" s="57"/>
      <c r="J11902" s="58"/>
      <c r="K11902" s="58"/>
    </row>
    <row r="11903" s="3" customFormat="1" spans="3:11">
      <c r="C11903" s="5"/>
      <c r="D11903" s="4"/>
      <c r="H11903" s="7"/>
      <c r="I11903" s="57"/>
      <c r="J11903" s="58"/>
      <c r="K11903" s="58"/>
    </row>
    <row r="11904" s="3" customFormat="1" spans="3:11">
      <c r="C11904" s="5"/>
      <c r="D11904" s="4"/>
      <c r="H11904" s="7"/>
      <c r="I11904" s="57"/>
      <c r="J11904" s="58"/>
      <c r="K11904" s="58"/>
    </row>
    <row r="11905" s="3" customFormat="1" spans="3:11">
      <c r="C11905" s="5"/>
      <c r="D11905" s="4"/>
      <c r="H11905" s="7"/>
      <c r="I11905" s="57"/>
      <c r="J11905" s="58"/>
      <c r="K11905" s="58"/>
    </row>
    <row r="11906" s="3" customFormat="1" spans="3:11">
      <c r="C11906" s="5"/>
      <c r="D11906" s="4"/>
      <c r="H11906" s="7"/>
      <c r="I11906" s="57"/>
      <c r="J11906" s="58"/>
      <c r="K11906" s="58"/>
    </row>
    <row r="11907" s="3" customFormat="1" spans="3:11">
      <c r="C11907" s="5"/>
      <c r="D11907" s="4"/>
      <c r="H11907" s="7"/>
      <c r="I11907" s="57"/>
      <c r="J11907" s="58"/>
      <c r="K11907" s="58"/>
    </row>
    <row r="11908" s="3" customFormat="1" spans="3:11">
      <c r="C11908" s="5"/>
      <c r="D11908" s="4"/>
      <c r="H11908" s="7"/>
      <c r="I11908" s="57"/>
      <c r="J11908" s="58"/>
      <c r="K11908" s="58"/>
    </row>
    <row r="11909" s="3" customFormat="1" spans="3:11">
      <c r="C11909" s="5"/>
      <c r="D11909" s="4"/>
      <c r="H11909" s="7"/>
      <c r="I11909" s="57"/>
      <c r="J11909" s="58"/>
      <c r="K11909" s="58"/>
    </row>
    <row r="11910" s="3" customFormat="1" spans="3:11">
      <c r="C11910" s="5"/>
      <c r="D11910" s="4"/>
      <c r="H11910" s="7"/>
      <c r="I11910" s="57"/>
      <c r="J11910" s="58"/>
      <c r="K11910" s="58"/>
    </row>
    <row r="11911" s="3" customFormat="1" spans="3:11">
      <c r="C11911" s="5"/>
      <c r="D11911" s="4"/>
      <c r="H11911" s="7"/>
      <c r="I11911" s="57"/>
      <c r="J11911" s="58"/>
      <c r="K11911" s="58"/>
    </row>
    <row r="11912" s="3" customFormat="1" spans="3:11">
      <c r="C11912" s="5"/>
      <c r="D11912" s="4"/>
      <c r="H11912" s="7"/>
      <c r="I11912" s="57"/>
      <c r="J11912" s="58"/>
      <c r="K11912" s="58"/>
    </row>
    <row r="11913" s="3" customFormat="1" spans="3:11">
      <c r="C11913" s="5"/>
      <c r="D11913" s="4"/>
      <c r="H11913" s="7"/>
      <c r="I11913" s="57"/>
      <c r="J11913" s="58"/>
      <c r="K11913" s="58"/>
    </row>
    <row r="11914" s="3" customFormat="1" spans="3:11">
      <c r="C11914" s="5"/>
      <c r="D11914" s="4"/>
      <c r="H11914" s="7"/>
      <c r="I11914" s="57"/>
      <c r="J11914" s="58"/>
      <c r="K11914" s="58"/>
    </row>
    <row r="11915" s="3" customFormat="1" spans="3:11">
      <c r="C11915" s="5"/>
      <c r="D11915" s="4"/>
      <c r="H11915" s="7"/>
      <c r="I11915" s="57"/>
      <c r="J11915" s="58"/>
      <c r="K11915" s="58"/>
    </row>
    <row r="11916" s="3" customFormat="1" spans="3:11">
      <c r="C11916" s="5"/>
      <c r="D11916" s="4"/>
      <c r="H11916" s="7"/>
      <c r="I11916" s="57"/>
      <c r="J11916" s="58"/>
      <c r="K11916" s="58"/>
    </row>
    <row r="11917" s="3" customFormat="1" spans="3:11">
      <c r="C11917" s="5"/>
      <c r="D11917" s="4"/>
      <c r="H11917" s="7"/>
      <c r="I11917" s="57"/>
      <c r="J11917" s="58"/>
      <c r="K11917" s="58"/>
    </row>
    <row r="11918" s="3" customFormat="1" spans="3:11">
      <c r="C11918" s="5"/>
      <c r="D11918" s="4"/>
      <c r="H11918" s="7"/>
      <c r="I11918" s="57"/>
      <c r="J11918" s="58"/>
      <c r="K11918" s="58"/>
    </row>
    <row r="11919" s="3" customFormat="1" spans="3:11">
      <c r="C11919" s="5"/>
      <c r="D11919" s="4"/>
      <c r="H11919" s="7"/>
      <c r="I11919" s="57"/>
      <c r="J11919" s="58"/>
      <c r="K11919" s="58"/>
    </row>
    <row r="11920" s="3" customFormat="1" spans="3:11">
      <c r="C11920" s="5"/>
      <c r="D11920" s="4"/>
      <c r="H11920" s="7"/>
      <c r="I11920" s="57"/>
      <c r="J11920" s="58"/>
      <c r="K11920" s="58"/>
    </row>
    <row r="11921" s="3" customFormat="1" spans="3:11">
      <c r="C11921" s="5"/>
      <c r="D11921" s="4"/>
      <c r="H11921" s="7"/>
      <c r="I11921" s="57"/>
      <c r="J11921" s="58"/>
      <c r="K11921" s="58"/>
    </row>
    <row r="11922" s="3" customFormat="1" spans="3:11">
      <c r="C11922" s="5"/>
      <c r="D11922" s="4"/>
      <c r="H11922" s="7"/>
      <c r="I11922" s="57"/>
      <c r="J11922" s="58"/>
      <c r="K11922" s="58"/>
    </row>
    <row r="11923" s="3" customFormat="1" spans="3:11">
      <c r="C11923" s="5"/>
      <c r="D11923" s="4"/>
      <c r="H11923" s="7"/>
      <c r="I11923" s="57"/>
      <c r="J11923" s="58"/>
      <c r="K11923" s="58"/>
    </row>
    <row r="11924" s="3" customFormat="1" spans="3:11">
      <c r="C11924" s="5"/>
      <c r="D11924" s="4"/>
      <c r="H11924" s="7"/>
      <c r="I11924" s="57"/>
      <c r="J11924" s="58"/>
      <c r="K11924" s="58"/>
    </row>
    <row r="11925" s="3" customFormat="1" spans="3:11">
      <c r="C11925" s="5"/>
      <c r="D11925" s="4"/>
      <c r="H11925" s="7"/>
      <c r="I11925" s="57"/>
      <c r="J11925" s="58"/>
      <c r="K11925" s="58"/>
    </row>
    <row r="11926" s="3" customFormat="1" spans="3:11">
      <c r="C11926" s="5"/>
      <c r="D11926" s="4"/>
      <c r="H11926" s="7"/>
      <c r="I11926" s="57"/>
      <c r="J11926" s="58"/>
      <c r="K11926" s="58"/>
    </row>
    <row r="11927" s="3" customFormat="1" spans="3:11">
      <c r="C11927" s="5"/>
      <c r="D11927" s="4"/>
      <c r="H11927" s="7"/>
      <c r="I11927" s="57"/>
      <c r="J11927" s="58"/>
      <c r="K11927" s="58"/>
    </row>
    <row r="11928" s="3" customFormat="1" spans="3:11">
      <c r="C11928" s="5"/>
      <c r="D11928" s="4"/>
      <c r="H11928" s="7"/>
      <c r="I11928" s="57"/>
      <c r="J11928" s="58"/>
      <c r="K11928" s="58"/>
    </row>
    <row r="11929" s="3" customFormat="1" spans="3:11">
      <c r="C11929" s="5"/>
      <c r="D11929" s="4"/>
      <c r="H11929" s="7"/>
      <c r="I11929" s="57"/>
      <c r="J11929" s="58"/>
      <c r="K11929" s="58"/>
    </row>
    <row r="11930" s="3" customFormat="1" spans="3:11">
      <c r="C11930" s="5"/>
      <c r="D11930" s="4"/>
      <c r="H11930" s="7"/>
      <c r="I11930" s="57"/>
      <c r="J11930" s="58"/>
      <c r="K11930" s="58"/>
    </row>
    <row r="11931" s="3" customFormat="1" spans="3:11">
      <c r="C11931" s="5"/>
      <c r="D11931" s="4"/>
      <c r="H11931" s="7"/>
      <c r="I11931" s="57"/>
      <c r="J11931" s="58"/>
      <c r="K11931" s="58"/>
    </row>
    <row r="11932" s="3" customFormat="1" spans="3:11">
      <c r="C11932" s="5"/>
      <c r="D11932" s="4"/>
      <c r="H11932" s="7"/>
      <c r="I11932" s="57"/>
      <c r="J11932" s="58"/>
      <c r="K11932" s="58"/>
    </row>
    <row r="11933" s="3" customFormat="1" spans="3:11">
      <c r="C11933" s="5"/>
      <c r="D11933" s="4"/>
      <c r="H11933" s="7"/>
      <c r="I11933" s="57"/>
      <c r="J11933" s="58"/>
      <c r="K11933" s="58"/>
    </row>
    <row r="11934" s="3" customFormat="1" spans="3:11">
      <c r="C11934" s="5"/>
      <c r="D11934" s="4"/>
      <c r="H11934" s="7"/>
      <c r="I11934" s="57"/>
      <c r="J11934" s="58"/>
      <c r="K11934" s="58"/>
    </row>
    <row r="11935" s="3" customFormat="1" spans="3:11">
      <c r="C11935" s="5"/>
      <c r="D11935" s="4"/>
      <c r="H11935" s="7"/>
      <c r="I11935" s="57"/>
      <c r="J11935" s="58"/>
      <c r="K11935" s="58"/>
    </row>
    <row r="11936" s="3" customFormat="1" spans="3:11">
      <c r="C11936" s="5"/>
      <c r="D11936" s="4"/>
      <c r="H11936" s="7"/>
      <c r="I11936" s="57"/>
      <c r="J11936" s="58"/>
      <c r="K11936" s="58"/>
    </row>
    <row r="11937" s="3" customFormat="1" spans="3:11">
      <c r="C11937" s="5"/>
      <c r="D11937" s="4"/>
      <c r="H11937" s="7"/>
      <c r="I11937" s="57"/>
      <c r="J11937" s="58"/>
      <c r="K11937" s="58"/>
    </row>
    <row r="11938" s="3" customFormat="1" spans="3:11">
      <c r="C11938" s="5"/>
      <c r="D11938" s="4"/>
      <c r="H11938" s="7"/>
      <c r="I11938" s="57"/>
      <c r="J11938" s="58"/>
      <c r="K11938" s="58"/>
    </row>
    <row r="11939" s="3" customFormat="1" spans="3:11">
      <c r="C11939" s="5"/>
      <c r="D11939" s="4"/>
      <c r="H11939" s="7"/>
      <c r="I11939" s="57"/>
      <c r="J11939" s="58"/>
      <c r="K11939" s="58"/>
    </row>
    <row r="11940" s="3" customFormat="1" spans="3:11">
      <c r="C11940" s="5"/>
      <c r="D11940" s="4"/>
      <c r="H11940" s="7"/>
      <c r="I11940" s="57"/>
      <c r="J11940" s="58"/>
      <c r="K11940" s="58"/>
    </row>
    <row r="11941" s="3" customFormat="1" spans="3:11">
      <c r="C11941" s="5"/>
      <c r="D11941" s="4"/>
      <c r="H11941" s="7"/>
      <c r="I11941" s="57"/>
      <c r="J11941" s="58"/>
      <c r="K11941" s="58"/>
    </row>
    <row r="11942" s="3" customFormat="1" spans="3:11">
      <c r="C11942" s="5"/>
      <c r="D11942" s="4"/>
      <c r="H11942" s="7"/>
      <c r="I11942" s="57"/>
      <c r="J11942" s="58"/>
      <c r="K11942" s="58"/>
    </row>
    <row r="11943" s="3" customFormat="1" spans="3:11">
      <c r="C11943" s="5"/>
      <c r="D11943" s="4"/>
      <c r="H11943" s="7"/>
      <c r="I11943" s="57"/>
      <c r="J11943" s="58"/>
      <c r="K11943" s="58"/>
    </row>
    <row r="11944" s="3" customFormat="1" spans="3:11">
      <c r="C11944" s="5"/>
      <c r="D11944" s="4"/>
      <c r="H11944" s="7"/>
      <c r="I11944" s="57"/>
      <c r="J11944" s="58"/>
      <c r="K11944" s="58"/>
    </row>
    <row r="11945" s="3" customFormat="1" spans="3:11">
      <c r="C11945" s="5"/>
      <c r="D11945" s="4"/>
      <c r="H11945" s="7"/>
      <c r="I11945" s="57"/>
      <c r="J11945" s="58"/>
      <c r="K11945" s="58"/>
    </row>
    <row r="11946" s="3" customFormat="1" spans="3:11">
      <c r="C11946" s="5"/>
      <c r="D11946" s="4"/>
      <c r="H11946" s="7"/>
      <c r="I11946" s="57"/>
      <c r="J11946" s="58"/>
      <c r="K11946" s="58"/>
    </row>
    <row r="11947" s="3" customFormat="1" spans="3:11">
      <c r="C11947" s="5"/>
      <c r="D11947" s="4"/>
      <c r="H11947" s="7"/>
      <c r="I11947" s="57"/>
      <c r="J11947" s="58"/>
      <c r="K11947" s="58"/>
    </row>
    <row r="11948" s="3" customFormat="1" spans="3:11">
      <c r="C11948" s="5"/>
      <c r="D11948" s="4"/>
      <c r="H11948" s="7"/>
      <c r="I11948" s="57"/>
      <c r="J11948" s="58"/>
      <c r="K11948" s="58"/>
    </row>
    <row r="11949" s="3" customFormat="1" spans="3:11">
      <c r="C11949" s="5"/>
      <c r="D11949" s="4"/>
      <c r="H11949" s="7"/>
      <c r="I11949" s="57"/>
      <c r="J11949" s="58"/>
      <c r="K11949" s="58"/>
    </row>
    <row r="11950" s="3" customFormat="1" spans="3:11">
      <c r="C11950" s="5"/>
      <c r="D11950" s="4"/>
      <c r="H11950" s="7"/>
      <c r="I11950" s="57"/>
      <c r="J11950" s="58"/>
      <c r="K11950" s="58"/>
    </row>
    <row r="11951" s="3" customFormat="1" spans="3:11">
      <c r="C11951" s="5"/>
      <c r="D11951" s="4"/>
      <c r="H11951" s="7"/>
      <c r="I11951" s="57"/>
      <c r="J11951" s="58"/>
      <c r="K11951" s="58"/>
    </row>
    <row r="11952" s="3" customFormat="1" spans="3:11">
      <c r="C11952" s="5"/>
      <c r="D11952" s="4"/>
      <c r="H11952" s="7"/>
      <c r="I11952" s="57"/>
      <c r="J11952" s="58"/>
      <c r="K11952" s="58"/>
    </row>
    <row r="11953" s="3" customFormat="1" spans="3:11">
      <c r="C11953" s="5"/>
      <c r="D11953" s="4"/>
      <c r="H11953" s="7"/>
      <c r="I11953" s="57"/>
      <c r="J11953" s="58"/>
      <c r="K11953" s="58"/>
    </row>
    <row r="11954" s="3" customFormat="1" spans="3:11">
      <c r="C11954" s="5"/>
      <c r="D11954" s="4"/>
      <c r="H11954" s="7"/>
      <c r="I11954" s="57"/>
      <c r="J11954" s="58"/>
      <c r="K11954" s="58"/>
    </row>
    <row r="11955" s="3" customFormat="1" spans="3:11">
      <c r="C11955" s="5"/>
      <c r="D11955" s="4"/>
      <c r="H11955" s="7"/>
      <c r="I11955" s="57"/>
      <c r="J11955" s="58"/>
      <c r="K11955" s="58"/>
    </row>
    <row r="11956" s="3" customFormat="1" spans="3:11">
      <c r="C11956" s="5"/>
      <c r="D11956" s="4"/>
      <c r="H11956" s="7"/>
      <c r="I11956" s="57"/>
      <c r="J11956" s="58"/>
      <c r="K11956" s="58"/>
    </row>
    <row r="11957" s="3" customFormat="1" spans="3:11">
      <c r="C11957" s="5"/>
      <c r="D11957" s="4"/>
      <c r="H11957" s="7"/>
      <c r="I11957" s="57"/>
      <c r="J11957" s="58"/>
      <c r="K11957" s="58"/>
    </row>
    <row r="11958" s="3" customFormat="1" spans="3:11">
      <c r="C11958" s="5"/>
      <c r="D11958" s="4"/>
      <c r="H11958" s="7"/>
      <c r="I11958" s="57"/>
      <c r="J11958" s="58"/>
      <c r="K11958" s="58"/>
    </row>
    <row r="11959" s="3" customFormat="1" spans="3:11">
      <c r="C11959" s="5"/>
      <c r="D11959" s="4"/>
      <c r="H11959" s="7"/>
      <c r="I11959" s="57"/>
      <c r="J11959" s="58"/>
      <c r="K11959" s="58"/>
    </row>
    <row r="11960" s="3" customFormat="1" spans="3:11">
      <c r="C11960" s="5"/>
      <c r="D11960" s="4"/>
      <c r="H11960" s="7"/>
      <c r="I11960" s="57"/>
      <c r="J11960" s="58"/>
      <c r="K11960" s="58"/>
    </row>
    <row r="11961" s="3" customFormat="1" spans="3:11">
      <c r="C11961" s="5"/>
      <c r="D11961" s="4"/>
      <c r="H11961" s="7"/>
      <c r="I11961" s="57"/>
      <c r="J11961" s="58"/>
      <c r="K11961" s="58"/>
    </row>
    <row r="11962" s="3" customFormat="1" spans="3:11">
      <c r="C11962" s="5"/>
      <c r="D11962" s="4"/>
      <c r="H11962" s="7"/>
      <c r="I11962" s="57"/>
      <c r="J11962" s="58"/>
      <c r="K11962" s="58"/>
    </row>
    <row r="11963" s="3" customFormat="1" spans="3:11">
      <c r="C11963" s="5"/>
      <c r="D11963" s="4"/>
      <c r="H11963" s="7"/>
      <c r="I11963" s="57"/>
      <c r="J11963" s="58"/>
      <c r="K11963" s="58"/>
    </row>
    <row r="11964" s="3" customFormat="1" spans="3:11">
      <c r="C11964" s="5"/>
      <c r="D11964" s="4"/>
      <c r="H11964" s="7"/>
      <c r="I11964" s="57"/>
      <c r="J11964" s="58"/>
      <c r="K11964" s="58"/>
    </row>
    <row r="11965" s="3" customFormat="1" spans="3:11">
      <c r="C11965" s="5"/>
      <c r="D11965" s="4"/>
      <c r="H11965" s="7"/>
      <c r="I11965" s="57"/>
      <c r="J11965" s="58"/>
      <c r="K11965" s="58"/>
    </row>
    <row r="11966" s="3" customFormat="1" spans="3:11">
      <c r="C11966" s="5"/>
      <c r="D11966" s="4"/>
      <c r="H11966" s="7"/>
      <c r="I11966" s="57"/>
      <c r="J11966" s="58"/>
      <c r="K11966" s="58"/>
    </row>
    <row r="11967" s="3" customFormat="1" spans="3:11">
      <c r="C11967" s="5"/>
      <c r="D11967" s="4"/>
      <c r="H11967" s="7"/>
      <c r="I11967" s="57"/>
      <c r="J11967" s="58"/>
      <c r="K11967" s="58"/>
    </row>
    <row r="11968" s="3" customFormat="1" spans="3:11">
      <c r="C11968" s="5"/>
      <c r="D11968" s="4"/>
      <c r="H11968" s="7"/>
      <c r="I11968" s="57"/>
      <c r="J11968" s="58"/>
      <c r="K11968" s="58"/>
    </row>
    <row r="11969" s="3" customFormat="1" spans="3:11">
      <c r="C11969" s="5"/>
      <c r="D11969" s="4"/>
      <c r="H11969" s="7"/>
      <c r="I11969" s="57"/>
      <c r="J11969" s="58"/>
      <c r="K11969" s="58"/>
    </row>
    <row r="11970" s="3" customFormat="1" spans="3:11">
      <c r="C11970" s="5"/>
      <c r="D11970" s="4"/>
      <c r="H11970" s="7"/>
      <c r="I11970" s="57"/>
      <c r="J11970" s="58"/>
      <c r="K11970" s="58"/>
    </row>
    <row r="11971" s="3" customFormat="1" spans="3:11">
      <c r="C11971" s="5"/>
      <c r="D11971" s="4"/>
      <c r="H11971" s="7"/>
      <c r="I11971" s="57"/>
      <c r="J11971" s="58"/>
      <c r="K11971" s="58"/>
    </row>
    <row r="11972" s="3" customFormat="1" spans="3:11">
      <c r="C11972" s="5"/>
      <c r="D11972" s="4"/>
      <c r="H11972" s="7"/>
      <c r="I11972" s="57"/>
      <c r="J11972" s="58"/>
      <c r="K11972" s="58"/>
    </row>
    <row r="11973" s="3" customFormat="1" spans="3:11">
      <c r="C11973" s="5"/>
      <c r="D11973" s="4"/>
      <c r="H11973" s="7"/>
      <c r="I11973" s="57"/>
      <c r="J11973" s="58"/>
      <c r="K11973" s="58"/>
    </row>
    <row r="11974" s="3" customFormat="1" spans="3:11">
      <c r="C11974" s="5"/>
      <c r="D11974" s="4"/>
      <c r="H11974" s="7"/>
      <c r="I11974" s="57"/>
      <c r="J11974" s="58"/>
      <c r="K11974" s="58"/>
    </row>
    <row r="11975" s="3" customFormat="1" spans="3:11">
      <c r="C11975" s="5"/>
      <c r="D11975" s="4"/>
      <c r="H11975" s="7"/>
      <c r="I11975" s="57"/>
      <c r="J11975" s="58"/>
      <c r="K11975" s="58"/>
    </row>
    <row r="11976" s="3" customFormat="1" spans="3:11">
      <c r="C11976" s="5"/>
      <c r="D11976" s="4"/>
      <c r="H11976" s="7"/>
      <c r="I11976" s="57"/>
      <c r="J11976" s="58"/>
      <c r="K11976" s="58"/>
    </row>
    <row r="11977" s="3" customFormat="1" spans="3:11">
      <c r="C11977" s="5"/>
      <c r="D11977" s="4"/>
      <c r="H11977" s="7"/>
      <c r="I11977" s="57"/>
      <c r="J11977" s="58"/>
      <c r="K11977" s="58"/>
    </row>
    <row r="11978" s="3" customFormat="1" spans="3:11">
      <c r="C11978" s="5"/>
      <c r="D11978" s="4"/>
      <c r="H11978" s="7"/>
      <c r="I11978" s="57"/>
      <c r="J11978" s="58"/>
      <c r="K11978" s="58"/>
    </row>
    <row r="11979" s="3" customFormat="1" spans="3:11">
      <c r="C11979" s="5"/>
      <c r="D11979" s="4"/>
      <c r="H11979" s="7"/>
      <c r="I11979" s="57"/>
      <c r="J11979" s="58"/>
      <c r="K11979" s="58"/>
    </row>
    <row r="11980" s="3" customFormat="1" spans="3:11">
      <c r="C11980" s="5"/>
      <c r="D11980" s="4"/>
      <c r="H11980" s="7"/>
      <c r="I11980" s="57"/>
      <c r="J11980" s="58"/>
      <c r="K11980" s="58"/>
    </row>
    <row r="11981" s="3" customFormat="1" spans="3:11">
      <c r="C11981" s="5"/>
      <c r="D11981" s="4"/>
      <c r="H11981" s="7"/>
      <c r="I11981" s="57"/>
      <c r="J11981" s="58"/>
      <c r="K11981" s="58"/>
    </row>
    <row r="11982" s="3" customFormat="1" spans="3:11">
      <c r="C11982" s="5"/>
      <c r="D11982" s="4"/>
      <c r="H11982" s="7"/>
      <c r="I11982" s="57"/>
      <c r="J11982" s="58"/>
      <c r="K11982" s="58"/>
    </row>
    <row r="11983" s="3" customFormat="1" spans="3:11">
      <c r="C11983" s="5"/>
      <c r="D11983" s="4"/>
      <c r="H11983" s="7"/>
      <c r="I11983" s="57"/>
      <c r="J11983" s="58"/>
      <c r="K11983" s="58"/>
    </row>
    <row r="11984" s="3" customFormat="1" spans="3:11">
      <c r="C11984" s="5"/>
      <c r="D11984" s="4"/>
      <c r="H11984" s="7"/>
      <c r="I11984" s="57"/>
      <c r="J11984" s="58"/>
      <c r="K11984" s="58"/>
    </row>
    <row r="11985" s="3" customFormat="1" spans="3:11">
      <c r="C11985" s="5"/>
      <c r="D11985" s="4"/>
      <c r="H11985" s="7"/>
      <c r="I11985" s="57"/>
      <c r="J11985" s="58"/>
      <c r="K11985" s="58"/>
    </row>
    <row r="11986" s="3" customFormat="1" spans="3:11">
      <c r="C11986" s="5"/>
      <c r="D11986" s="4"/>
      <c r="H11986" s="7"/>
      <c r="I11986" s="57"/>
      <c r="J11986" s="58"/>
      <c r="K11986" s="58"/>
    </row>
    <row r="11987" s="3" customFormat="1" spans="3:11">
      <c r="C11987" s="5"/>
      <c r="D11987" s="4"/>
      <c r="H11987" s="7"/>
      <c r="I11987" s="57"/>
      <c r="J11987" s="58"/>
      <c r="K11987" s="58"/>
    </row>
    <row r="11988" s="3" customFormat="1" spans="3:11">
      <c r="C11988" s="5"/>
      <c r="D11988" s="4"/>
      <c r="H11988" s="7"/>
      <c r="I11988" s="57"/>
      <c r="J11988" s="58"/>
      <c r="K11988" s="58"/>
    </row>
    <row r="11989" s="3" customFormat="1" spans="3:11">
      <c r="C11989" s="5"/>
      <c r="D11989" s="4"/>
      <c r="H11989" s="7"/>
      <c r="I11989" s="57"/>
      <c r="J11989" s="58"/>
      <c r="K11989" s="58"/>
    </row>
    <row r="11990" s="3" customFormat="1" spans="3:11">
      <c r="C11990" s="5"/>
      <c r="D11990" s="4"/>
      <c r="H11990" s="7"/>
      <c r="I11990" s="57"/>
      <c r="J11990" s="58"/>
      <c r="K11990" s="58"/>
    </row>
    <row r="11991" s="3" customFormat="1" spans="3:11">
      <c r="C11991" s="5"/>
      <c r="D11991" s="4"/>
      <c r="H11991" s="7"/>
      <c r="I11991" s="57"/>
      <c r="J11991" s="58"/>
      <c r="K11991" s="58"/>
    </row>
    <row r="11992" s="3" customFormat="1" spans="3:11">
      <c r="C11992" s="5"/>
      <c r="D11992" s="4"/>
      <c r="H11992" s="7"/>
      <c r="I11992" s="57"/>
      <c r="J11992" s="58"/>
      <c r="K11992" s="58"/>
    </row>
    <row r="11993" s="3" customFormat="1" spans="3:11">
      <c r="C11993" s="5"/>
      <c r="D11993" s="4"/>
      <c r="H11993" s="7"/>
      <c r="I11993" s="57"/>
      <c r="J11993" s="58"/>
      <c r="K11993" s="58"/>
    </row>
    <row r="11994" s="3" customFormat="1" spans="3:11">
      <c r="C11994" s="5"/>
      <c r="D11994" s="4"/>
      <c r="H11994" s="7"/>
      <c r="I11994" s="57"/>
      <c r="J11994" s="58"/>
      <c r="K11994" s="58"/>
    </row>
    <row r="11995" s="3" customFormat="1" spans="3:11">
      <c r="C11995" s="5"/>
      <c r="D11995" s="4"/>
      <c r="H11995" s="7"/>
      <c r="I11995" s="57"/>
      <c r="J11995" s="58"/>
      <c r="K11995" s="58"/>
    </row>
    <row r="11996" s="3" customFormat="1" spans="3:11">
      <c r="C11996" s="5"/>
      <c r="D11996" s="4"/>
      <c r="H11996" s="7"/>
      <c r="I11996" s="57"/>
      <c r="J11996" s="58"/>
      <c r="K11996" s="58"/>
    </row>
    <row r="11997" s="3" customFormat="1" spans="3:11">
      <c r="C11997" s="5"/>
      <c r="D11997" s="4"/>
      <c r="H11997" s="7"/>
      <c r="I11997" s="57"/>
      <c r="J11997" s="58"/>
      <c r="K11997" s="58"/>
    </row>
    <row r="11998" s="3" customFormat="1" spans="3:11">
      <c r="C11998" s="5"/>
      <c r="D11998" s="4"/>
      <c r="H11998" s="7"/>
      <c r="I11998" s="57"/>
      <c r="J11998" s="58"/>
      <c r="K11998" s="58"/>
    </row>
    <row r="11999" s="3" customFormat="1" spans="3:11">
      <c r="C11999" s="5"/>
      <c r="D11999" s="4"/>
      <c r="H11999" s="7"/>
      <c r="I11999" s="57"/>
      <c r="J11999" s="58"/>
      <c r="K11999" s="58"/>
    </row>
    <row r="12000" s="3" customFormat="1" spans="3:11">
      <c r="C12000" s="5"/>
      <c r="D12000" s="4"/>
      <c r="H12000" s="7"/>
      <c r="I12000" s="57"/>
      <c r="J12000" s="58"/>
      <c r="K12000" s="58"/>
    </row>
    <row r="12001" s="3" customFormat="1" spans="3:11">
      <c r="C12001" s="5"/>
      <c r="D12001" s="4"/>
      <c r="H12001" s="7"/>
      <c r="I12001" s="57"/>
      <c r="J12001" s="58"/>
      <c r="K12001" s="58"/>
    </row>
    <row r="12002" s="3" customFormat="1" spans="3:11">
      <c r="C12002" s="5"/>
      <c r="D12002" s="4"/>
      <c r="H12002" s="7"/>
      <c r="I12002" s="57"/>
      <c r="J12002" s="58"/>
      <c r="K12002" s="58"/>
    </row>
    <row r="12003" s="3" customFormat="1" spans="3:11">
      <c r="C12003" s="5"/>
      <c r="D12003" s="4"/>
      <c r="H12003" s="7"/>
      <c r="I12003" s="57"/>
      <c r="J12003" s="58"/>
      <c r="K12003" s="58"/>
    </row>
    <row r="12004" s="3" customFormat="1" spans="3:11">
      <c r="C12004" s="5"/>
      <c r="D12004" s="4"/>
      <c r="H12004" s="7"/>
      <c r="I12004" s="57"/>
      <c r="J12004" s="58"/>
      <c r="K12004" s="58"/>
    </row>
    <row r="12005" s="3" customFormat="1" spans="3:11">
      <c r="C12005" s="5"/>
      <c r="D12005" s="4"/>
      <c r="H12005" s="7"/>
      <c r="I12005" s="57"/>
      <c r="J12005" s="58"/>
      <c r="K12005" s="58"/>
    </row>
    <row r="12006" s="3" customFormat="1" spans="3:11">
      <c r="C12006" s="5"/>
      <c r="D12006" s="4"/>
      <c r="H12006" s="7"/>
      <c r="I12006" s="57"/>
      <c r="J12006" s="58"/>
      <c r="K12006" s="58"/>
    </row>
    <row r="12007" s="3" customFormat="1" spans="3:11">
      <c r="C12007" s="5"/>
      <c r="D12007" s="4"/>
      <c r="H12007" s="7"/>
      <c r="I12007" s="57"/>
      <c r="J12007" s="58"/>
      <c r="K12007" s="58"/>
    </row>
    <row r="12008" s="3" customFormat="1" spans="3:11">
      <c r="C12008" s="5"/>
      <c r="D12008" s="4"/>
      <c r="H12008" s="7"/>
      <c r="I12008" s="57"/>
      <c r="J12008" s="58"/>
      <c r="K12008" s="58"/>
    </row>
    <row r="12009" s="3" customFormat="1" spans="3:11">
      <c r="C12009" s="5"/>
      <c r="D12009" s="4"/>
      <c r="H12009" s="7"/>
      <c r="I12009" s="57"/>
      <c r="J12009" s="58"/>
      <c r="K12009" s="58"/>
    </row>
    <row r="12010" s="3" customFormat="1" spans="3:11">
      <c r="C12010" s="5"/>
      <c r="D12010" s="4"/>
      <c r="H12010" s="7"/>
      <c r="I12010" s="57"/>
      <c r="J12010" s="58"/>
      <c r="K12010" s="58"/>
    </row>
    <row r="12011" s="3" customFormat="1" spans="3:11">
      <c r="C12011" s="5"/>
      <c r="D12011" s="4"/>
      <c r="H12011" s="7"/>
      <c r="I12011" s="57"/>
      <c r="J12011" s="58"/>
      <c r="K12011" s="58"/>
    </row>
    <row r="12012" s="3" customFormat="1" spans="3:11">
      <c r="C12012" s="5"/>
      <c r="D12012" s="4"/>
      <c r="H12012" s="7"/>
      <c r="I12012" s="57"/>
      <c r="J12012" s="58"/>
      <c r="K12012" s="58"/>
    </row>
    <row r="12013" s="3" customFormat="1" spans="3:11">
      <c r="C12013" s="5"/>
      <c r="D12013" s="4"/>
      <c r="H12013" s="7"/>
      <c r="I12013" s="57"/>
      <c r="J12013" s="58"/>
      <c r="K12013" s="58"/>
    </row>
    <row r="12014" s="3" customFormat="1" spans="3:11">
      <c r="C12014" s="5"/>
      <c r="D12014" s="4"/>
      <c r="H12014" s="7"/>
      <c r="I12014" s="57"/>
      <c r="J12014" s="58"/>
      <c r="K12014" s="58"/>
    </row>
    <row r="12015" s="3" customFormat="1" spans="3:11">
      <c r="C12015" s="5"/>
      <c r="D12015" s="4"/>
      <c r="H12015" s="7"/>
      <c r="I12015" s="57"/>
      <c r="J12015" s="58"/>
      <c r="K12015" s="58"/>
    </row>
    <row r="12016" s="3" customFormat="1" spans="3:11">
      <c r="C12016" s="5"/>
      <c r="D12016" s="4"/>
      <c r="H12016" s="7"/>
      <c r="I12016" s="57"/>
      <c r="J12016" s="58"/>
      <c r="K12016" s="58"/>
    </row>
    <row r="12017" s="3" customFormat="1" spans="3:11">
      <c r="C12017" s="5"/>
      <c r="D12017" s="4"/>
      <c r="H12017" s="7"/>
      <c r="I12017" s="57"/>
      <c r="J12017" s="58"/>
      <c r="K12017" s="58"/>
    </row>
    <row r="12018" s="3" customFormat="1" spans="3:11">
      <c r="C12018" s="5"/>
      <c r="D12018" s="4"/>
      <c r="H12018" s="7"/>
      <c r="I12018" s="57"/>
      <c r="J12018" s="58"/>
      <c r="K12018" s="58"/>
    </row>
    <row r="12019" s="3" customFormat="1" spans="3:11">
      <c r="C12019" s="5"/>
      <c r="D12019" s="4"/>
      <c r="H12019" s="7"/>
      <c r="I12019" s="57"/>
      <c r="J12019" s="58"/>
      <c r="K12019" s="58"/>
    </row>
    <row r="12020" s="3" customFormat="1" spans="3:11">
      <c r="C12020" s="5"/>
      <c r="D12020" s="4"/>
      <c r="H12020" s="7"/>
      <c r="I12020" s="57"/>
      <c r="J12020" s="58"/>
      <c r="K12020" s="58"/>
    </row>
    <row r="12021" s="3" customFormat="1" spans="3:11">
      <c r="C12021" s="5"/>
      <c r="D12021" s="4"/>
      <c r="H12021" s="7"/>
      <c r="I12021" s="57"/>
      <c r="J12021" s="58"/>
      <c r="K12021" s="58"/>
    </row>
    <row r="12022" s="3" customFormat="1" spans="3:11">
      <c r="C12022" s="5"/>
      <c r="D12022" s="4"/>
      <c r="H12022" s="7"/>
      <c r="I12022" s="57"/>
      <c r="J12022" s="58"/>
      <c r="K12022" s="58"/>
    </row>
    <row r="12023" s="3" customFormat="1" spans="3:11">
      <c r="C12023" s="5"/>
      <c r="D12023" s="4"/>
      <c r="H12023" s="7"/>
      <c r="I12023" s="57"/>
      <c r="J12023" s="58"/>
      <c r="K12023" s="58"/>
    </row>
    <row r="12024" s="3" customFormat="1" spans="3:11">
      <c r="C12024" s="5"/>
      <c r="D12024" s="4"/>
      <c r="H12024" s="7"/>
      <c r="I12024" s="57"/>
      <c r="J12024" s="58"/>
      <c r="K12024" s="58"/>
    </row>
    <row r="12025" s="3" customFormat="1" spans="3:11">
      <c r="C12025" s="5"/>
      <c r="D12025" s="4"/>
      <c r="H12025" s="7"/>
      <c r="I12025" s="57"/>
      <c r="J12025" s="58"/>
      <c r="K12025" s="58"/>
    </row>
    <row r="12026" s="3" customFormat="1" spans="3:11">
      <c r="C12026" s="5"/>
      <c r="D12026" s="4"/>
      <c r="H12026" s="7"/>
      <c r="I12026" s="57"/>
      <c r="J12026" s="58"/>
      <c r="K12026" s="58"/>
    </row>
    <row r="12027" s="3" customFormat="1" spans="3:11">
      <c r="C12027" s="5"/>
      <c r="D12027" s="4"/>
      <c r="H12027" s="7"/>
      <c r="I12027" s="57"/>
      <c r="J12027" s="58"/>
      <c r="K12027" s="58"/>
    </row>
    <row r="12028" s="3" customFormat="1" spans="3:11">
      <c r="C12028" s="5"/>
      <c r="D12028" s="4"/>
      <c r="H12028" s="7"/>
      <c r="I12028" s="57"/>
      <c r="J12028" s="58"/>
      <c r="K12028" s="58"/>
    </row>
    <row r="12029" s="3" customFormat="1" spans="3:11">
      <c r="C12029" s="5"/>
      <c r="D12029" s="4"/>
      <c r="H12029" s="7"/>
      <c r="I12029" s="57"/>
      <c r="J12029" s="58"/>
      <c r="K12029" s="58"/>
    </row>
    <row r="12030" s="3" customFormat="1" spans="3:11">
      <c r="C12030" s="5"/>
      <c r="D12030" s="4"/>
      <c r="H12030" s="7"/>
      <c r="I12030" s="57"/>
      <c r="J12030" s="58"/>
      <c r="K12030" s="58"/>
    </row>
    <row r="12031" s="3" customFormat="1" spans="3:11">
      <c r="C12031" s="5"/>
      <c r="D12031" s="4"/>
      <c r="H12031" s="7"/>
      <c r="I12031" s="57"/>
      <c r="J12031" s="58"/>
      <c r="K12031" s="58"/>
    </row>
    <row r="12032" s="3" customFormat="1" spans="3:11">
      <c r="C12032" s="5"/>
      <c r="D12032" s="4"/>
      <c r="H12032" s="7"/>
      <c r="I12032" s="57"/>
      <c r="J12032" s="58"/>
      <c r="K12032" s="58"/>
    </row>
    <row r="12033" s="3" customFormat="1" spans="3:11">
      <c r="C12033" s="5"/>
      <c r="D12033" s="4"/>
      <c r="H12033" s="7"/>
      <c r="I12033" s="57"/>
      <c r="J12033" s="58"/>
      <c r="K12033" s="58"/>
    </row>
    <row r="12034" s="3" customFormat="1" spans="3:11">
      <c r="C12034" s="5"/>
      <c r="D12034" s="4"/>
      <c r="H12034" s="7"/>
      <c r="I12034" s="57"/>
      <c r="J12034" s="58"/>
      <c r="K12034" s="58"/>
    </row>
    <row r="12035" s="3" customFormat="1" spans="3:11">
      <c r="C12035" s="5"/>
      <c r="D12035" s="4"/>
      <c r="H12035" s="7"/>
      <c r="I12035" s="57"/>
      <c r="J12035" s="58"/>
      <c r="K12035" s="58"/>
    </row>
    <row r="12036" s="3" customFormat="1" spans="3:11">
      <c r="C12036" s="5"/>
      <c r="D12036" s="4"/>
      <c r="H12036" s="7"/>
      <c r="I12036" s="57"/>
      <c r="J12036" s="58"/>
      <c r="K12036" s="58"/>
    </row>
    <row r="12037" s="3" customFormat="1" spans="3:11">
      <c r="C12037" s="5"/>
      <c r="D12037" s="4"/>
      <c r="H12037" s="7"/>
      <c r="I12037" s="57"/>
      <c r="J12037" s="58"/>
      <c r="K12037" s="58"/>
    </row>
    <row r="12038" s="3" customFormat="1" spans="3:11">
      <c r="C12038" s="5"/>
      <c r="D12038" s="4"/>
      <c r="H12038" s="7"/>
      <c r="I12038" s="57"/>
      <c r="J12038" s="58"/>
      <c r="K12038" s="58"/>
    </row>
    <row r="12039" s="3" customFormat="1" spans="3:11">
      <c r="C12039" s="5"/>
      <c r="D12039" s="4"/>
      <c r="H12039" s="7"/>
      <c r="I12039" s="57"/>
      <c r="J12039" s="58"/>
      <c r="K12039" s="58"/>
    </row>
    <row r="12040" s="3" customFormat="1" spans="3:11">
      <c r="C12040" s="5"/>
      <c r="D12040" s="4"/>
      <c r="H12040" s="7"/>
      <c r="I12040" s="57"/>
      <c r="J12040" s="58"/>
      <c r="K12040" s="58"/>
    </row>
    <row r="12041" s="3" customFormat="1" spans="3:11">
      <c r="C12041" s="5"/>
      <c r="D12041" s="4"/>
      <c r="H12041" s="7"/>
      <c r="I12041" s="57"/>
      <c r="J12041" s="58"/>
      <c r="K12041" s="58"/>
    </row>
    <row r="12042" s="3" customFormat="1" spans="3:11">
      <c r="C12042" s="5"/>
      <c r="D12042" s="4"/>
      <c r="H12042" s="7"/>
      <c r="I12042" s="57"/>
      <c r="J12042" s="58"/>
      <c r="K12042" s="58"/>
    </row>
    <row r="12043" s="3" customFormat="1" spans="3:11">
      <c r="C12043" s="5"/>
      <c r="D12043" s="4"/>
      <c r="H12043" s="7"/>
      <c r="I12043" s="57"/>
      <c r="J12043" s="58"/>
      <c r="K12043" s="58"/>
    </row>
    <row r="12044" s="3" customFormat="1" spans="3:11">
      <c r="C12044" s="5"/>
      <c r="D12044" s="4"/>
      <c r="H12044" s="7"/>
      <c r="I12044" s="57"/>
      <c r="J12044" s="58"/>
      <c r="K12044" s="58"/>
    </row>
    <row r="12045" s="3" customFormat="1" spans="3:11">
      <c r="C12045" s="5"/>
      <c r="D12045" s="4"/>
      <c r="H12045" s="7"/>
      <c r="I12045" s="57"/>
      <c r="J12045" s="58"/>
      <c r="K12045" s="58"/>
    </row>
    <row r="12046" s="3" customFormat="1" spans="3:11">
      <c r="C12046" s="5"/>
      <c r="D12046" s="4"/>
      <c r="H12046" s="7"/>
      <c r="I12046" s="57"/>
      <c r="J12046" s="58"/>
      <c r="K12046" s="58"/>
    </row>
    <row r="12047" s="3" customFormat="1" spans="3:11">
      <c r="C12047" s="5"/>
      <c r="D12047" s="4"/>
      <c r="H12047" s="7"/>
      <c r="I12047" s="57"/>
      <c r="J12047" s="58"/>
      <c r="K12047" s="58"/>
    </row>
    <row r="12048" s="3" customFormat="1" spans="3:11">
      <c r="C12048" s="5"/>
      <c r="D12048" s="4"/>
      <c r="H12048" s="7"/>
      <c r="I12048" s="57"/>
      <c r="J12048" s="58"/>
      <c r="K12048" s="58"/>
    </row>
    <row r="12049" s="3" customFormat="1" spans="3:11">
      <c r="C12049" s="5"/>
      <c r="D12049" s="4"/>
      <c r="H12049" s="7"/>
      <c r="I12049" s="57"/>
      <c r="J12049" s="58"/>
      <c r="K12049" s="58"/>
    </row>
    <row r="12050" s="3" customFormat="1" spans="3:11">
      <c r="C12050" s="5"/>
      <c r="D12050" s="4"/>
      <c r="H12050" s="7"/>
      <c r="I12050" s="57"/>
      <c r="J12050" s="58"/>
      <c r="K12050" s="58"/>
    </row>
    <row r="12051" s="3" customFormat="1" spans="3:11">
      <c r="C12051" s="5"/>
      <c r="D12051" s="4"/>
      <c r="H12051" s="7"/>
      <c r="I12051" s="57"/>
      <c r="J12051" s="58"/>
      <c r="K12051" s="58"/>
    </row>
    <row r="12052" s="3" customFormat="1" spans="3:11">
      <c r="C12052" s="5"/>
      <c r="D12052" s="4"/>
      <c r="H12052" s="7"/>
      <c r="I12052" s="57"/>
      <c r="J12052" s="58"/>
      <c r="K12052" s="58"/>
    </row>
    <row r="12053" s="3" customFormat="1" spans="3:11">
      <c r="C12053" s="5"/>
      <c r="D12053" s="4"/>
      <c r="H12053" s="7"/>
      <c r="I12053" s="57"/>
      <c r="J12053" s="58"/>
      <c r="K12053" s="58"/>
    </row>
    <row r="12054" s="3" customFormat="1" spans="3:11">
      <c r="C12054" s="5"/>
      <c r="D12054" s="4"/>
      <c r="H12054" s="7"/>
      <c r="I12054" s="57"/>
      <c r="J12054" s="58"/>
      <c r="K12054" s="58"/>
    </row>
    <row r="12055" s="3" customFormat="1" spans="3:11">
      <c r="C12055" s="5"/>
      <c r="D12055" s="4"/>
      <c r="H12055" s="7"/>
      <c r="I12055" s="57"/>
      <c r="J12055" s="58"/>
      <c r="K12055" s="58"/>
    </row>
    <row r="12056" s="3" customFormat="1" spans="3:11">
      <c r="C12056" s="5"/>
      <c r="D12056" s="4"/>
      <c r="H12056" s="7"/>
      <c r="I12056" s="57"/>
      <c r="J12056" s="58"/>
      <c r="K12056" s="58"/>
    </row>
    <row r="12057" s="3" customFormat="1" spans="3:11">
      <c r="C12057" s="5"/>
      <c r="D12057" s="4"/>
      <c r="H12057" s="7"/>
      <c r="I12057" s="57"/>
      <c r="J12057" s="58"/>
      <c r="K12057" s="58"/>
    </row>
    <row r="12058" s="3" customFormat="1" spans="3:11">
      <c r="C12058" s="5"/>
      <c r="D12058" s="4"/>
      <c r="H12058" s="7"/>
      <c r="I12058" s="57"/>
      <c r="J12058" s="58"/>
      <c r="K12058" s="58"/>
    </row>
    <row r="12059" s="3" customFormat="1" spans="3:11">
      <c r="C12059" s="5"/>
      <c r="D12059" s="4"/>
      <c r="H12059" s="7"/>
      <c r="I12059" s="57"/>
      <c r="J12059" s="58"/>
      <c r="K12059" s="58"/>
    </row>
    <row r="12060" s="3" customFormat="1" spans="3:11">
      <c r="C12060" s="5"/>
      <c r="D12060" s="4"/>
      <c r="H12060" s="7"/>
      <c r="I12060" s="57"/>
      <c r="J12060" s="58"/>
      <c r="K12060" s="58"/>
    </row>
    <row r="12061" s="3" customFormat="1" spans="3:11">
      <c r="C12061" s="5"/>
      <c r="D12061" s="4"/>
      <c r="H12061" s="7"/>
      <c r="I12061" s="57"/>
      <c r="J12061" s="58"/>
      <c r="K12061" s="58"/>
    </row>
    <row r="12062" s="3" customFormat="1" spans="3:11">
      <c r="C12062" s="5"/>
      <c r="D12062" s="4"/>
      <c r="H12062" s="7"/>
      <c r="I12062" s="57"/>
      <c r="J12062" s="58"/>
      <c r="K12062" s="58"/>
    </row>
    <row r="12063" s="3" customFormat="1" spans="3:11">
      <c r="C12063" s="5"/>
      <c r="D12063" s="4"/>
      <c r="H12063" s="7"/>
      <c r="I12063" s="57"/>
      <c r="J12063" s="58"/>
      <c r="K12063" s="58"/>
    </row>
    <row r="12064" s="3" customFormat="1" spans="3:11">
      <c r="C12064" s="5"/>
      <c r="D12064" s="4"/>
      <c r="H12064" s="7"/>
      <c r="I12064" s="57"/>
      <c r="J12064" s="58"/>
      <c r="K12064" s="58"/>
    </row>
    <row r="12065" s="3" customFormat="1" spans="3:11">
      <c r="C12065" s="5"/>
      <c r="D12065" s="4"/>
      <c r="H12065" s="7"/>
      <c r="I12065" s="57"/>
      <c r="J12065" s="58"/>
      <c r="K12065" s="58"/>
    </row>
    <row r="12066" s="3" customFormat="1" spans="3:11">
      <c r="C12066" s="5"/>
      <c r="D12066" s="4"/>
      <c r="H12066" s="7"/>
      <c r="I12066" s="57"/>
      <c r="J12066" s="58"/>
      <c r="K12066" s="58"/>
    </row>
    <row r="12067" s="3" customFormat="1" spans="3:11">
      <c r="C12067" s="5"/>
      <c r="D12067" s="4"/>
      <c r="H12067" s="7"/>
      <c r="I12067" s="57"/>
      <c r="J12067" s="58"/>
      <c r="K12067" s="58"/>
    </row>
    <row r="12068" s="3" customFormat="1" spans="3:11">
      <c r="C12068" s="5"/>
      <c r="D12068" s="4"/>
      <c r="H12068" s="7"/>
      <c r="I12068" s="57"/>
      <c r="J12068" s="58"/>
      <c r="K12068" s="58"/>
    </row>
    <row r="12069" s="3" customFormat="1" spans="3:11">
      <c r="C12069" s="5"/>
      <c r="D12069" s="4"/>
      <c r="H12069" s="7"/>
      <c r="I12069" s="57"/>
      <c r="J12069" s="58"/>
      <c r="K12069" s="58"/>
    </row>
    <row r="12070" s="3" customFormat="1" spans="3:11">
      <c r="C12070" s="5"/>
      <c r="D12070" s="4"/>
      <c r="H12070" s="7"/>
      <c r="I12070" s="57"/>
      <c r="J12070" s="58"/>
      <c r="K12070" s="58"/>
    </row>
    <row r="12071" s="3" customFormat="1" spans="3:11">
      <c r="C12071" s="5"/>
      <c r="D12071" s="4"/>
      <c r="H12071" s="7"/>
      <c r="I12071" s="57"/>
      <c r="J12071" s="58"/>
      <c r="K12071" s="58"/>
    </row>
    <row r="12072" s="3" customFormat="1" spans="3:11">
      <c r="C12072" s="5"/>
      <c r="D12072" s="4"/>
      <c r="H12072" s="7"/>
      <c r="I12072" s="57"/>
      <c r="J12072" s="58"/>
      <c r="K12072" s="58"/>
    </row>
    <row r="12073" s="3" customFormat="1" spans="3:11">
      <c r="C12073" s="5"/>
      <c r="D12073" s="4"/>
      <c r="H12073" s="7"/>
      <c r="I12073" s="57"/>
      <c r="J12073" s="58"/>
      <c r="K12073" s="58"/>
    </row>
    <row r="12074" s="3" customFormat="1" spans="3:11">
      <c r="C12074" s="5"/>
      <c r="D12074" s="4"/>
      <c r="H12074" s="7"/>
      <c r="I12074" s="57"/>
      <c r="J12074" s="58"/>
      <c r="K12074" s="58"/>
    </row>
    <row r="12075" s="3" customFormat="1" spans="3:11">
      <c r="C12075" s="5"/>
      <c r="D12075" s="4"/>
      <c r="H12075" s="7"/>
      <c r="I12075" s="57"/>
      <c r="J12075" s="58"/>
      <c r="K12075" s="58"/>
    </row>
    <row r="12076" s="3" customFormat="1" spans="3:11">
      <c r="C12076" s="5"/>
      <c r="D12076" s="4"/>
      <c r="H12076" s="7"/>
      <c r="I12076" s="57"/>
      <c r="J12076" s="58"/>
      <c r="K12076" s="58"/>
    </row>
    <row r="12077" s="3" customFormat="1" spans="3:11">
      <c r="C12077" s="5"/>
      <c r="D12077" s="4"/>
      <c r="H12077" s="7"/>
      <c r="I12077" s="57"/>
      <c r="J12077" s="58"/>
      <c r="K12077" s="58"/>
    </row>
    <row r="12078" s="3" customFormat="1" spans="3:11">
      <c r="C12078" s="5"/>
      <c r="D12078" s="4"/>
      <c r="H12078" s="7"/>
      <c r="I12078" s="57"/>
      <c r="J12078" s="58"/>
      <c r="K12078" s="58"/>
    </row>
    <row r="12079" s="3" customFormat="1" spans="3:11">
      <c r="C12079" s="5"/>
      <c r="D12079" s="4"/>
      <c r="H12079" s="7"/>
      <c r="I12079" s="57"/>
      <c r="J12079" s="58"/>
      <c r="K12079" s="58"/>
    </row>
    <row r="12080" s="3" customFormat="1" spans="3:11">
      <c r="C12080" s="5"/>
      <c r="D12080" s="4"/>
      <c r="H12080" s="7"/>
      <c r="I12080" s="57"/>
      <c r="J12080" s="58"/>
      <c r="K12080" s="58"/>
    </row>
    <row r="12081" s="3" customFormat="1" spans="3:11">
      <c r="C12081" s="5"/>
      <c r="D12081" s="4"/>
      <c r="H12081" s="7"/>
      <c r="I12081" s="57"/>
      <c r="J12081" s="58"/>
      <c r="K12081" s="58"/>
    </row>
    <row r="12082" s="3" customFormat="1" spans="3:11">
      <c r="C12082" s="5"/>
      <c r="D12082" s="4"/>
      <c r="H12082" s="7"/>
      <c r="I12082" s="57"/>
      <c r="J12082" s="58"/>
      <c r="K12082" s="58"/>
    </row>
    <row r="12083" s="3" customFormat="1" spans="3:11">
      <c r="C12083" s="5"/>
      <c r="D12083" s="4"/>
      <c r="H12083" s="7"/>
      <c r="I12083" s="57"/>
      <c r="J12083" s="58"/>
      <c r="K12083" s="58"/>
    </row>
    <row r="12084" s="3" customFormat="1" spans="3:11">
      <c r="C12084" s="5"/>
      <c r="D12084" s="4"/>
      <c r="H12084" s="7"/>
      <c r="I12084" s="57"/>
      <c r="J12084" s="58"/>
      <c r="K12084" s="58"/>
    </row>
    <row r="12085" s="3" customFormat="1" spans="3:11">
      <c r="C12085" s="5"/>
      <c r="D12085" s="4"/>
      <c r="H12085" s="7"/>
      <c r="I12085" s="57"/>
      <c r="J12085" s="58"/>
      <c r="K12085" s="58"/>
    </row>
    <row r="12086" s="3" customFormat="1" spans="3:11">
      <c r="C12086" s="5"/>
      <c r="D12086" s="4"/>
      <c r="H12086" s="7"/>
      <c r="I12086" s="57"/>
      <c r="J12086" s="58"/>
      <c r="K12086" s="58"/>
    </row>
    <row r="12087" s="3" customFormat="1" spans="3:11">
      <c r="C12087" s="5"/>
      <c r="D12087" s="4"/>
      <c r="H12087" s="7"/>
      <c r="I12087" s="57"/>
      <c r="J12087" s="58"/>
      <c r="K12087" s="58"/>
    </row>
    <row r="12088" s="3" customFormat="1" spans="3:11">
      <c r="C12088" s="5"/>
      <c r="D12088" s="4"/>
      <c r="H12088" s="7"/>
      <c r="I12088" s="57"/>
      <c r="J12088" s="58"/>
      <c r="K12088" s="58"/>
    </row>
    <row r="12089" s="3" customFormat="1" spans="3:11">
      <c r="C12089" s="5"/>
      <c r="D12089" s="4"/>
      <c r="H12089" s="7"/>
      <c r="I12089" s="57"/>
      <c r="J12089" s="58"/>
      <c r="K12089" s="58"/>
    </row>
    <row r="12090" s="3" customFormat="1" spans="3:11">
      <c r="C12090" s="5"/>
      <c r="D12090" s="4"/>
      <c r="H12090" s="7"/>
      <c r="I12090" s="57"/>
      <c r="J12090" s="58"/>
      <c r="K12090" s="58"/>
    </row>
    <row r="12091" s="3" customFormat="1" spans="3:11">
      <c r="C12091" s="5"/>
      <c r="D12091" s="4"/>
      <c r="H12091" s="7"/>
      <c r="I12091" s="57"/>
      <c r="J12091" s="58"/>
      <c r="K12091" s="58"/>
    </row>
    <row r="12092" s="3" customFormat="1" spans="3:11">
      <c r="C12092" s="5"/>
      <c r="D12092" s="4"/>
      <c r="H12092" s="7"/>
      <c r="I12092" s="57"/>
      <c r="J12092" s="58"/>
      <c r="K12092" s="58"/>
    </row>
    <row r="12093" s="3" customFormat="1" spans="3:11">
      <c r="C12093" s="5"/>
      <c r="D12093" s="4"/>
      <c r="H12093" s="7"/>
      <c r="I12093" s="57"/>
      <c r="J12093" s="58"/>
      <c r="K12093" s="58"/>
    </row>
    <row r="12094" s="3" customFormat="1" spans="3:11">
      <c r="C12094" s="5"/>
      <c r="D12094" s="4"/>
      <c r="H12094" s="7"/>
      <c r="I12094" s="57"/>
      <c r="J12094" s="58"/>
      <c r="K12094" s="58"/>
    </row>
    <row r="12095" s="3" customFormat="1" spans="3:11">
      <c r="C12095" s="5"/>
      <c r="D12095" s="4"/>
      <c r="H12095" s="7"/>
      <c r="I12095" s="57"/>
      <c r="J12095" s="58"/>
      <c r="K12095" s="58"/>
    </row>
    <row r="12096" s="3" customFormat="1" spans="3:11">
      <c r="C12096" s="5"/>
      <c r="D12096" s="4"/>
      <c r="H12096" s="7"/>
      <c r="I12096" s="57"/>
      <c r="J12096" s="58"/>
      <c r="K12096" s="58"/>
    </row>
    <row r="12097" s="3" customFormat="1" spans="3:11">
      <c r="C12097" s="5"/>
      <c r="D12097" s="4"/>
      <c r="H12097" s="7"/>
      <c r="I12097" s="57"/>
      <c r="J12097" s="58"/>
      <c r="K12097" s="58"/>
    </row>
    <row r="12098" s="3" customFormat="1" spans="3:11">
      <c r="C12098" s="5"/>
      <c r="D12098" s="4"/>
      <c r="H12098" s="7"/>
      <c r="I12098" s="57"/>
      <c r="J12098" s="58"/>
      <c r="K12098" s="58"/>
    </row>
    <row r="12099" s="3" customFormat="1" spans="3:11">
      <c r="C12099" s="5"/>
      <c r="D12099" s="4"/>
      <c r="H12099" s="7"/>
      <c r="I12099" s="57"/>
      <c r="J12099" s="58"/>
      <c r="K12099" s="58"/>
    </row>
    <row r="12100" s="3" customFormat="1" spans="3:11">
      <c r="C12100" s="5"/>
      <c r="D12100" s="4"/>
      <c r="H12100" s="7"/>
      <c r="I12100" s="57"/>
      <c r="J12100" s="58"/>
      <c r="K12100" s="58"/>
    </row>
    <row r="12101" s="3" customFormat="1" spans="3:11">
      <c r="C12101" s="5"/>
      <c r="D12101" s="4"/>
      <c r="H12101" s="7"/>
      <c r="I12101" s="57"/>
      <c r="J12101" s="58"/>
      <c r="K12101" s="58"/>
    </row>
    <row r="12102" s="3" customFormat="1" spans="3:11">
      <c r="C12102" s="5"/>
      <c r="D12102" s="4"/>
      <c r="H12102" s="7"/>
      <c r="I12102" s="57"/>
      <c r="J12102" s="58"/>
      <c r="K12102" s="58"/>
    </row>
    <row r="12103" s="3" customFormat="1" spans="3:11">
      <c r="C12103" s="5"/>
      <c r="D12103" s="4"/>
      <c r="H12103" s="7"/>
      <c r="I12103" s="57"/>
      <c r="J12103" s="58"/>
      <c r="K12103" s="58"/>
    </row>
    <row r="12104" s="3" customFormat="1" spans="3:11">
      <c r="C12104" s="5"/>
      <c r="D12104" s="4"/>
      <c r="H12104" s="7"/>
      <c r="I12104" s="57"/>
      <c r="J12104" s="58"/>
      <c r="K12104" s="58"/>
    </row>
    <row r="12105" s="3" customFormat="1" spans="3:11">
      <c r="C12105" s="5"/>
      <c r="D12105" s="4"/>
      <c r="H12105" s="7"/>
      <c r="I12105" s="57"/>
      <c r="J12105" s="58"/>
      <c r="K12105" s="58"/>
    </row>
    <row r="12106" s="3" customFormat="1" spans="3:11">
      <c r="C12106" s="5"/>
      <c r="D12106" s="4"/>
      <c r="H12106" s="7"/>
      <c r="I12106" s="57"/>
      <c r="J12106" s="58"/>
      <c r="K12106" s="58"/>
    </row>
    <row r="12107" s="3" customFormat="1" spans="3:11">
      <c r="C12107" s="5"/>
      <c r="D12107" s="4"/>
      <c r="H12107" s="7"/>
      <c r="I12107" s="57"/>
      <c r="J12107" s="58"/>
      <c r="K12107" s="58"/>
    </row>
    <row r="12108" s="3" customFormat="1" spans="3:11">
      <c r="C12108" s="5"/>
      <c r="D12108" s="4"/>
      <c r="H12108" s="7"/>
      <c r="I12108" s="57"/>
      <c r="J12108" s="58"/>
      <c r="K12108" s="58"/>
    </row>
    <row r="12109" s="3" customFormat="1" spans="3:11">
      <c r="C12109" s="5"/>
      <c r="D12109" s="4"/>
      <c r="H12109" s="7"/>
      <c r="I12109" s="57"/>
      <c r="J12109" s="58"/>
      <c r="K12109" s="58"/>
    </row>
    <row r="12110" s="3" customFormat="1" spans="3:11">
      <c r="C12110" s="5"/>
      <c r="D12110" s="4"/>
      <c r="H12110" s="7"/>
      <c r="I12110" s="57"/>
      <c r="J12110" s="58"/>
      <c r="K12110" s="58"/>
    </row>
    <row r="12111" s="3" customFormat="1" spans="3:11">
      <c r="C12111" s="5"/>
      <c r="D12111" s="4"/>
      <c r="H12111" s="7"/>
      <c r="I12111" s="57"/>
      <c r="J12111" s="58"/>
      <c r="K12111" s="58"/>
    </row>
    <row r="12112" s="3" customFormat="1" spans="3:11">
      <c r="C12112" s="5"/>
      <c r="D12112" s="4"/>
      <c r="H12112" s="7"/>
      <c r="I12112" s="57"/>
      <c r="J12112" s="58"/>
      <c r="K12112" s="58"/>
    </row>
    <row r="12113" s="3" customFormat="1" spans="3:11">
      <c r="C12113" s="5"/>
      <c r="D12113" s="4"/>
      <c r="H12113" s="7"/>
      <c r="I12113" s="57"/>
      <c r="J12113" s="58"/>
      <c r="K12113" s="58"/>
    </row>
    <row r="12114" s="3" customFormat="1" spans="3:11">
      <c r="C12114" s="5"/>
      <c r="D12114" s="4"/>
      <c r="H12114" s="7"/>
      <c r="I12114" s="57"/>
      <c r="J12114" s="58"/>
      <c r="K12114" s="58"/>
    </row>
    <row r="12115" s="3" customFormat="1" spans="3:11">
      <c r="C12115" s="5"/>
      <c r="D12115" s="4"/>
      <c r="H12115" s="7"/>
      <c r="I12115" s="57"/>
      <c r="J12115" s="58"/>
      <c r="K12115" s="58"/>
    </row>
    <row r="12116" s="3" customFormat="1" spans="3:11">
      <c r="C12116" s="5"/>
      <c r="D12116" s="4"/>
      <c r="H12116" s="7"/>
      <c r="I12116" s="57"/>
      <c r="J12116" s="58"/>
      <c r="K12116" s="58"/>
    </row>
    <row r="12117" s="3" customFormat="1" spans="3:11">
      <c r="C12117" s="5"/>
      <c r="D12117" s="4"/>
      <c r="H12117" s="7"/>
      <c r="I12117" s="57"/>
      <c r="J12117" s="58"/>
      <c r="K12117" s="58"/>
    </row>
    <row r="12118" s="3" customFormat="1" spans="3:11">
      <c r="C12118" s="5"/>
      <c r="D12118" s="4"/>
      <c r="H12118" s="7"/>
      <c r="I12118" s="57"/>
      <c r="J12118" s="58"/>
      <c r="K12118" s="58"/>
    </row>
    <row r="12119" s="3" customFormat="1" spans="3:11">
      <c r="C12119" s="5"/>
      <c r="D12119" s="4"/>
      <c r="H12119" s="7"/>
      <c r="I12119" s="57"/>
      <c r="J12119" s="58"/>
      <c r="K12119" s="58"/>
    </row>
    <row r="12120" s="3" customFormat="1" spans="3:11">
      <c r="C12120" s="5"/>
      <c r="D12120" s="4"/>
      <c r="H12120" s="7"/>
      <c r="I12120" s="57"/>
      <c r="J12120" s="58"/>
      <c r="K12120" s="58"/>
    </row>
    <row r="12121" s="3" customFormat="1" spans="3:11">
      <c r="C12121" s="5"/>
      <c r="D12121" s="4"/>
      <c r="H12121" s="7"/>
      <c r="I12121" s="57"/>
      <c r="J12121" s="58"/>
      <c r="K12121" s="58"/>
    </row>
    <row r="12122" s="3" customFormat="1" spans="3:11">
      <c r="C12122" s="5"/>
      <c r="D12122" s="4"/>
      <c r="H12122" s="7"/>
      <c r="I12122" s="57"/>
      <c r="J12122" s="58"/>
      <c r="K12122" s="58"/>
    </row>
    <row r="12123" s="3" customFormat="1" spans="3:11">
      <c r="C12123" s="5"/>
      <c r="D12123" s="4"/>
      <c r="H12123" s="7"/>
      <c r="I12123" s="57"/>
      <c r="J12123" s="58"/>
      <c r="K12123" s="58"/>
    </row>
    <row r="12124" s="3" customFormat="1" spans="3:11">
      <c r="C12124" s="5"/>
      <c r="D12124" s="4"/>
      <c r="H12124" s="7"/>
      <c r="I12124" s="57"/>
      <c r="J12124" s="58"/>
      <c r="K12124" s="58"/>
    </row>
    <row r="12125" s="3" customFormat="1" spans="3:11">
      <c r="C12125" s="5"/>
      <c r="D12125" s="4"/>
      <c r="H12125" s="7"/>
      <c r="I12125" s="57"/>
      <c r="J12125" s="58"/>
      <c r="K12125" s="58"/>
    </row>
    <row r="12126" s="3" customFormat="1" spans="3:11">
      <c r="C12126" s="5"/>
      <c r="D12126" s="4"/>
      <c r="H12126" s="7"/>
      <c r="I12126" s="57"/>
      <c r="J12126" s="58"/>
      <c r="K12126" s="58"/>
    </row>
    <row r="12127" s="3" customFormat="1" spans="3:11">
      <c r="C12127" s="5"/>
      <c r="D12127" s="4"/>
      <c r="H12127" s="7"/>
      <c r="I12127" s="57"/>
      <c r="J12127" s="58"/>
      <c r="K12127" s="58"/>
    </row>
    <row r="12128" s="3" customFormat="1" spans="3:11">
      <c r="C12128" s="5"/>
      <c r="D12128" s="4"/>
      <c r="H12128" s="7"/>
      <c r="I12128" s="57"/>
      <c r="J12128" s="58"/>
      <c r="K12128" s="58"/>
    </row>
    <row r="12129" s="3" customFormat="1" spans="3:11">
      <c r="C12129" s="5"/>
      <c r="D12129" s="4"/>
      <c r="H12129" s="7"/>
      <c r="I12129" s="57"/>
      <c r="J12129" s="58"/>
      <c r="K12129" s="58"/>
    </row>
    <row r="12130" s="3" customFormat="1" spans="3:11">
      <c r="C12130" s="5"/>
      <c r="D12130" s="4"/>
      <c r="H12130" s="7"/>
      <c r="I12130" s="57"/>
      <c r="J12130" s="58"/>
      <c r="K12130" s="58"/>
    </row>
    <row r="12131" s="3" customFormat="1" spans="3:11">
      <c r="C12131" s="5"/>
      <c r="D12131" s="4"/>
      <c r="H12131" s="7"/>
      <c r="I12131" s="57"/>
      <c r="J12131" s="58"/>
      <c r="K12131" s="58"/>
    </row>
    <row r="12132" s="3" customFormat="1" spans="3:11">
      <c r="C12132" s="5"/>
      <c r="D12132" s="4"/>
      <c r="H12132" s="7"/>
      <c r="I12132" s="57"/>
      <c r="J12132" s="58"/>
      <c r="K12132" s="58"/>
    </row>
    <row r="12133" s="3" customFormat="1" spans="3:11">
      <c r="C12133" s="5"/>
      <c r="D12133" s="4"/>
      <c r="H12133" s="7"/>
      <c r="I12133" s="57"/>
      <c r="J12133" s="58"/>
      <c r="K12133" s="58"/>
    </row>
    <row r="12134" s="3" customFormat="1" spans="3:11">
      <c r="C12134" s="5"/>
      <c r="D12134" s="4"/>
      <c r="H12134" s="7"/>
      <c r="I12134" s="57"/>
      <c r="J12134" s="58"/>
      <c r="K12134" s="58"/>
    </row>
    <row r="12135" s="3" customFormat="1" spans="3:11">
      <c r="C12135" s="5"/>
      <c r="D12135" s="4"/>
      <c r="H12135" s="7"/>
      <c r="I12135" s="57"/>
      <c r="J12135" s="58"/>
      <c r="K12135" s="58"/>
    </row>
    <row r="12136" s="3" customFormat="1" spans="3:11">
      <c r="C12136" s="5"/>
      <c r="D12136" s="4"/>
      <c r="H12136" s="7"/>
      <c r="I12136" s="57"/>
      <c r="J12136" s="58"/>
      <c r="K12136" s="58"/>
    </row>
    <row r="12137" s="3" customFormat="1" spans="3:11">
      <c r="C12137" s="5"/>
      <c r="D12137" s="4"/>
      <c r="H12137" s="7"/>
      <c r="I12137" s="57"/>
      <c r="J12137" s="58"/>
      <c r="K12137" s="58"/>
    </row>
    <row r="12138" s="3" customFormat="1" spans="3:11">
      <c r="C12138" s="5"/>
      <c r="D12138" s="4"/>
      <c r="H12138" s="7"/>
      <c r="I12138" s="57"/>
      <c r="J12138" s="58"/>
      <c r="K12138" s="58"/>
    </row>
    <row r="12139" s="3" customFormat="1" spans="3:11">
      <c r="C12139" s="5"/>
      <c r="D12139" s="4"/>
      <c r="H12139" s="7"/>
      <c r="I12139" s="57"/>
      <c r="J12139" s="58"/>
      <c r="K12139" s="58"/>
    </row>
    <row r="12140" s="3" customFormat="1" spans="3:11">
      <c r="C12140" s="5"/>
      <c r="D12140" s="4"/>
      <c r="H12140" s="7"/>
      <c r="I12140" s="57"/>
      <c r="J12140" s="58"/>
      <c r="K12140" s="58"/>
    </row>
    <row r="12141" s="3" customFormat="1" spans="3:11">
      <c r="C12141" s="5"/>
      <c r="D12141" s="4"/>
      <c r="H12141" s="7"/>
      <c r="I12141" s="57"/>
      <c r="J12141" s="58"/>
      <c r="K12141" s="58"/>
    </row>
    <row r="12142" s="3" customFormat="1" spans="3:11">
      <c r="C12142" s="5"/>
      <c r="D12142" s="4"/>
      <c r="H12142" s="7"/>
      <c r="I12142" s="57"/>
      <c r="J12142" s="58"/>
      <c r="K12142" s="58"/>
    </row>
    <row r="12143" s="3" customFormat="1" spans="3:11">
      <c r="C12143" s="5"/>
      <c r="D12143" s="4"/>
      <c r="H12143" s="7"/>
      <c r="I12143" s="57"/>
      <c r="J12143" s="58"/>
      <c r="K12143" s="58"/>
    </row>
    <row r="12144" s="3" customFormat="1" spans="3:11">
      <c r="C12144" s="5"/>
      <c r="D12144" s="4"/>
      <c r="H12144" s="7"/>
      <c r="I12144" s="57"/>
      <c r="J12144" s="58"/>
      <c r="K12144" s="58"/>
    </row>
    <row r="12145" s="3" customFormat="1" spans="3:11">
      <c r="C12145" s="5"/>
      <c r="D12145" s="4"/>
      <c r="H12145" s="7"/>
      <c r="I12145" s="57"/>
      <c r="J12145" s="58"/>
      <c r="K12145" s="58"/>
    </row>
    <row r="12146" s="3" customFormat="1" spans="3:11">
      <c r="C12146" s="5"/>
      <c r="D12146" s="4"/>
      <c r="H12146" s="7"/>
      <c r="I12146" s="57"/>
      <c r="J12146" s="58"/>
      <c r="K12146" s="58"/>
    </row>
    <row r="12147" s="3" customFormat="1" spans="3:11">
      <c r="C12147" s="5"/>
      <c r="D12147" s="4"/>
      <c r="H12147" s="7"/>
      <c r="I12147" s="57"/>
      <c r="J12147" s="58"/>
      <c r="K12147" s="58"/>
    </row>
    <row r="12148" s="3" customFormat="1" spans="3:11">
      <c r="C12148" s="5"/>
      <c r="D12148" s="4"/>
      <c r="H12148" s="7"/>
      <c r="I12148" s="57"/>
      <c r="J12148" s="58"/>
      <c r="K12148" s="58"/>
    </row>
    <row r="12149" s="3" customFormat="1" spans="3:11">
      <c r="C12149" s="5"/>
      <c r="D12149" s="4"/>
      <c r="H12149" s="7"/>
      <c r="I12149" s="57"/>
      <c r="J12149" s="58"/>
      <c r="K12149" s="58"/>
    </row>
    <row r="12150" s="3" customFormat="1" spans="3:11">
      <c r="C12150" s="5"/>
      <c r="D12150" s="4"/>
      <c r="H12150" s="7"/>
      <c r="I12150" s="57"/>
      <c r="J12150" s="58"/>
      <c r="K12150" s="58"/>
    </row>
    <row r="12151" s="3" customFormat="1" spans="3:11">
      <c r="C12151" s="5"/>
      <c r="D12151" s="4"/>
      <c r="H12151" s="7"/>
      <c r="I12151" s="57"/>
      <c r="J12151" s="58"/>
      <c r="K12151" s="58"/>
    </row>
    <row r="12152" s="3" customFormat="1" spans="3:11">
      <c r="C12152" s="5"/>
      <c r="D12152" s="4"/>
      <c r="H12152" s="7"/>
      <c r="I12152" s="57"/>
      <c r="J12152" s="58"/>
      <c r="K12152" s="58"/>
    </row>
    <row r="12153" s="3" customFormat="1" spans="3:11">
      <c r="C12153" s="5"/>
      <c r="D12153" s="4"/>
      <c r="H12153" s="7"/>
      <c r="I12153" s="57"/>
      <c r="J12153" s="58"/>
      <c r="K12153" s="58"/>
    </row>
    <row r="12154" s="3" customFormat="1" spans="3:11">
      <c r="C12154" s="5"/>
      <c r="D12154" s="4"/>
      <c r="H12154" s="7"/>
      <c r="I12154" s="57"/>
      <c r="J12154" s="58"/>
      <c r="K12154" s="58"/>
    </row>
    <row r="12155" s="3" customFormat="1" spans="3:11">
      <c r="C12155" s="5"/>
      <c r="D12155" s="4"/>
      <c r="H12155" s="7"/>
      <c r="I12155" s="57"/>
      <c r="J12155" s="58"/>
      <c r="K12155" s="58"/>
    </row>
    <row r="12156" s="3" customFormat="1" spans="3:11">
      <c r="C12156" s="5"/>
      <c r="D12156" s="4"/>
      <c r="H12156" s="7"/>
      <c r="I12156" s="57"/>
      <c r="J12156" s="58"/>
      <c r="K12156" s="58"/>
    </row>
    <row r="12157" s="3" customFormat="1" spans="3:11">
      <c r="C12157" s="5"/>
      <c r="D12157" s="4"/>
      <c r="H12157" s="7"/>
      <c r="I12157" s="57"/>
      <c r="J12157" s="58"/>
      <c r="K12157" s="58"/>
    </row>
    <row r="12158" s="3" customFormat="1" spans="3:11">
      <c r="C12158" s="5"/>
      <c r="D12158" s="4"/>
      <c r="H12158" s="7"/>
      <c r="I12158" s="57"/>
      <c r="J12158" s="58"/>
      <c r="K12158" s="58"/>
    </row>
    <row r="12159" s="3" customFormat="1" spans="3:11">
      <c r="C12159" s="5"/>
      <c r="D12159" s="4"/>
      <c r="H12159" s="7"/>
      <c r="I12159" s="57"/>
      <c r="J12159" s="58"/>
      <c r="K12159" s="58"/>
    </row>
    <row r="12160" s="3" customFormat="1" spans="3:11">
      <c r="C12160" s="5"/>
      <c r="D12160" s="4"/>
      <c r="H12160" s="7"/>
      <c r="I12160" s="57"/>
      <c r="J12160" s="58"/>
      <c r="K12160" s="58"/>
    </row>
    <row r="12161" s="3" customFormat="1" spans="3:11">
      <c r="C12161" s="5"/>
      <c r="D12161" s="4"/>
      <c r="H12161" s="7"/>
      <c r="I12161" s="57"/>
      <c r="J12161" s="58"/>
      <c r="K12161" s="58"/>
    </row>
    <row r="12162" s="3" customFormat="1" spans="3:11">
      <c r="C12162" s="5"/>
      <c r="D12162" s="4"/>
      <c r="H12162" s="7"/>
      <c r="I12162" s="57"/>
      <c r="J12162" s="58"/>
      <c r="K12162" s="58"/>
    </row>
    <row r="12163" s="3" customFormat="1" spans="3:11">
      <c r="C12163" s="5"/>
      <c r="D12163" s="4"/>
      <c r="H12163" s="7"/>
      <c r="I12163" s="57"/>
      <c r="J12163" s="58"/>
      <c r="K12163" s="58"/>
    </row>
    <row r="12164" s="3" customFormat="1" spans="3:11">
      <c r="C12164" s="5"/>
      <c r="D12164" s="4"/>
      <c r="H12164" s="7"/>
      <c r="I12164" s="57"/>
      <c r="J12164" s="58"/>
      <c r="K12164" s="58"/>
    </row>
    <row r="12165" s="3" customFormat="1" spans="3:11">
      <c r="C12165" s="5"/>
      <c r="D12165" s="4"/>
      <c r="H12165" s="7"/>
      <c r="I12165" s="57"/>
      <c r="J12165" s="58"/>
      <c r="K12165" s="58"/>
    </row>
    <row r="12166" s="3" customFormat="1" spans="3:11">
      <c r="C12166" s="5"/>
      <c r="D12166" s="4"/>
      <c r="H12166" s="7"/>
      <c r="I12166" s="57"/>
      <c r="J12166" s="58"/>
      <c r="K12166" s="58"/>
    </row>
    <row r="12167" s="3" customFormat="1" spans="3:11">
      <c r="C12167" s="5"/>
      <c r="D12167" s="4"/>
      <c r="H12167" s="7"/>
      <c r="I12167" s="57"/>
      <c r="J12167" s="58"/>
      <c r="K12167" s="58"/>
    </row>
    <row r="12168" s="3" customFormat="1" spans="3:11">
      <c r="C12168" s="5"/>
      <c r="D12168" s="4"/>
      <c r="H12168" s="7"/>
      <c r="I12168" s="57"/>
      <c r="J12168" s="58"/>
      <c r="K12168" s="58"/>
    </row>
    <row r="12169" s="3" customFormat="1" spans="3:11">
      <c r="C12169" s="5"/>
      <c r="D12169" s="4"/>
      <c r="H12169" s="7"/>
      <c r="I12169" s="57"/>
      <c r="J12169" s="58"/>
      <c r="K12169" s="58"/>
    </row>
    <row r="12170" s="3" customFormat="1" spans="3:11">
      <c r="C12170" s="5"/>
      <c r="D12170" s="4"/>
      <c r="H12170" s="7"/>
      <c r="I12170" s="57"/>
      <c r="J12170" s="58"/>
      <c r="K12170" s="58"/>
    </row>
    <row r="12171" s="3" customFormat="1" spans="3:11">
      <c r="C12171" s="5"/>
      <c r="D12171" s="4"/>
      <c r="H12171" s="7"/>
      <c r="I12171" s="57"/>
      <c r="J12171" s="58"/>
      <c r="K12171" s="58"/>
    </row>
    <row r="12172" s="3" customFormat="1" spans="3:11">
      <c r="C12172" s="5"/>
      <c r="D12172" s="4"/>
      <c r="H12172" s="7"/>
      <c r="I12172" s="57"/>
      <c r="J12172" s="58"/>
      <c r="K12172" s="58"/>
    </row>
    <row r="12173" s="3" customFormat="1" spans="3:11">
      <c r="C12173" s="5"/>
      <c r="D12173" s="4"/>
      <c r="H12173" s="7"/>
      <c r="I12173" s="57"/>
      <c r="J12173" s="58"/>
      <c r="K12173" s="58"/>
    </row>
    <row r="12174" s="3" customFormat="1" spans="3:11">
      <c r="C12174" s="5"/>
      <c r="D12174" s="4"/>
      <c r="H12174" s="7"/>
      <c r="I12174" s="57"/>
      <c r="J12174" s="58"/>
      <c r="K12174" s="58"/>
    </row>
    <row r="12175" s="3" customFormat="1" spans="3:11">
      <c r="C12175" s="5"/>
      <c r="D12175" s="4"/>
      <c r="H12175" s="7"/>
      <c r="I12175" s="57"/>
      <c r="J12175" s="58"/>
      <c r="K12175" s="58"/>
    </row>
    <row r="12176" s="3" customFormat="1" spans="3:11">
      <c r="C12176" s="5"/>
      <c r="D12176" s="4"/>
      <c r="H12176" s="7"/>
      <c r="I12176" s="57"/>
      <c r="J12176" s="58"/>
      <c r="K12176" s="58"/>
    </row>
    <row r="12177" s="3" customFormat="1" spans="3:11">
      <c r="C12177" s="5"/>
      <c r="D12177" s="4"/>
      <c r="H12177" s="7"/>
      <c r="I12177" s="57"/>
      <c r="J12177" s="58"/>
      <c r="K12177" s="58"/>
    </row>
    <row r="12178" s="3" customFormat="1" spans="3:11">
      <c r="C12178" s="5"/>
      <c r="D12178" s="4"/>
      <c r="H12178" s="7"/>
      <c r="I12178" s="57"/>
      <c r="J12178" s="58"/>
      <c r="K12178" s="58"/>
    </row>
    <row r="12179" s="3" customFormat="1" spans="3:11">
      <c r="C12179" s="5"/>
      <c r="D12179" s="4"/>
      <c r="H12179" s="7"/>
      <c r="I12179" s="57"/>
      <c r="J12179" s="58"/>
      <c r="K12179" s="58"/>
    </row>
    <row r="12180" s="3" customFormat="1" spans="3:11">
      <c r="C12180" s="5"/>
      <c r="D12180" s="4"/>
      <c r="H12180" s="7"/>
      <c r="I12180" s="57"/>
      <c r="J12180" s="58"/>
      <c r="K12180" s="58"/>
    </row>
    <row r="12181" s="3" customFormat="1" spans="3:11">
      <c r="C12181" s="5"/>
      <c r="D12181" s="4"/>
      <c r="H12181" s="7"/>
      <c r="I12181" s="57"/>
      <c r="J12181" s="58"/>
      <c r="K12181" s="58"/>
    </row>
    <row r="12182" s="3" customFormat="1" spans="3:11">
      <c r="C12182" s="5"/>
      <c r="D12182" s="4"/>
      <c r="H12182" s="7"/>
      <c r="I12182" s="57"/>
      <c r="J12182" s="58"/>
      <c r="K12182" s="58"/>
    </row>
    <row r="12183" s="3" customFormat="1" spans="3:11">
      <c r="C12183" s="5"/>
      <c r="D12183" s="4"/>
      <c r="H12183" s="7"/>
      <c r="I12183" s="57"/>
      <c r="J12183" s="58"/>
      <c r="K12183" s="58"/>
    </row>
    <row r="12184" s="3" customFormat="1" spans="3:11">
      <c r="C12184" s="5"/>
      <c r="D12184" s="4"/>
      <c r="H12184" s="7"/>
      <c r="I12184" s="57"/>
      <c r="J12184" s="58"/>
      <c r="K12184" s="58"/>
    </row>
    <row r="12185" s="3" customFormat="1" spans="3:11">
      <c r="C12185" s="5"/>
      <c r="D12185" s="4"/>
      <c r="H12185" s="7"/>
      <c r="I12185" s="57"/>
      <c r="J12185" s="58"/>
      <c r="K12185" s="58"/>
    </row>
    <row r="12186" s="3" customFormat="1" spans="3:11">
      <c r="C12186" s="5"/>
      <c r="D12186" s="4"/>
      <c r="H12186" s="7"/>
      <c r="I12186" s="57"/>
      <c r="J12186" s="58"/>
      <c r="K12186" s="58"/>
    </row>
    <row r="12187" s="3" customFormat="1" spans="3:11">
      <c r="C12187" s="5"/>
      <c r="D12187" s="4"/>
      <c r="H12187" s="7"/>
      <c r="I12187" s="57"/>
      <c r="J12187" s="58"/>
      <c r="K12187" s="58"/>
    </row>
    <row r="12188" s="3" customFormat="1" spans="3:11">
      <c r="C12188" s="5"/>
      <c r="D12188" s="4"/>
      <c r="H12188" s="7"/>
      <c r="I12188" s="57"/>
      <c r="J12188" s="58"/>
      <c r="K12188" s="58"/>
    </row>
    <row r="12189" s="3" customFormat="1" spans="3:11">
      <c r="C12189" s="5"/>
      <c r="D12189" s="4"/>
      <c r="H12189" s="7"/>
      <c r="I12189" s="57"/>
      <c r="J12189" s="58"/>
      <c r="K12189" s="58"/>
    </row>
    <row r="12190" s="3" customFormat="1" spans="3:11">
      <c r="C12190" s="5"/>
      <c r="D12190" s="4"/>
      <c r="H12190" s="7"/>
      <c r="I12190" s="57"/>
      <c r="J12190" s="58"/>
      <c r="K12190" s="58"/>
    </row>
    <row r="12191" s="3" customFormat="1" spans="3:11">
      <c r="C12191" s="5"/>
      <c r="D12191" s="4"/>
      <c r="H12191" s="7"/>
      <c r="I12191" s="57"/>
      <c r="J12191" s="58"/>
      <c r="K12191" s="58"/>
    </row>
    <row r="12192" s="3" customFormat="1" spans="3:11">
      <c r="C12192" s="5"/>
      <c r="D12192" s="4"/>
      <c r="H12192" s="7"/>
      <c r="I12192" s="57"/>
      <c r="J12192" s="58"/>
      <c r="K12192" s="58"/>
    </row>
    <row r="12193" s="3" customFormat="1" spans="3:11">
      <c r="C12193" s="5"/>
      <c r="D12193" s="4"/>
      <c r="H12193" s="7"/>
      <c r="I12193" s="57"/>
      <c r="J12193" s="58"/>
      <c r="K12193" s="58"/>
    </row>
    <row r="12194" s="3" customFormat="1" spans="3:11">
      <c r="C12194" s="5"/>
      <c r="D12194" s="4"/>
      <c r="H12194" s="7"/>
      <c r="I12194" s="57"/>
      <c r="J12194" s="58"/>
      <c r="K12194" s="58"/>
    </row>
    <row r="12195" s="3" customFormat="1" spans="3:11">
      <c r="C12195" s="5"/>
      <c r="D12195" s="4"/>
      <c r="H12195" s="7"/>
      <c r="I12195" s="57"/>
      <c r="J12195" s="58"/>
      <c r="K12195" s="58"/>
    </row>
    <row r="12196" s="3" customFormat="1" spans="3:11">
      <c r="C12196" s="5"/>
      <c r="D12196" s="4"/>
      <c r="H12196" s="7"/>
      <c r="I12196" s="57"/>
      <c r="J12196" s="58"/>
      <c r="K12196" s="58"/>
    </row>
    <row r="12197" s="3" customFormat="1" spans="3:11">
      <c r="C12197" s="5"/>
      <c r="D12197" s="4"/>
      <c r="H12197" s="7"/>
      <c r="I12197" s="57"/>
      <c r="J12197" s="58"/>
      <c r="K12197" s="58"/>
    </row>
    <row r="12198" s="3" customFormat="1" spans="3:11">
      <c r="C12198" s="5"/>
      <c r="D12198" s="4"/>
      <c r="H12198" s="7"/>
      <c r="I12198" s="57"/>
      <c r="J12198" s="58"/>
      <c r="K12198" s="58"/>
    </row>
    <row r="12199" s="3" customFormat="1" spans="3:11">
      <c r="C12199" s="5"/>
      <c r="D12199" s="4"/>
      <c r="H12199" s="7"/>
      <c r="I12199" s="57"/>
      <c r="J12199" s="58"/>
      <c r="K12199" s="58"/>
    </row>
    <row r="12200" s="3" customFormat="1" spans="3:11">
      <c r="C12200" s="5"/>
      <c r="D12200" s="4"/>
      <c r="H12200" s="7"/>
      <c r="I12200" s="57"/>
      <c r="J12200" s="58"/>
      <c r="K12200" s="58"/>
    </row>
    <row r="12201" s="3" customFormat="1" spans="3:11">
      <c r="C12201" s="5"/>
      <c r="D12201" s="4"/>
      <c r="H12201" s="7"/>
      <c r="I12201" s="57"/>
      <c r="J12201" s="58"/>
      <c r="K12201" s="58"/>
    </row>
    <row r="12202" s="3" customFormat="1" spans="3:11">
      <c r="C12202" s="5"/>
      <c r="D12202" s="4"/>
      <c r="H12202" s="7"/>
      <c r="I12202" s="57"/>
      <c r="J12202" s="58"/>
      <c r="K12202" s="58"/>
    </row>
    <row r="12203" s="3" customFormat="1" spans="3:11">
      <c r="C12203" s="5"/>
      <c r="D12203" s="4"/>
      <c r="H12203" s="7"/>
      <c r="I12203" s="57"/>
      <c r="J12203" s="58"/>
      <c r="K12203" s="58"/>
    </row>
    <row r="12204" s="3" customFormat="1" spans="3:11">
      <c r="C12204" s="5"/>
      <c r="D12204" s="4"/>
      <c r="H12204" s="7"/>
      <c r="I12204" s="57"/>
      <c r="J12204" s="58"/>
      <c r="K12204" s="58"/>
    </row>
    <row r="12205" s="3" customFormat="1" spans="3:11">
      <c r="C12205" s="5"/>
      <c r="D12205" s="4"/>
      <c r="H12205" s="7"/>
      <c r="I12205" s="57"/>
      <c r="J12205" s="58"/>
      <c r="K12205" s="58"/>
    </row>
    <row r="12206" s="3" customFormat="1" spans="3:11">
      <c r="C12206" s="5"/>
      <c r="D12206" s="4"/>
      <c r="H12206" s="7"/>
      <c r="I12206" s="57"/>
      <c r="J12206" s="58"/>
      <c r="K12206" s="58"/>
    </row>
    <row r="12207" s="3" customFormat="1" spans="3:11">
      <c r="C12207" s="5"/>
      <c r="D12207" s="4"/>
      <c r="H12207" s="7"/>
      <c r="I12207" s="57"/>
      <c r="J12207" s="58"/>
      <c r="K12207" s="58"/>
    </row>
    <row r="12208" s="3" customFormat="1" spans="3:11">
      <c r="C12208" s="5"/>
      <c r="D12208" s="4"/>
      <c r="H12208" s="7"/>
      <c r="I12208" s="57"/>
      <c r="J12208" s="58"/>
      <c r="K12208" s="58"/>
    </row>
    <row r="12209" s="3" customFormat="1" spans="3:11">
      <c r="C12209" s="5"/>
      <c r="D12209" s="4"/>
      <c r="H12209" s="7"/>
      <c r="I12209" s="57"/>
      <c r="J12209" s="58"/>
      <c r="K12209" s="58"/>
    </row>
    <row r="12210" s="3" customFormat="1" spans="3:11">
      <c r="C12210" s="5"/>
      <c r="D12210" s="4"/>
      <c r="H12210" s="7"/>
      <c r="I12210" s="57"/>
      <c r="J12210" s="58"/>
      <c r="K12210" s="58"/>
    </row>
    <row r="12211" s="3" customFormat="1" spans="3:11">
      <c r="C12211" s="5"/>
      <c r="D12211" s="4"/>
      <c r="H12211" s="7"/>
      <c r="I12211" s="57"/>
      <c r="J12211" s="58"/>
      <c r="K12211" s="58"/>
    </row>
    <row r="12212" s="3" customFormat="1" spans="3:11">
      <c r="C12212" s="5"/>
      <c r="D12212" s="4"/>
      <c r="H12212" s="7"/>
      <c r="I12212" s="57"/>
      <c r="J12212" s="58"/>
      <c r="K12212" s="58"/>
    </row>
    <row r="12213" s="3" customFormat="1" spans="3:11">
      <c r="C12213" s="5"/>
      <c r="D12213" s="4"/>
      <c r="H12213" s="7"/>
      <c r="I12213" s="57"/>
      <c r="J12213" s="58"/>
      <c r="K12213" s="58"/>
    </row>
    <row r="12214" s="3" customFormat="1" spans="3:11">
      <c r="C12214" s="5"/>
      <c r="D12214" s="4"/>
      <c r="H12214" s="7"/>
      <c r="I12214" s="57"/>
      <c r="J12214" s="58"/>
      <c r="K12214" s="58"/>
    </row>
    <row r="12215" s="3" customFormat="1" spans="3:11">
      <c r="C12215" s="5"/>
      <c r="D12215" s="4"/>
      <c r="H12215" s="7"/>
      <c r="I12215" s="57"/>
      <c r="J12215" s="58"/>
      <c r="K12215" s="58"/>
    </row>
    <row r="12216" s="3" customFormat="1" spans="3:11">
      <c r="C12216" s="5"/>
      <c r="D12216" s="4"/>
      <c r="H12216" s="7"/>
      <c r="I12216" s="57"/>
      <c r="J12216" s="58"/>
      <c r="K12216" s="58"/>
    </row>
    <row r="12217" s="3" customFormat="1" spans="3:11">
      <c r="C12217" s="5"/>
      <c r="D12217" s="4"/>
      <c r="H12217" s="7"/>
      <c r="I12217" s="57"/>
      <c r="J12217" s="58"/>
      <c r="K12217" s="58"/>
    </row>
    <row r="12218" s="3" customFormat="1" spans="3:11">
      <c r="C12218" s="5"/>
      <c r="D12218" s="4"/>
      <c r="H12218" s="7"/>
      <c r="I12218" s="57"/>
      <c r="J12218" s="58"/>
      <c r="K12218" s="58"/>
    </row>
    <row r="12219" s="3" customFormat="1" spans="3:11">
      <c r="C12219" s="5"/>
      <c r="D12219" s="4"/>
      <c r="H12219" s="7"/>
      <c r="I12219" s="57"/>
      <c r="J12219" s="58"/>
      <c r="K12219" s="58"/>
    </row>
    <row r="12220" s="3" customFormat="1" spans="3:11">
      <c r="C12220" s="5"/>
      <c r="D12220" s="4"/>
      <c r="H12220" s="7"/>
      <c r="I12220" s="57"/>
      <c r="J12220" s="58"/>
      <c r="K12220" s="58"/>
    </row>
    <row r="12221" s="3" customFormat="1" spans="3:11">
      <c r="C12221" s="5"/>
      <c r="D12221" s="4"/>
      <c r="H12221" s="7"/>
      <c r="I12221" s="57"/>
      <c r="J12221" s="58"/>
      <c r="K12221" s="58"/>
    </row>
    <row r="12222" s="3" customFormat="1" spans="3:11">
      <c r="C12222" s="5"/>
      <c r="D12222" s="4"/>
      <c r="H12222" s="7"/>
      <c r="I12222" s="57"/>
      <c r="J12222" s="58"/>
      <c r="K12222" s="58"/>
    </row>
    <row r="12223" s="3" customFormat="1" spans="3:11">
      <c r="C12223" s="5"/>
      <c r="D12223" s="4"/>
      <c r="H12223" s="7"/>
      <c r="I12223" s="57"/>
      <c r="J12223" s="58"/>
      <c r="K12223" s="58"/>
    </row>
    <row r="12224" s="3" customFormat="1" spans="3:11">
      <c r="C12224" s="5"/>
      <c r="D12224" s="4"/>
      <c r="H12224" s="7"/>
      <c r="I12224" s="57"/>
      <c r="J12224" s="58"/>
      <c r="K12224" s="58"/>
    </row>
    <row r="12225" s="3" customFormat="1" spans="3:11">
      <c r="C12225" s="5"/>
      <c r="D12225" s="4"/>
      <c r="H12225" s="7"/>
      <c r="I12225" s="57"/>
      <c r="J12225" s="58"/>
      <c r="K12225" s="58"/>
    </row>
    <row r="12226" s="3" customFormat="1" spans="3:11">
      <c r="C12226" s="5"/>
      <c r="D12226" s="4"/>
      <c r="H12226" s="7"/>
      <c r="I12226" s="57"/>
      <c r="J12226" s="58"/>
      <c r="K12226" s="58"/>
    </row>
    <row r="12227" s="3" customFormat="1" spans="3:11">
      <c r="C12227" s="5"/>
      <c r="D12227" s="4"/>
      <c r="H12227" s="7"/>
      <c r="I12227" s="57"/>
      <c r="J12227" s="58"/>
      <c r="K12227" s="58"/>
    </row>
    <row r="12228" s="3" customFormat="1" spans="3:11">
      <c r="C12228" s="5"/>
      <c r="D12228" s="4"/>
      <c r="H12228" s="7"/>
      <c r="I12228" s="57"/>
      <c r="J12228" s="58"/>
      <c r="K12228" s="58"/>
    </row>
    <row r="12229" s="3" customFormat="1" spans="3:11">
      <c r="C12229" s="5"/>
      <c r="D12229" s="4"/>
      <c r="H12229" s="7"/>
      <c r="I12229" s="57"/>
      <c r="J12229" s="58"/>
      <c r="K12229" s="58"/>
    </row>
    <row r="12230" s="3" customFormat="1" spans="3:11">
      <c r="C12230" s="5"/>
      <c r="D12230" s="4"/>
      <c r="H12230" s="7"/>
      <c r="I12230" s="57"/>
      <c r="J12230" s="58"/>
      <c r="K12230" s="58"/>
    </row>
    <row r="12231" s="3" customFormat="1" spans="3:11">
      <c r="C12231" s="5"/>
      <c r="D12231" s="4"/>
      <c r="H12231" s="7"/>
      <c r="I12231" s="57"/>
      <c r="J12231" s="58"/>
      <c r="K12231" s="58"/>
    </row>
    <row r="12232" s="3" customFormat="1" spans="3:11">
      <c r="C12232" s="5"/>
      <c r="D12232" s="4"/>
      <c r="H12232" s="7"/>
      <c r="I12232" s="57"/>
      <c r="J12232" s="58"/>
      <c r="K12232" s="58"/>
    </row>
    <row r="12233" s="3" customFormat="1" spans="3:11">
      <c r="C12233" s="5"/>
      <c r="D12233" s="4"/>
      <c r="H12233" s="7"/>
      <c r="I12233" s="57"/>
      <c r="J12233" s="58"/>
      <c r="K12233" s="58"/>
    </row>
    <row r="12234" s="3" customFormat="1" spans="3:11">
      <c r="C12234" s="5"/>
      <c r="D12234" s="4"/>
      <c r="H12234" s="7"/>
      <c r="I12234" s="57"/>
      <c r="J12234" s="58"/>
      <c r="K12234" s="58"/>
    </row>
    <row r="12235" s="3" customFormat="1" spans="3:11">
      <c r="C12235" s="5"/>
      <c r="D12235" s="4"/>
      <c r="H12235" s="7"/>
      <c r="I12235" s="57"/>
      <c r="J12235" s="58"/>
      <c r="K12235" s="58"/>
    </row>
    <row r="12236" s="3" customFormat="1" spans="3:11">
      <c r="C12236" s="5"/>
      <c r="D12236" s="4"/>
      <c r="H12236" s="7"/>
      <c r="I12236" s="57"/>
      <c r="J12236" s="58"/>
      <c r="K12236" s="58"/>
    </row>
    <row r="12237" s="3" customFormat="1" spans="3:11">
      <c r="C12237" s="5"/>
      <c r="D12237" s="4"/>
      <c r="H12237" s="7"/>
      <c r="I12237" s="57"/>
      <c r="J12237" s="58"/>
      <c r="K12237" s="58"/>
    </row>
    <row r="12238" s="3" customFormat="1" spans="3:11">
      <c r="C12238" s="5"/>
      <c r="D12238" s="4"/>
      <c r="H12238" s="7"/>
      <c r="I12238" s="57"/>
      <c r="J12238" s="58"/>
      <c r="K12238" s="58"/>
    </row>
    <row r="12239" s="3" customFormat="1" spans="3:11">
      <c r="C12239" s="5"/>
      <c r="D12239" s="4"/>
      <c r="H12239" s="7"/>
      <c r="I12239" s="57"/>
      <c r="J12239" s="58"/>
      <c r="K12239" s="58"/>
    </row>
    <row r="12240" s="3" customFormat="1" spans="3:11">
      <c r="C12240" s="5"/>
      <c r="D12240" s="4"/>
      <c r="H12240" s="7"/>
      <c r="I12240" s="57"/>
      <c r="J12240" s="58"/>
      <c r="K12240" s="58"/>
    </row>
    <row r="12241" s="3" customFormat="1" spans="3:11">
      <c r="C12241" s="5"/>
      <c r="D12241" s="4"/>
      <c r="H12241" s="7"/>
      <c r="I12241" s="57"/>
      <c r="J12241" s="58"/>
      <c r="K12241" s="58"/>
    </row>
    <row r="12242" s="3" customFormat="1" spans="3:11">
      <c r="C12242" s="5"/>
      <c r="D12242" s="4"/>
      <c r="H12242" s="7"/>
      <c r="I12242" s="57"/>
      <c r="J12242" s="58"/>
      <c r="K12242" s="58"/>
    </row>
    <row r="12243" s="3" customFormat="1" spans="3:11">
      <c r="C12243" s="5"/>
      <c r="D12243" s="4"/>
      <c r="H12243" s="7"/>
      <c r="I12243" s="57"/>
      <c r="J12243" s="58"/>
      <c r="K12243" s="58"/>
    </row>
    <row r="12244" s="3" customFormat="1" spans="3:11">
      <c r="C12244" s="5"/>
      <c r="D12244" s="4"/>
      <c r="H12244" s="7"/>
      <c r="I12244" s="57"/>
      <c r="J12244" s="58"/>
      <c r="K12244" s="58"/>
    </row>
    <row r="12245" s="3" customFormat="1" spans="3:11">
      <c r="C12245" s="5"/>
      <c r="D12245" s="4"/>
      <c r="H12245" s="7"/>
      <c r="I12245" s="57"/>
      <c r="J12245" s="58"/>
      <c r="K12245" s="58"/>
    </row>
    <row r="12246" s="3" customFormat="1" spans="3:11">
      <c r="C12246" s="5"/>
      <c r="D12246" s="4"/>
      <c r="H12246" s="7"/>
      <c r="I12246" s="57"/>
      <c r="J12246" s="58"/>
      <c r="K12246" s="58"/>
    </row>
    <row r="12247" s="3" customFormat="1" spans="3:11">
      <c r="C12247" s="5"/>
      <c r="D12247" s="4"/>
      <c r="H12247" s="7"/>
      <c r="I12247" s="57"/>
      <c r="J12247" s="58"/>
      <c r="K12247" s="58"/>
    </row>
    <row r="12248" s="3" customFormat="1" spans="3:11">
      <c r="C12248" s="5"/>
      <c r="D12248" s="4"/>
      <c r="H12248" s="7"/>
      <c r="I12248" s="57"/>
      <c r="J12248" s="58"/>
      <c r="K12248" s="58"/>
    </row>
    <row r="12249" s="3" customFormat="1" spans="3:11">
      <c r="C12249" s="5"/>
      <c r="D12249" s="4"/>
      <c r="H12249" s="7"/>
      <c r="I12249" s="57"/>
      <c r="J12249" s="58"/>
      <c r="K12249" s="58"/>
    </row>
    <row r="12250" s="3" customFormat="1" spans="3:11">
      <c r="C12250" s="5"/>
      <c r="D12250" s="4"/>
      <c r="H12250" s="7"/>
      <c r="I12250" s="57"/>
      <c r="J12250" s="58"/>
      <c r="K12250" s="58"/>
    </row>
    <row r="12251" s="3" customFormat="1" spans="3:11">
      <c r="C12251" s="5"/>
      <c r="D12251" s="4"/>
      <c r="H12251" s="7"/>
      <c r="I12251" s="57"/>
      <c r="J12251" s="58"/>
      <c r="K12251" s="58"/>
    </row>
    <row r="12252" s="3" customFormat="1" spans="3:11">
      <c r="C12252" s="5"/>
      <c r="D12252" s="4"/>
      <c r="H12252" s="7"/>
      <c r="I12252" s="57"/>
      <c r="J12252" s="58"/>
      <c r="K12252" s="58"/>
    </row>
    <row r="12253" s="3" customFormat="1" spans="3:11">
      <c r="C12253" s="5"/>
      <c r="D12253" s="4"/>
      <c r="H12253" s="7"/>
      <c r="I12253" s="57"/>
      <c r="J12253" s="58"/>
      <c r="K12253" s="58"/>
    </row>
    <row r="12254" s="3" customFormat="1" spans="3:11">
      <c r="C12254" s="5"/>
      <c r="D12254" s="4"/>
      <c r="H12254" s="7"/>
      <c r="I12254" s="57"/>
      <c r="J12254" s="58"/>
      <c r="K12254" s="58"/>
    </row>
    <row r="12255" s="3" customFormat="1" spans="3:11">
      <c r="C12255" s="5"/>
      <c r="D12255" s="4"/>
      <c r="H12255" s="7"/>
      <c r="I12255" s="57"/>
      <c r="J12255" s="58"/>
      <c r="K12255" s="58"/>
    </row>
    <row r="12256" s="3" customFormat="1" spans="3:11">
      <c r="C12256" s="5"/>
      <c r="D12256" s="4"/>
      <c r="H12256" s="7"/>
      <c r="I12256" s="57"/>
      <c r="J12256" s="58"/>
      <c r="K12256" s="58"/>
    </row>
    <row r="12257" s="3" customFormat="1" spans="3:11">
      <c r="C12257" s="5"/>
      <c r="D12257" s="4"/>
      <c r="H12257" s="7"/>
      <c r="I12257" s="57"/>
      <c r="J12257" s="58"/>
      <c r="K12257" s="58"/>
    </row>
    <row r="12258" s="3" customFormat="1" spans="3:11">
      <c r="C12258" s="5"/>
      <c r="D12258" s="4"/>
      <c r="H12258" s="7"/>
      <c r="I12258" s="57"/>
      <c r="J12258" s="58"/>
      <c r="K12258" s="58"/>
    </row>
    <row r="12259" s="3" customFormat="1" spans="3:11">
      <c r="C12259" s="5"/>
      <c r="D12259" s="4"/>
      <c r="H12259" s="7"/>
      <c r="I12259" s="57"/>
      <c r="J12259" s="58"/>
      <c r="K12259" s="58"/>
    </row>
    <row r="12260" s="3" customFormat="1" spans="3:11">
      <c r="C12260" s="5"/>
      <c r="D12260" s="4"/>
      <c r="H12260" s="7"/>
      <c r="I12260" s="57"/>
      <c r="J12260" s="58"/>
      <c r="K12260" s="58"/>
    </row>
    <row r="12261" s="3" customFormat="1" spans="3:11">
      <c r="C12261" s="5"/>
      <c r="D12261" s="4"/>
      <c r="H12261" s="7"/>
      <c r="I12261" s="57"/>
      <c r="J12261" s="58"/>
      <c r="K12261" s="58"/>
    </row>
    <row r="12262" s="3" customFormat="1" spans="3:11">
      <c r="C12262" s="5"/>
      <c r="D12262" s="4"/>
      <c r="H12262" s="7"/>
      <c r="I12262" s="57"/>
      <c r="J12262" s="58"/>
      <c r="K12262" s="58"/>
    </row>
    <row r="12263" s="3" customFormat="1" spans="3:11">
      <c r="C12263" s="5"/>
      <c r="D12263" s="4"/>
      <c r="H12263" s="7"/>
      <c r="I12263" s="57"/>
      <c r="J12263" s="58"/>
      <c r="K12263" s="58"/>
    </row>
    <row r="12264" s="3" customFormat="1" spans="3:11">
      <c r="C12264" s="5"/>
      <c r="D12264" s="4"/>
      <c r="H12264" s="7"/>
      <c r="I12264" s="57"/>
      <c r="J12264" s="58"/>
      <c r="K12264" s="58"/>
    </row>
    <row r="12265" s="3" customFormat="1" spans="3:11">
      <c r="C12265" s="5"/>
      <c r="D12265" s="4"/>
      <c r="H12265" s="7"/>
      <c r="I12265" s="57"/>
      <c r="J12265" s="58"/>
      <c r="K12265" s="58"/>
    </row>
    <row r="12266" s="3" customFormat="1" spans="3:11">
      <c r="C12266" s="5"/>
      <c r="D12266" s="4"/>
      <c r="H12266" s="7"/>
      <c r="I12266" s="57"/>
      <c r="J12266" s="58"/>
      <c r="K12266" s="58"/>
    </row>
    <row r="12267" s="3" customFormat="1" spans="3:11">
      <c r="C12267" s="5"/>
      <c r="D12267" s="4"/>
      <c r="H12267" s="7"/>
      <c r="I12267" s="57"/>
      <c r="J12267" s="58"/>
      <c r="K12267" s="58"/>
    </row>
    <row r="12268" s="3" customFormat="1" spans="3:11">
      <c r="C12268" s="5"/>
      <c r="D12268" s="4"/>
      <c r="H12268" s="7"/>
      <c r="I12268" s="57"/>
      <c r="J12268" s="58"/>
      <c r="K12268" s="58"/>
    </row>
    <row r="12269" s="3" customFormat="1" spans="3:11">
      <c r="C12269" s="5"/>
      <c r="D12269" s="4"/>
      <c r="H12269" s="7"/>
      <c r="I12269" s="57"/>
      <c r="J12269" s="58"/>
      <c r="K12269" s="58"/>
    </row>
    <row r="12270" s="3" customFormat="1" spans="3:11">
      <c r="C12270" s="5"/>
      <c r="D12270" s="4"/>
      <c r="H12270" s="7"/>
      <c r="I12270" s="57"/>
      <c r="J12270" s="58"/>
      <c r="K12270" s="58"/>
    </row>
    <row r="12271" s="3" customFormat="1" spans="3:11">
      <c r="C12271" s="5"/>
      <c r="D12271" s="4"/>
      <c r="H12271" s="7"/>
      <c r="I12271" s="57"/>
      <c r="J12271" s="58"/>
      <c r="K12271" s="58"/>
    </row>
    <row r="12272" s="3" customFormat="1" spans="3:11">
      <c r="C12272" s="5"/>
      <c r="D12272" s="4"/>
      <c r="H12272" s="7"/>
      <c r="I12272" s="57"/>
      <c r="J12272" s="58"/>
      <c r="K12272" s="58"/>
    </row>
    <row r="12273" s="3" customFormat="1" spans="3:11">
      <c r="C12273" s="5"/>
      <c r="D12273" s="4"/>
      <c r="H12273" s="7"/>
      <c r="I12273" s="57"/>
      <c r="J12273" s="58"/>
      <c r="K12273" s="58"/>
    </row>
    <row r="12274" s="3" customFormat="1" spans="3:11">
      <c r="C12274" s="5"/>
      <c r="D12274" s="4"/>
      <c r="H12274" s="7"/>
      <c r="I12274" s="57"/>
      <c r="J12274" s="58"/>
      <c r="K12274" s="58"/>
    </row>
    <row r="12275" s="3" customFormat="1" spans="3:11">
      <c r="C12275" s="5"/>
      <c r="D12275" s="4"/>
      <c r="H12275" s="7"/>
      <c r="I12275" s="57"/>
      <c r="J12275" s="58"/>
      <c r="K12275" s="58"/>
    </row>
    <row r="12276" s="3" customFormat="1" spans="3:11">
      <c r="C12276" s="5"/>
      <c r="D12276" s="4"/>
      <c r="H12276" s="7"/>
      <c r="I12276" s="57"/>
      <c r="J12276" s="58"/>
      <c r="K12276" s="58"/>
    </row>
    <row r="12277" s="3" customFormat="1" spans="3:11">
      <c r="C12277" s="5"/>
      <c r="D12277" s="4"/>
      <c r="H12277" s="7"/>
      <c r="I12277" s="57"/>
      <c r="J12277" s="58"/>
      <c r="K12277" s="58"/>
    </row>
    <row r="12278" s="3" customFormat="1" spans="3:11">
      <c r="C12278" s="5"/>
      <c r="D12278" s="4"/>
      <c r="H12278" s="7"/>
      <c r="I12278" s="57"/>
      <c r="J12278" s="58"/>
      <c r="K12278" s="58"/>
    </row>
    <row r="12279" s="3" customFormat="1" spans="3:11">
      <c r="C12279" s="5"/>
      <c r="D12279" s="4"/>
      <c r="H12279" s="7"/>
      <c r="I12279" s="57"/>
      <c r="J12279" s="58"/>
      <c r="K12279" s="58"/>
    </row>
    <row r="12280" s="3" customFormat="1" spans="3:11">
      <c r="C12280" s="5"/>
      <c r="D12280" s="4"/>
      <c r="H12280" s="7"/>
      <c r="I12280" s="57"/>
      <c r="J12280" s="58"/>
      <c r="K12280" s="58"/>
    </row>
    <row r="12281" s="3" customFormat="1" spans="3:11">
      <c r="C12281" s="5"/>
      <c r="D12281" s="4"/>
      <c r="H12281" s="7"/>
      <c r="I12281" s="57"/>
      <c r="J12281" s="58"/>
      <c r="K12281" s="58"/>
    </row>
    <row r="12282" s="3" customFormat="1" spans="3:11">
      <c r="C12282" s="5"/>
      <c r="D12282" s="4"/>
      <c r="H12282" s="7"/>
      <c r="I12282" s="57"/>
      <c r="J12282" s="58"/>
      <c r="K12282" s="58"/>
    </row>
    <row r="12283" s="3" customFormat="1" spans="3:11">
      <c r="C12283" s="5"/>
      <c r="D12283" s="4"/>
      <c r="H12283" s="7"/>
      <c r="I12283" s="57"/>
      <c r="J12283" s="58"/>
      <c r="K12283" s="58"/>
    </row>
    <row r="12284" s="3" customFormat="1" spans="3:11">
      <c r="C12284" s="5"/>
      <c r="D12284" s="4"/>
      <c r="H12284" s="7"/>
      <c r="I12284" s="57"/>
      <c r="J12284" s="58"/>
      <c r="K12284" s="58"/>
    </row>
    <row r="12285" s="3" customFormat="1" spans="3:11">
      <c r="C12285" s="5"/>
      <c r="D12285" s="4"/>
      <c r="H12285" s="7"/>
      <c r="I12285" s="57"/>
      <c r="J12285" s="58"/>
      <c r="K12285" s="58"/>
    </row>
    <row r="12286" s="3" customFormat="1" spans="3:11">
      <c r="C12286" s="5"/>
      <c r="D12286" s="4"/>
      <c r="H12286" s="7"/>
      <c r="I12286" s="57"/>
      <c r="J12286" s="58"/>
      <c r="K12286" s="58"/>
    </row>
    <row r="12287" s="3" customFormat="1" spans="3:11">
      <c r="C12287" s="5"/>
      <c r="D12287" s="4"/>
      <c r="H12287" s="7"/>
      <c r="I12287" s="57"/>
      <c r="J12287" s="58"/>
      <c r="K12287" s="58"/>
    </row>
    <row r="12288" s="3" customFormat="1" spans="3:11">
      <c r="C12288" s="5"/>
      <c r="D12288" s="4"/>
      <c r="H12288" s="7"/>
      <c r="I12288" s="57"/>
      <c r="J12288" s="58"/>
      <c r="K12288" s="58"/>
    </row>
    <row r="12289" s="3" customFormat="1" spans="3:11">
      <c r="C12289" s="5"/>
      <c r="D12289" s="4"/>
      <c r="H12289" s="7"/>
      <c r="I12289" s="57"/>
      <c r="J12289" s="58"/>
      <c r="K12289" s="58"/>
    </row>
    <row r="12290" s="3" customFormat="1" spans="3:11">
      <c r="C12290" s="5"/>
      <c r="D12290" s="4"/>
      <c r="H12290" s="7"/>
      <c r="I12290" s="57"/>
      <c r="J12290" s="58"/>
      <c r="K12290" s="58"/>
    </row>
    <row r="12291" s="3" customFormat="1" spans="3:11">
      <c r="C12291" s="5"/>
      <c r="D12291" s="4"/>
      <c r="H12291" s="7"/>
      <c r="I12291" s="57"/>
      <c r="J12291" s="58"/>
      <c r="K12291" s="58"/>
    </row>
    <row r="12292" s="3" customFormat="1" spans="3:11">
      <c r="C12292" s="5"/>
      <c r="D12292" s="4"/>
      <c r="H12292" s="7"/>
      <c r="I12292" s="57"/>
      <c r="J12292" s="58"/>
      <c r="K12292" s="58"/>
    </row>
    <row r="12293" s="3" customFormat="1" spans="3:11">
      <c r="C12293" s="5"/>
      <c r="D12293" s="4"/>
      <c r="H12293" s="7"/>
      <c r="I12293" s="57"/>
      <c r="J12293" s="58"/>
      <c r="K12293" s="58"/>
    </row>
    <row r="12294" s="3" customFormat="1" spans="3:11">
      <c r="C12294" s="5"/>
      <c r="D12294" s="4"/>
      <c r="H12294" s="7"/>
      <c r="I12294" s="57"/>
      <c r="J12294" s="58"/>
      <c r="K12294" s="58"/>
    </row>
    <row r="12295" s="3" customFormat="1" spans="3:11">
      <c r="C12295" s="5"/>
      <c r="D12295" s="4"/>
      <c r="H12295" s="7"/>
      <c r="I12295" s="57"/>
      <c r="J12295" s="58"/>
      <c r="K12295" s="58"/>
    </row>
    <row r="12296" s="3" customFormat="1" spans="3:11">
      <c r="C12296" s="5"/>
      <c r="D12296" s="4"/>
      <c r="H12296" s="7"/>
      <c r="I12296" s="57"/>
      <c r="J12296" s="58"/>
      <c r="K12296" s="58"/>
    </row>
    <row r="12297" s="3" customFormat="1" spans="3:11">
      <c r="C12297" s="5"/>
      <c r="D12297" s="4"/>
      <c r="H12297" s="7"/>
      <c r="I12297" s="57"/>
      <c r="J12297" s="58"/>
      <c r="K12297" s="58"/>
    </row>
    <row r="12298" s="3" customFormat="1" spans="3:11">
      <c r="C12298" s="5"/>
      <c r="D12298" s="4"/>
      <c r="H12298" s="7"/>
      <c r="I12298" s="57"/>
      <c r="J12298" s="58"/>
      <c r="K12298" s="58"/>
    </row>
    <row r="12299" s="3" customFormat="1" spans="3:11">
      <c r="C12299" s="5"/>
      <c r="D12299" s="4"/>
      <c r="H12299" s="7"/>
      <c r="I12299" s="57"/>
      <c r="J12299" s="58"/>
      <c r="K12299" s="58"/>
    </row>
    <row r="12300" s="3" customFormat="1" spans="3:11">
      <c r="C12300" s="5"/>
      <c r="D12300" s="4"/>
      <c r="H12300" s="7"/>
      <c r="I12300" s="57"/>
      <c r="J12300" s="58"/>
      <c r="K12300" s="58"/>
    </row>
    <row r="12301" s="3" customFormat="1" spans="3:11">
      <c r="C12301" s="5"/>
      <c r="D12301" s="4"/>
      <c r="H12301" s="7"/>
      <c r="I12301" s="57"/>
      <c r="J12301" s="58"/>
      <c r="K12301" s="58"/>
    </row>
    <row r="12302" s="3" customFormat="1" spans="3:11">
      <c r="C12302" s="5"/>
      <c r="D12302" s="4"/>
      <c r="H12302" s="7"/>
      <c r="I12302" s="57"/>
      <c r="J12302" s="58"/>
      <c r="K12302" s="58"/>
    </row>
    <row r="12303" s="3" customFormat="1" spans="3:11">
      <c r="C12303" s="5"/>
      <c r="D12303" s="4"/>
      <c r="H12303" s="7"/>
      <c r="I12303" s="57"/>
      <c r="J12303" s="58"/>
      <c r="K12303" s="58"/>
    </row>
    <row r="12304" s="3" customFormat="1" spans="3:11">
      <c r="C12304" s="5"/>
      <c r="D12304" s="4"/>
      <c r="H12304" s="7"/>
      <c r="I12304" s="57"/>
      <c r="J12304" s="58"/>
      <c r="K12304" s="58"/>
    </row>
    <row r="12305" s="3" customFormat="1" spans="3:11">
      <c r="C12305" s="5"/>
      <c r="D12305" s="4"/>
      <c r="H12305" s="7"/>
      <c r="I12305" s="57"/>
      <c r="J12305" s="58"/>
      <c r="K12305" s="58"/>
    </row>
    <row r="12306" s="3" customFormat="1" spans="3:11">
      <c r="C12306" s="5"/>
      <c r="D12306" s="4"/>
      <c r="H12306" s="7"/>
      <c r="I12306" s="57"/>
      <c r="J12306" s="58"/>
      <c r="K12306" s="58"/>
    </row>
    <row r="12307" s="3" customFormat="1" spans="3:11">
      <c r="C12307" s="5"/>
      <c r="D12307" s="4"/>
      <c r="H12307" s="7"/>
      <c r="I12307" s="57"/>
      <c r="J12307" s="58"/>
      <c r="K12307" s="58"/>
    </row>
    <row r="12308" s="3" customFormat="1" spans="3:11">
      <c r="C12308" s="5"/>
      <c r="D12308" s="4"/>
      <c r="H12308" s="7"/>
      <c r="I12308" s="57"/>
      <c r="J12308" s="58"/>
      <c r="K12308" s="58"/>
    </row>
    <row r="12309" s="3" customFormat="1" spans="3:11">
      <c r="C12309" s="5"/>
      <c r="D12309" s="4"/>
      <c r="H12309" s="7"/>
      <c r="I12309" s="57"/>
      <c r="J12309" s="58"/>
      <c r="K12309" s="58"/>
    </row>
    <row r="12310" s="3" customFormat="1" spans="3:11">
      <c r="C12310" s="5"/>
      <c r="D12310" s="4"/>
      <c r="H12310" s="7"/>
      <c r="I12310" s="57"/>
      <c r="J12310" s="58"/>
      <c r="K12310" s="58"/>
    </row>
    <row r="12311" s="3" customFormat="1" spans="3:11">
      <c r="C12311" s="5"/>
      <c r="D12311" s="4"/>
      <c r="H12311" s="7"/>
      <c r="I12311" s="57"/>
      <c r="J12311" s="58"/>
      <c r="K12311" s="58"/>
    </row>
    <row r="12312" s="3" customFormat="1" spans="3:11">
      <c r="C12312" s="5"/>
      <c r="D12312" s="4"/>
      <c r="H12312" s="7"/>
      <c r="I12312" s="57"/>
      <c r="J12312" s="58"/>
      <c r="K12312" s="58"/>
    </row>
    <row r="12313" s="3" customFormat="1" spans="3:11">
      <c r="C12313" s="5"/>
      <c r="D12313" s="4"/>
      <c r="H12313" s="7"/>
      <c r="I12313" s="57"/>
      <c r="J12313" s="58"/>
      <c r="K12313" s="58"/>
    </row>
    <row r="12314" s="3" customFormat="1" spans="3:11">
      <c r="C12314" s="5"/>
      <c r="D12314" s="4"/>
      <c r="H12314" s="7"/>
      <c r="I12314" s="57"/>
      <c r="J12314" s="58"/>
      <c r="K12314" s="58"/>
    </row>
    <row r="12315" s="3" customFormat="1" spans="3:11">
      <c r="C12315" s="5"/>
      <c r="D12315" s="4"/>
      <c r="H12315" s="7"/>
      <c r="I12315" s="57"/>
      <c r="J12315" s="58"/>
      <c r="K12315" s="58"/>
    </row>
    <row r="12316" s="3" customFormat="1" spans="3:11">
      <c r="C12316" s="5"/>
      <c r="D12316" s="4"/>
      <c r="H12316" s="7"/>
      <c r="I12316" s="57"/>
      <c r="J12316" s="58"/>
      <c r="K12316" s="58"/>
    </row>
    <row r="12317" s="3" customFormat="1" spans="3:11">
      <c r="C12317" s="5"/>
      <c r="D12317" s="4"/>
      <c r="H12317" s="7"/>
      <c r="I12317" s="57"/>
      <c r="J12317" s="58"/>
      <c r="K12317" s="58"/>
    </row>
    <row r="12318" s="3" customFormat="1" spans="3:11">
      <c r="C12318" s="5"/>
      <c r="D12318" s="4"/>
      <c r="H12318" s="7"/>
      <c r="I12318" s="57"/>
      <c r="J12318" s="58"/>
      <c r="K12318" s="58"/>
    </row>
    <row r="12319" s="3" customFormat="1" spans="3:11">
      <c r="C12319" s="5"/>
      <c r="D12319" s="4"/>
      <c r="H12319" s="7"/>
      <c r="I12319" s="57"/>
      <c r="J12319" s="58"/>
      <c r="K12319" s="58"/>
    </row>
    <row r="12320" s="3" customFormat="1" spans="3:11">
      <c r="C12320" s="5"/>
      <c r="D12320" s="4"/>
      <c r="H12320" s="7"/>
      <c r="I12320" s="57"/>
      <c r="J12320" s="58"/>
      <c r="K12320" s="58"/>
    </row>
    <row r="12321" s="3" customFormat="1" spans="3:11">
      <c r="C12321" s="5"/>
      <c r="D12321" s="4"/>
      <c r="H12321" s="7"/>
      <c r="I12321" s="57"/>
      <c r="J12321" s="58"/>
      <c r="K12321" s="58"/>
    </row>
    <row r="12322" s="3" customFormat="1" spans="3:11">
      <c r="C12322" s="5"/>
      <c r="D12322" s="4"/>
      <c r="H12322" s="7"/>
      <c r="I12322" s="57"/>
      <c r="J12322" s="58"/>
      <c r="K12322" s="58"/>
    </row>
    <row r="12323" s="3" customFormat="1" spans="3:11">
      <c r="C12323" s="5"/>
      <c r="D12323" s="4"/>
      <c r="H12323" s="7"/>
      <c r="I12323" s="57"/>
      <c r="J12323" s="58"/>
      <c r="K12323" s="58"/>
    </row>
    <row r="12324" s="3" customFormat="1" spans="3:11">
      <c r="C12324" s="5"/>
      <c r="D12324" s="4"/>
      <c r="H12324" s="7"/>
      <c r="I12324" s="57"/>
      <c r="J12324" s="58"/>
      <c r="K12324" s="58"/>
    </row>
    <row r="12325" s="3" customFormat="1" spans="3:11">
      <c r="C12325" s="5"/>
      <c r="D12325" s="4"/>
      <c r="H12325" s="7"/>
      <c r="I12325" s="57"/>
      <c r="J12325" s="58"/>
      <c r="K12325" s="58"/>
    </row>
    <row r="12326" s="3" customFormat="1" spans="3:11">
      <c r="C12326" s="5"/>
      <c r="D12326" s="4"/>
      <c r="H12326" s="7"/>
      <c r="I12326" s="57"/>
      <c r="J12326" s="58"/>
      <c r="K12326" s="58"/>
    </row>
    <row r="12327" s="3" customFormat="1" spans="3:11">
      <c r="C12327" s="5"/>
      <c r="D12327" s="4"/>
      <c r="H12327" s="7"/>
      <c r="I12327" s="57"/>
      <c r="J12327" s="58"/>
      <c r="K12327" s="58"/>
    </row>
    <row r="12328" s="3" customFormat="1" spans="3:11">
      <c r="C12328" s="5"/>
      <c r="D12328" s="4"/>
      <c r="H12328" s="7"/>
      <c r="I12328" s="57"/>
      <c r="J12328" s="58"/>
      <c r="K12328" s="58"/>
    </row>
    <row r="12329" s="3" customFormat="1" spans="3:11">
      <c r="C12329" s="5"/>
      <c r="D12329" s="4"/>
      <c r="H12329" s="7"/>
      <c r="I12329" s="57"/>
      <c r="J12329" s="58"/>
      <c r="K12329" s="58"/>
    </row>
    <row r="12330" s="3" customFormat="1" spans="3:11">
      <c r="C12330" s="5"/>
      <c r="D12330" s="4"/>
      <c r="H12330" s="7"/>
      <c r="I12330" s="57"/>
      <c r="J12330" s="58"/>
      <c r="K12330" s="58"/>
    </row>
    <row r="12331" s="3" customFormat="1" spans="3:11">
      <c r="C12331" s="5"/>
      <c r="D12331" s="4"/>
      <c r="H12331" s="7"/>
      <c r="I12331" s="57"/>
      <c r="J12331" s="58"/>
      <c r="K12331" s="58"/>
    </row>
    <row r="12332" s="3" customFormat="1" spans="3:11">
      <c r="C12332" s="5"/>
      <c r="D12332" s="4"/>
      <c r="H12332" s="7"/>
      <c r="I12332" s="57"/>
      <c r="J12332" s="58"/>
      <c r="K12332" s="58"/>
    </row>
    <row r="12333" s="3" customFormat="1" spans="3:11">
      <c r="C12333" s="5"/>
      <c r="D12333" s="4"/>
      <c r="H12333" s="7"/>
      <c r="I12333" s="57"/>
      <c r="J12333" s="58"/>
      <c r="K12333" s="58"/>
    </row>
    <row r="12334" s="3" customFormat="1" spans="3:11">
      <c r="C12334" s="5"/>
      <c r="D12334" s="4"/>
      <c r="H12334" s="7"/>
      <c r="I12334" s="57"/>
      <c r="J12334" s="58"/>
      <c r="K12334" s="58"/>
    </row>
    <row r="12335" s="3" customFormat="1" spans="3:11">
      <c r="C12335" s="5"/>
      <c r="D12335" s="4"/>
      <c r="H12335" s="7"/>
      <c r="I12335" s="57"/>
      <c r="J12335" s="58"/>
      <c r="K12335" s="58"/>
    </row>
    <row r="12336" s="3" customFormat="1" spans="3:11">
      <c r="C12336" s="5"/>
      <c r="D12336" s="4"/>
      <c r="H12336" s="7"/>
      <c r="I12336" s="57"/>
      <c r="J12336" s="58"/>
      <c r="K12336" s="58"/>
    </row>
    <row r="12337" s="3" customFormat="1" spans="3:11">
      <c r="C12337" s="5"/>
      <c r="D12337" s="4"/>
      <c r="H12337" s="7"/>
      <c r="I12337" s="57"/>
      <c r="J12337" s="58"/>
      <c r="K12337" s="58"/>
    </row>
    <row r="12338" s="3" customFormat="1" spans="3:11">
      <c r="C12338" s="5"/>
      <c r="D12338" s="4"/>
      <c r="H12338" s="7"/>
      <c r="I12338" s="57"/>
      <c r="J12338" s="58"/>
      <c r="K12338" s="58"/>
    </row>
    <row r="12339" s="3" customFormat="1" spans="3:11">
      <c r="C12339" s="5"/>
      <c r="D12339" s="4"/>
      <c r="H12339" s="7"/>
      <c r="I12339" s="57"/>
      <c r="J12339" s="58"/>
      <c r="K12339" s="58"/>
    </row>
    <row r="12340" s="3" customFormat="1" spans="3:11">
      <c r="C12340" s="5"/>
      <c r="D12340" s="4"/>
      <c r="H12340" s="7"/>
      <c r="I12340" s="57"/>
      <c r="J12340" s="58"/>
      <c r="K12340" s="58"/>
    </row>
    <row r="12341" s="3" customFormat="1" spans="3:11">
      <c r="C12341" s="5"/>
      <c r="D12341" s="4"/>
      <c r="H12341" s="7"/>
      <c r="I12341" s="57"/>
      <c r="J12341" s="58"/>
      <c r="K12341" s="58"/>
    </row>
    <row r="12342" s="3" customFormat="1" spans="3:11">
      <c r="C12342" s="5"/>
      <c r="D12342" s="4"/>
      <c r="H12342" s="7"/>
      <c r="I12342" s="57"/>
      <c r="J12342" s="58"/>
      <c r="K12342" s="58"/>
    </row>
    <row r="12343" s="3" customFormat="1" spans="3:11">
      <c r="C12343" s="5"/>
      <c r="D12343" s="4"/>
      <c r="H12343" s="7"/>
      <c r="I12343" s="57"/>
      <c r="J12343" s="58"/>
      <c r="K12343" s="58"/>
    </row>
    <row r="12344" s="3" customFormat="1" spans="3:11">
      <c r="C12344" s="5"/>
      <c r="D12344" s="4"/>
      <c r="H12344" s="7"/>
      <c r="I12344" s="57"/>
      <c r="J12344" s="58"/>
      <c r="K12344" s="58"/>
    </row>
    <row r="12345" s="3" customFormat="1" spans="3:11">
      <c r="C12345" s="5"/>
      <c r="D12345" s="4"/>
      <c r="H12345" s="7"/>
      <c r="I12345" s="57"/>
      <c r="J12345" s="58"/>
      <c r="K12345" s="58"/>
    </row>
    <row r="12346" s="3" customFormat="1" spans="3:11">
      <c r="C12346" s="5"/>
      <c r="D12346" s="4"/>
      <c r="H12346" s="7"/>
      <c r="I12346" s="57"/>
      <c r="J12346" s="58"/>
      <c r="K12346" s="58"/>
    </row>
    <row r="12347" s="3" customFormat="1" spans="3:11">
      <c r="C12347" s="5"/>
      <c r="D12347" s="4"/>
      <c r="H12347" s="7"/>
      <c r="I12347" s="57"/>
      <c r="J12347" s="58"/>
      <c r="K12347" s="58"/>
    </row>
    <row r="12348" s="3" customFormat="1" spans="3:11">
      <c r="C12348" s="5"/>
      <c r="D12348" s="4"/>
      <c r="H12348" s="7"/>
      <c r="I12348" s="57"/>
      <c r="J12348" s="58"/>
      <c r="K12348" s="58"/>
    </row>
    <row r="12349" s="3" customFormat="1" spans="3:11">
      <c r="C12349" s="5"/>
      <c r="D12349" s="4"/>
      <c r="H12349" s="7"/>
      <c r="I12349" s="57"/>
      <c r="J12349" s="58"/>
      <c r="K12349" s="58"/>
    </row>
    <row r="12350" s="3" customFormat="1" spans="3:11">
      <c r="C12350" s="5"/>
      <c r="D12350" s="4"/>
      <c r="H12350" s="7"/>
      <c r="I12350" s="57"/>
      <c r="J12350" s="58"/>
      <c r="K12350" s="58"/>
    </row>
    <row r="12351" s="3" customFormat="1" spans="3:11">
      <c r="C12351" s="5"/>
      <c r="D12351" s="4"/>
      <c r="H12351" s="7"/>
      <c r="I12351" s="57"/>
      <c r="J12351" s="58"/>
      <c r="K12351" s="58"/>
    </row>
    <row r="12352" s="3" customFormat="1" spans="3:11">
      <c r="C12352" s="5"/>
      <c r="D12352" s="4"/>
      <c r="H12352" s="7"/>
      <c r="I12352" s="57"/>
      <c r="J12352" s="58"/>
      <c r="K12352" s="58"/>
    </row>
    <row r="12353" s="3" customFormat="1" spans="3:11">
      <c r="C12353" s="5"/>
      <c r="D12353" s="4"/>
      <c r="H12353" s="7"/>
      <c r="I12353" s="57"/>
      <c r="J12353" s="58"/>
      <c r="K12353" s="58"/>
    </row>
    <row r="12354" s="3" customFormat="1" spans="3:11">
      <c r="C12354" s="5"/>
      <c r="D12354" s="4"/>
      <c r="H12354" s="7"/>
      <c r="I12354" s="57"/>
      <c r="J12354" s="58"/>
      <c r="K12354" s="58"/>
    </row>
    <row r="12355" s="3" customFormat="1" spans="3:11">
      <c r="C12355" s="5"/>
      <c r="D12355" s="4"/>
      <c r="H12355" s="7"/>
      <c r="I12355" s="57"/>
      <c r="J12355" s="58"/>
      <c r="K12355" s="58"/>
    </row>
    <row r="12356" s="3" customFormat="1" spans="3:11">
      <c r="C12356" s="5"/>
      <c r="D12356" s="4"/>
      <c r="H12356" s="7"/>
      <c r="I12356" s="57"/>
      <c r="J12356" s="58"/>
      <c r="K12356" s="58"/>
    </row>
    <row r="12357" s="3" customFormat="1" spans="3:11">
      <c r="C12357" s="5"/>
      <c r="D12357" s="4"/>
      <c r="H12357" s="7"/>
      <c r="I12357" s="57"/>
      <c r="J12357" s="58"/>
      <c r="K12357" s="58"/>
    </row>
    <row r="12358" s="3" customFormat="1" spans="3:11">
      <c r="C12358" s="5"/>
      <c r="D12358" s="4"/>
      <c r="H12358" s="7"/>
      <c r="I12358" s="57"/>
      <c r="J12358" s="58"/>
      <c r="K12358" s="58"/>
    </row>
    <row r="12359" s="3" customFormat="1" spans="3:11">
      <c r="C12359" s="5"/>
      <c r="D12359" s="4"/>
      <c r="H12359" s="7"/>
      <c r="I12359" s="57"/>
      <c r="J12359" s="58"/>
      <c r="K12359" s="58"/>
    </row>
    <row r="12360" s="3" customFormat="1" spans="3:11">
      <c r="C12360" s="5"/>
      <c r="D12360" s="4"/>
      <c r="H12360" s="7"/>
      <c r="I12360" s="57"/>
      <c r="J12360" s="58"/>
      <c r="K12360" s="58"/>
    </row>
    <row r="12361" s="3" customFormat="1" spans="3:11">
      <c r="C12361" s="5"/>
      <c r="D12361" s="4"/>
      <c r="H12361" s="7"/>
      <c r="I12361" s="57"/>
      <c r="J12361" s="58"/>
      <c r="K12361" s="58"/>
    </row>
    <row r="12362" s="3" customFormat="1" spans="3:11">
      <c r="C12362" s="5"/>
      <c r="D12362" s="4"/>
      <c r="H12362" s="7"/>
      <c r="I12362" s="57"/>
      <c r="J12362" s="58"/>
      <c r="K12362" s="58"/>
    </row>
    <row r="12363" s="3" customFormat="1" spans="3:11">
      <c r="C12363" s="5"/>
      <c r="D12363" s="4"/>
      <c r="H12363" s="7"/>
      <c r="I12363" s="57"/>
      <c r="J12363" s="58"/>
      <c r="K12363" s="58"/>
    </row>
    <row r="12364" s="3" customFormat="1" spans="3:11">
      <c r="C12364" s="5"/>
      <c r="D12364" s="4"/>
      <c r="H12364" s="7"/>
      <c r="I12364" s="57"/>
      <c r="J12364" s="58"/>
      <c r="K12364" s="58"/>
    </row>
    <row r="12365" s="3" customFormat="1" spans="3:11">
      <c r="C12365" s="5"/>
      <c r="D12365" s="4"/>
      <c r="H12365" s="7"/>
      <c r="I12365" s="57"/>
      <c r="J12365" s="58"/>
      <c r="K12365" s="58"/>
    </row>
    <row r="12366" s="3" customFormat="1" spans="3:11">
      <c r="C12366" s="5"/>
      <c r="D12366" s="4"/>
      <c r="H12366" s="7"/>
      <c r="I12366" s="57"/>
      <c r="J12366" s="58"/>
      <c r="K12366" s="58"/>
    </row>
    <row r="12367" s="3" customFormat="1" spans="3:11">
      <c r="C12367" s="5"/>
      <c r="D12367" s="4"/>
      <c r="H12367" s="7"/>
      <c r="I12367" s="57"/>
      <c r="J12367" s="58"/>
      <c r="K12367" s="58"/>
    </row>
    <row r="12368" s="3" customFormat="1" spans="3:11">
      <c r="C12368" s="5"/>
      <c r="D12368" s="4"/>
      <c r="H12368" s="7"/>
      <c r="I12368" s="57"/>
      <c r="J12368" s="58"/>
      <c r="K12368" s="58"/>
    </row>
    <row r="12369" s="3" customFormat="1" spans="3:11">
      <c r="C12369" s="5"/>
      <c r="D12369" s="4"/>
      <c r="H12369" s="7"/>
      <c r="I12369" s="57"/>
      <c r="J12369" s="58"/>
      <c r="K12369" s="58"/>
    </row>
    <row r="12370" s="3" customFormat="1" spans="3:11">
      <c r="C12370" s="5"/>
      <c r="D12370" s="4"/>
      <c r="H12370" s="7"/>
      <c r="I12370" s="57"/>
      <c r="J12370" s="58"/>
      <c r="K12370" s="58"/>
    </row>
    <row r="12371" s="3" customFormat="1" spans="3:11">
      <c r="C12371" s="5"/>
      <c r="D12371" s="4"/>
      <c r="H12371" s="7"/>
      <c r="I12371" s="57"/>
      <c r="J12371" s="58"/>
      <c r="K12371" s="58"/>
    </row>
    <row r="12372" s="3" customFormat="1" spans="3:11">
      <c r="C12372" s="5"/>
      <c r="D12372" s="4"/>
      <c r="H12372" s="7"/>
      <c r="I12372" s="57"/>
      <c r="J12372" s="58"/>
      <c r="K12372" s="58"/>
    </row>
    <row r="12373" s="3" customFormat="1" spans="3:11">
      <c r="C12373" s="5"/>
      <c r="D12373" s="4"/>
      <c r="H12373" s="7"/>
      <c r="I12373" s="57"/>
      <c r="J12373" s="58"/>
      <c r="K12373" s="58"/>
    </row>
    <row r="12374" s="3" customFormat="1" spans="3:11">
      <c r="C12374" s="5"/>
      <c r="D12374" s="4"/>
      <c r="H12374" s="7"/>
      <c r="I12374" s="57"/>
      <c r="J12374" s="58"/>
      <c r="K12374" s="58"/>
    </row>
    <row r="12375" s="3" customFormat="1" spans="3:11">
      <c r="C12375" s="5"/>
      <c r="D12375" s="4"/>
      <c r="H12375" s="7"/>
      <c r="I12375" s="57"/>
      <c r="J12375" s="58"/>
      <c r="K12375" s="58"/>
    </row>
    <row r="12376" s="3" customFormat="1" spans="3:11">
      <c r="C12376" s="5"/>
      <c r="D12376" s="4"/>
      <c r="H12376" s="7"/>
      <c r="I12376" s="57"/>
      <c r="J12376" s="58"/>
      <c r="K12376" s="58"/>
    </row>
    <row r="12377" s="3" customFormat="1" spans="3:11">
      <c r="C12377" s="5"/>
      <c r="D12377" s="4"/>
      <c r="H12377" s="7"/>
      <c r="I12377" s="57"/>
      <c r="J12377" s="58"/>
      <c r="K12377" s="58"/>
    </row>
    <row r="12378" s="3" customFormat="1" spans="3:11">
      <c r="C12378" s="5"/>
      <c r="D12378" s="4"/>
      <c r="H12378" s="7"/>
      <c r="I12378" s="57"/>
      <c r="J12378" s="58"/>
      <c r="K12378" s="58"/>
    </row>
    <row r="12379" s="3" customFormat="1" spans="3:11">
      <c r="C12379" s="5"/>
      <c r="D12379" s="4"/>
      <c r="H12379" s="7"/>
      <c r="I12379" s="57"/>
      <c r="J12379" s="58"/>
      <c r="K12379" s="58"/>
    </row>
    <row r="12380" s="3" customFormat="1" spans="3:11">
      <c r="C12380" s="5"/>
      <c r="D12380" s="4"/>
      <c r="H12380" s="7"/>
      <c r="I12380" s="57"/>
      <c r="J12380" s="58"/>
      <c r="K12380" s="58"/>
    </row>
    <row r="12381" s="3" customFormat="1" spans="3:11">
      <c r="C12381" s="5"/>
      <c r="D12381" s="4"/>
      <c r="H12381" s="7"/>
      <c r="I12381" s="57"/>
      <c r="J12381" s="58"/>
      <c r="K12381" s="58"/>
    </row>
    <row r="12382" s="3" customFormat="1" spans="3:11">
      <c r="C12382" s="5"/>
      <c r="D12382" s="4"/>
      <c r="H12382" s="7"/>
      <c r="I12382" s="57"/>
      <c r="J12382" s="58"/>
      <c r="K12382" s="58"/>
    </row>
    <row r="12383" s="3" customFormat="1" spans="3:11">
      <c r="C12383" s="5"/>
      <c r="D12383" s="4"/>
      <c r="H12383" s="7"/>
      <c r="I12383" s="57"/>
      <c r="J12383" s="58"/>
      <c r="K12383" s="58"/>
    </row>
    <row r="12384" s="3" customFormat="1" spans="3:11">
      <c r="C12384" s="5"/>
      <c r="D12384" s="4"/>
      <c r="H12384" s="7"/>
      <c r="I12384" s="57"/>
      <c r="J12384" s="58"/>
      <c r="K12384" s="58"/>
    </row>
    <row r="12385" s="3" customFormat="1" spans="3:11">
      <c r="C12385" s="5"/>
      <c r="D12385" s="4"/>
      <c r="H12385" s="7"/>
      <c r="I12385" s="57"/>
      <c r="J12385" s="58"/>
      <c r="K12385" s="58"/>
    </row>
    <row r="12386" s="3" customFormat="1" spans="3:11">
      <c r="C12386" s="5"/>
      <c r="D12386" s="4"/>
      <c r="H12386" s="7"/>
      <c r="I12386" s="57"/>
      <c r="J12386" s="58"/>
      <c r="K12386" s="58"/>
    </row>
    <row r="12387" s="3" customFormat="1" spans="3:11">
      <c r="C12387" s="5"/>
      <c r="D12387" s="4"/>
      <c r="H12387" s="7"/>
      <c r="I12387" s="57"/>
      <c r="J12387" s="58"/>
      <c r="K12387" s="58"/>
    </row>
    <row r="12388" s="3" customFormat="1" spans="3:11">
      <c r="C12388" s="5"/>
      <c r="D12388" s="4"/>
      <c r="H12388" s="7"/>
      <c r="I12388" s="57"/>
      <c r="J12388" s="58"/>
      <c r="K12388" s="58"/>
    </row>
    <row r="12389" s="3" customFormat="1" spans="3:11">
      <c r="C12389" s="5"/>
      <c r="D12389" s="4"/>
      <c r="H12389" s="7"/>
      <c r="I12389" s="57"/>
      <c r="J12389" s="58"/>
      <c r="K12389" s="58"/>
    </row>
    <row r="12390" s="3" customFormat="1" spans="3:11">
      <c r="C12390" s="5"/>
      <c r="D12390" s="4"/>
      <c r="H12390" s="7"/>
      <c r="I12390" s="57"/>
      <c r="J12390" s="58"/>
      <c r="K12390" s="58"/>
    </row>
    <row r="12391" s="3" customFormat="1" spans="3:11">
      <c r="C12391" s="5"/>
      <c r="D12391" s="4"/>
      <c r="H12391" s="7"/>
      <c r="I12391" s="57"/>
      <c r="J12391" s="58"/>
      <c r="K12391" s="58"/>
    </row>
    <row r="12392" s="3" customFormat="1" spans="3:11">
      <c r="C12392" s="5"/>
      <c r="D12392" s="4"/>
      <c r="H12392" s="7"/>
      <c r="I12392" s="57"/>
      <c r="J12392" s="58"/>
      <c r="K12392" s="58"/>
    </row>
    <row r="12393" s="3" customFormat="1" spans="3:11">
      <c r="C12393" s="5"/>
      <c r="D12393" s="4"/>
      <c r="H12393" s="7"/>
      <c r="I12393" s="57"/>
      <c r="J12393" s="58"/>
      <c r="K12393" s="58"/>
    </row>
    <row r="12394" s="3" customFormat="1" spans="3:11">
      <c r="C12394" s="5"/>
      <c r="D12394" s="4"/>
      <c r="H12394" s="7"/>
      <c r="I12394" s="57"/>
      <c r="J12394" s="58"/>
      <c r="K12394" s="58"/>
    </row>
    <row r="12395" s="3" customFormat="1" spans="3:11">
      <c r="C12395" s="5"/>
      <c r="D12395" s="4"/>
      <c r="H12395" s="7"/>
      <c r="I12395" s="57"/>
      <c r="J12395" s="58"/>
      <c r="K12395" s="58"/>
    </row>
    <row r="12396" s="3" customFormat="1" spans="3:11">
      <c r="C12396" s="5"/>
      <c r="D12396" s="4"/>
      <c r="H12396" s="7"/>
      <c r="I12396" s="57"/>
      <c r="J12396" s="58"/>
      <c r="K12396" s="58"/>
    </row>
    <row r="12397" s="3" customFormat="1" spans="3:11">
      <c r="C12397" s="5"/>
      <c r="D12397" s="4"/>
      <c r="H12397" s="7"/>
      <c r="I12397" s="57"/>
      <c r="J12397" s="58"/>
      <c r="K12397" s="58"/>
    </row>
    <row r="12398" s="3" customFormat="1" spans="3:11">
      <c r="C12398" s="5"/>
      <c r="D12398" s="4"/>
      <c r="H12398" s="7"/>
      <c r="I12398" s="57"/>
      <c r="J12398" s="58"/>
      <c r="K12398" s="58"/>
    </row>
    <row r="12399" s="3" customFormat="1" spans="3:11">
      <c r="C12399" s="5"/>
      <c r="D12399" s="4"/>
      <c r="H12399" s="7"/>
      <c r="I12399" s="57"/>
      <c r="J12399" s="58"/>
      <c r="K12399" s="58"/>
    </row>
    <row r="12400" s="3" customFormat="1" spans="3:11">
      <c r="C12400" s="5"/>
      <c r="D12400" s="4"/>
      <c r="H12400" s="7"/>
      <c r="I12400" s="57"/>
      <c r="J12400" s="58"/>
      <c r="K12400" s="58"/>
    </row>
    <row r="12401" s="3" customFormat="1" spans="3:11">
      <c r="C12401" s="5"/>
      <c r="D12401" s="4"/>
      <c r="H12401" s="7"/>
      <c r="I12401" s="57"/>
      <c r="J12401" s="58"/>
      <c r="K12401" s="58"/>
    </row>
    <row r="12402" s="3" customFormat="1" spans="3:11">
      <c r="C12402" s="5"/>
      <c r="D12402" s="4"/>
      <c r="H12402" s="7"/>
      <c r="I12402" s="57"/>
      <c r="J12402" s="58"/>
      <c r="K12402" s="58"/>
    </row>
    <row r="12403" s="3" customFormat="1" spans="3:11">
      <c r="C12403" s="5"/>
      <c r="D12403" s="4"/>
      <c r="H12403" s="7"/>
      <c r="I12403" s="57"/>
      <c r="J12403" s="58"/>
      <c r="K12403" s="58"/>
    </row>
    <row r="12404" s="3" customFormat="1" spans="3:11">
      <c r="C12404" s="5"/>
      <c r="D12404" s="4"/>
      <c r="H12404" s="7"/>
      <c r="I12404" s="57"/>
      <c r="J12404" s="58"/>
      <c r="K12404" s="58"/>
    </row>
    <row r="12405" s="3" customFormat="1" spans="3:11">
      <c r="C12405" s="5"/>
      <c r="D12405" s="4"/>
      <c r="H12405" s="7"/>
      <c r="I12405" s="57"/>
      <c r="J12405" s="58"/>
      <c r="K12405" s="58"/>
    </row>
    <row r="12406" s="3" customFormat="1" spans="3:11">
      <c r="C12406" s="5"/>
      <c r="D12406" s="4"/>
      <c r="H12406" s="7"/>
      <c r="I12406" s="57"/>
      <c r="J12406" s="58"/>
      <c r="K12406" s="58"/>
    </row>
    <row r="12407" s="3" customFormat="1" spans="3:11">
      <c r="C12407" s="5"/>
      <c r="D12407" s="4"/>
      <c r="H12407" s="7"/>
      <c r="I12407" s="57"/>
      <c r="J12407" s="58"/>
      <c r="K12407" s="58"/>
    </row>
    <row r="12408" s="3" customFormat="1" spans="3:11">
      <c r="C12408" s="5"/>
      <c r="D12408" s="4"/>
      <c r="H12408" s="7"/>
      <c r="I12408" s="57"/>
      <c r="J12408" s="58"/>
      <c r="K12408" s="58"/>
    </row>
    <row r="12409" s="3" customFormat="1" spans="3:11">
      <c r="C12409" s="5"/>
      <c r="D12409" s="4"/>
      <c r="H12409" s="7"/>
      <c r="I12409" s="57"/>
      <c r="J12409" s="58"/>
      <c r="K12409" s="58"/>
    </row>
    <row r="12410" s="3" customFormat="1" spans="3:11">
      <c r="C12410" s="5"/>
      <c r="D12410" s="4"/>
      <c r="H12410" s="7"/>
      <c r="I12410" s="57"/>
      <c r="J12410" s="58"/>
      <c r="K12410" s="58"/>
    </row>
    <row r="12411" s="3" customFormat="1" spans="3:11">
      <c r="C12411" s="5"/>
      <c r="D12411" s="4"/>
      <c r="H12411" s="7"/>
      <c r="I12411" s="57"/>
      <c r="J12411" s="58"/>
      <c r="K12411" s="58"/>
    </row>
    <row r="12412" s="3" customFormat="1" spans="3:11">
      <c r="C12412" s="5"/>
      <c r="D12412" s="4"/>
      <c r="H12412" s="7"/>
      <c r="I12412" s="57"/>
      <c r="J12412" s="58"/>
      <c r="K12412" s="58"/>
    </row>
    <row r="12413" s="3" customFormat="1" spans="3:11">
      <c r="C12413" s="5"/>
      <c r="D12413" s="4"/>
      <c r="H12413" s="7"/>
      <c r="I12413" s="57"/>
      <c r="J12413" s="58"/>
      <c r="K12413" s="58"/>
    </row>
    <row r="12414" s="3" customFormat="1" spans="3:11">
      <c r="C12414" s="5"/>
      <c r="D12414" s="4"/>
      <c r="H12414" s="7"/>
      <c r="I12414" s="57"/>
      <c r="J12414" s="58"/>
      <c r="K12414" s="58"/>
    </row>
    <row r="12415" s="3" customFormat="1" spans="3:11">
      <c r="C12415" s="5"/>
      <c r="D12415" s="4"/>
      <c r="H12415" s="7"/>
      <c r="I12415" s="57"/>
      <c r="J12415" s="58"/>
      <c r="K12415" s="58"/>
    </row>
    <row r="12416" s="3" customFormat="1" spans="3:11">
      <c r="C12416" s="5"/>
      <c r="D12416" s="4"/>
      <c r="H12416" s="7"/>
      <c r="I12416" s="57"/>
      <c r="J12416" s="58"/>
      <c r="K12416" s="58"/>
    </row>
    <row r="12417" s="3" customFormat="1" spans="3:11">
      <c r="C12417" s="5"/>
      <c r="D12417" s="4"/>
      <c r="H12417" s="7"/>
      <c r="I12417" s="57"/>
      <c r="J12417" s="58"/>
      <c r="K12417" s="58"/>
    </row>
    <row r="12418" s="3" customFormat="1" spans="3:11">
      <c r="C12418" s="5"/>
      <c r="D12418" s="4"/>
      <c r="H12418" s="7"/>
      <c r="I12418" s="57"/>
      <c r="J12418" s="58"/>
      <c r="K12418" s="58"/>
    </row>
    <row r="12419" s="3" customFormat="1" spans="3:11">
      <c r="C12419" s="5"/>
      <c r="D12419" s="4"/>
      <c r="H12419" s="7"/>
      <c r="I12419" s="57"/>
      <c r="J12419" s="58"/>
      <c r="K12419" s="58"/>
    </row>
    <row r="12420" s="3" customFormat="1" spans="3:11">
      <c r="C12420" s="5"/>
      <c r="D12420" s="4"/>
      <c r="H12420" s="7"/>
      <c r="I12420" s="57"/>
      <c r="J12420" s="58"/>
      <c r="K12420" s="58"/>
    </row>
    <row r="12421" s="3" customFormat="1" spans="3:11">
      <c r="C12421" s="5"/>
      <c r="D12421" s="4"/>
      <c r="H12421" s="7"/>
      <c r="I12421" s="57"/>
      <c r="J12421" s="58"/>
      <c r="K12421" s="58"/>
    </row>
    <row r="12422" s="3" customFormat="1" spans="3:11">
      <c r="C12422" s="5"/>
      <c r="D12422" s="4"/>
      <c r="H12422" s="7"/>
      <c r="I12422" s="57"/>
      <c r="J12422" s="58"/>
      <c r="K12422" s="58"/>
    </row>
    <row r="12423" s="3" customFormat="1" spans="3:11">
      <c r="C12423" s="5"/>
      <c r="D12423" s="4"/>
      <c r="H12423" s="7"/>
      <c r="I12423" s="57"/>
      <c r="J12423" s="58"/>
      <c r="K12423" s="58"/>
    </row>
    <row r="12424" s="3" customFormat="1" spans="3:11">
      <c r="C12424" s="5"/>
      <c r="D12424" s="4"/>
      <c r="H12424" s="7"/>
      <c r="I12424" s="57"/>
      <c r="J12424" s="58"/>
      <c r="K12424" s="58"/>
    </row>
    <row r="12425" s="3" customFormat="1" spans="3:11">
      <c r="C12425" s="5"/>
      <c r="D12425" s="4"/>
      <c r="H12425" s="7"/>
      <c r="I12425" s="57"/>
      <c r="J12425" s="58"/>
      <c r="K12425" s="58"/>
    </row>
    <row r="12426" s="3" customFormat="1" spans="3:11">
      <c r="C12426" s="5"/>
      <c r="D12426" s="4"/>
      <c r="H12426" s="7"/>
      <c r="I12426" s="57"/>
      <c r="J12426" s="58"/>
      <c r="K12426" s="58"/>
    </row>
    <row r="12427" s="3" customFormat="1" spans="3:11">
      <c r="C12427" s="5"/>
      <c r="D12427" s="4"/>
      <c r="H12427" s="7"/>
      <c r="I12427" s="57"/>
      <c r="J12427" s="58"/>
      <c r="K12427" s="58"/>
    </row>
    <row r="12428" s="3" customFormat="1" spans="3:11">
      <c r="C12428" s="5"/>
      <c r="D12428" s="4"/>
      <c r="H12428" s="7"/>
      <c r="I12428" s="57"/>
      <c r="J12428" s="58"/>
      <c r="K12428" s="58"/>
    </row>
    <row r="12429" s="3" customFormat="1" spans="3:11">
      <c r="C12429" s="5"/>
      <c r="D12429" s="4"/>
      <c r="H12429" s="7"/>
      <c r="I12429" s="57"/>
      <c r="J12429" s="58"/>
      <c r="K12429" s="58"/>
    </row>
    <row r="12430" s="3" customFormat="1" spans="3:11">
      <c r="C12430" s="5"/>
      <c r="D12430" s="4"/>
      <c r="H12430" s="7"/>
      <c r="I12430" s="57"/>
      <c r="J12430" s="58"/>
      <c r="K12430" s="58"/>
    </row>
    <row r="12431" s="3" customFormat="1" spans="3:11">
      <c r="C12431" s="5"/>
      <c r="D12431" s="4"/>
      <c r="H12431" s="7"/>
      <c r="I12431" s="57"/>
      <c r="J12431" s="58"/>
      <c r="K12431" s="58"/>
    </row>
    <row r="12432" s="3" customFormat="1" spans="3:11">
      <c r="C12432" s="5"/>
      <c r="D12432" s="4"/>
      <c r="H12432" s="7"/>
      <c r="I12432" s="57"/>
      <c r="J12432" s="58"/>
      <c r="K12432" s="58"/>
    </row>
    <row r="12433" s="3" customFormat="1" spans="3:11">
      <c r="C12433" s="5"/>
      <c r="D12433" s="4"/>
      <c r="H12433" s="7"/>
      <c r="I12433" s="57"/>
      <c r="J12433" s="58"/>
      <c r="K12433" s="58"/>
    </row>
    <row r="12434" s="3" customFormat="1" spans="3:11">
      <c r="C12434" s="5"/>
      <c r="D12434" s="4"/>
      <c r="H12434" s="7"/>
      <c r="I12434" s="57"/>
      <c r="J12434" s="58"/>
      <c r="K12434" s="58"/>
    </row>
    <row r="12435" s="3" customFormat="1" spans="3:11">
      <c r="C12435" s="5"/>
      <c r="D12435" s="4"/>
      <c r="H12435" s="7"/>
      <c r="I12435" s="57"/>
      <c r="J12435" s="58"/>
      <c r="K12435" s="58"/>
    </row>
    <row r="12436" s="3" customFormat="1" spans="3:11">
      <c r="C12436" s="5"/>
      <c r="D12436" s="4"/>
      <c r="H12436" s="7"/>
      <c r="I12436" s="57"/>
      <c r="J12436" s="58"/>
      <c r="K12436" s="58"/>
    </row>
    <row r="12437" s="3" customFormat="1" spans="3:11">
      <c r="C12437" s="5"/>
      <c r="D12437" s="4"/>
      <c r="H12437" s="7"/>
      <c r="I12437" s="57"/>
      <c r="J12437" s="58"/>
      <c r="K12437" s="58"/>
    </row>
    <row r="12438" s="3" customFormat="1" spans="3:11">
      <c r="C12438" s="5"/>
      <c r="D12438" s="4"/>
      <c r="H12438" s="7"/>
      <c r="I12438" s="57"/>
      <c r="J12438" s="58"/>
      <c r="K12438" s="58"/>
    </row>
    <row r="12439" s="3" customFormat="1" spans="3:11">
      <c r="C12439" s="5"/>
      <c r="D12439" s="4"/>
      <c r="H12439" s="7"/>
      <c r="I12439" s="57"/>
      <c r="J12439" s="58"/>
      <c r="K12439" s="58"/>
    </row>
    <row r="12440" s="3" customFormat="1" spans="3:11">
      <c r="C12440" s="5"/>
      <c r="D12440" s="4"/>
      <c r="H12440" s="7"/>
      <c r="I12440" s="57"/>
      <c r="J12440" s="58"/>
      <c r="K12440" s="58"/>
    </row>
    <row r="12441" s="3" customFormat="1" spans="3:11">
      <c r="C12441" s="5"/>
      <c r="D12441" s="4"/>
      <c r="H12441" s="7"/>
      <c r="I12441" s="57"/>
      <c r="J12441" s="58"/>
      <c r="K12441" s="58"/>
    </row>
    <row r="12442" s="3" customFormat="1" spans="3:11">
      <c r="C12442" s="5"/>
      <c r="D12442" s="4"/>
      <c r="H12442" s="7"/>
      <c r="I12442" s="57"/>
      <c r="J12442" s="58"/>
      <c r="K12442" s="58"/>
    </row>
    <row r="12443" s="3" customFormat="1" spans="3:11">
      <c r="C12443" s="5"/>
      <c r="D12443" s="4"/>
      <c r="H12443" s="7"/>
      <c r="I12443" s="57"/>
      <c r="J12443" s="58"/>
      <c r="K12443" s="58"/>
    </row>
    <row r="12444" s="3" customFormat="1" spans="3:11">
      <c r="C12444" s="5"/>
      <c r="D12444" s="4"/>
      <c r="H12444" s="7"/>
      <c r="I12444" s="57"/>
      <c r="J12444" s="58"/>
      <c r="K12444" s="58"/>
    </row>
    <row r="12445" s="3" customFormat="1" spans="3:11">
      <c r="C12445" s="5"/>
      <c r="D12445" s="4"/>
      <c r="H12445" s="7"/>
      <c r="I12445" s="57"/>
      <c r="J12445" s="58"/>
      <c r="K12445" s="58"/>
    </row>
    <row r="12446" s="3" customFormat="1" spans="3:11">
      <c r="C12446" s="5"/>
      <c r="D12446" s="4"/>
      <c r="H12446" s="7"/>
      <c r="I12446" s="57"/>
      <c r="J12446" s="58"/>
      <c r="K12446" s="58"/>
    </row>
    <row r="12447" s="3" customFormat="1" spans="3:11">
      <c r="C12447" s="5"/>
      <c r="D12447" s="4"/>
      <c r="H12447" s="7"/>
      <c r="I12447" s="57"/>
      <c r="J12447" s="58"/>
      <c r="K12447" s="58"/>
    </row>
    <row r="12448" s="3" customFormat="1" spans="3:11">
      <c r="C12448" s="5"/>
      <c r="D12448" s="4"/>
      <c r="H12448" s="7"/>
      <c r="I12448" s="57"/>
      <c r="J12448" s="58"/>
      <c r="K12448" s="58"/>
    </row>
    <row r="12449" s="3" customFormat="1" spans="3:11">
      <c r="C12449" s="5"/>
      <c r="D12449" s="4"/>
      <c r="H12449" s="7"/>
      <c r="I12449" s="57"/>
      <c r="J12449" s="58"/>
      <c r="K12449" s="58"/>
    </row>
    <row r="12450" s="3" customFormat="1" spans="3:11">
      <c r="C12450" s="5"/>
      <c r="D12450" s="4"/>
      <c r="H12450" s="7"/>
      <c r="I12450" s="57"/>
      <c r="J12450" s="58"/>
      <c r="K12450" s="58"/>
    </row>
    <row r="12451" s="3" customFormat="1" spans="3:11">
      <c r="C12451" s="5"/>
      <c r="D12451" s="4"/>
      <c r="H12451" s="7"/>
      <c r="I12451" s="57"/>
      <c r="J12451" s="58"/>
      <c r="K12451" s="58"/>
    </row>
    <row r="12452" s="3" customFormat="1" spans="3:11">
      <c r="C12452" s="5"/>
      <c r="D12452" s="4"/>
      <c r="H12452" s="7"/>
      <c r="I12452" s="57"/>
      <c r="J12452" s="58"/>
      <c r="K12452" s="58"/>
    </row>
    <row r="12453" s="3" customFormat="1" spans="3:11">
      <c r="C12453" s="5"/>
      <c r="D12453" s="4"/>
      <c r="H12453" s="7"/>
      <c r="I12453" s="57"/>
      <c r="J12453" s="58"/>
      <c r="K12453" s="58"/>
    </row>
    <row r="12454" s="3" customFormat="1" spans="3:11">
      <c r="C12454" s="5"/>
      <c r="D12454" s="4"/>
      <c r="H12454" s="7"/>
      <c r="I12454" s="57"/>
      <c r="J12454" s="58"/>
      <c r="K12454" s="58"/>
    </row>
    <row r="12455" s="3" customFormat="1" spans="3:11">
      <c r="C12455" s="5"/>
      <c r="D12455" s="4"/>
      <c r="H12455" s="7"/>
      <c r="I12455" s="57"/>
      <c r="J12455" s="58"/>
      <c r="K12455" s="58"/>
    </row>
    <row r="12456" s="3" customFormat="1" spans="3:11">
      <c r="C12456" s="5"/>
      <c r="D12456" s="4"/>
      <c r="H12456" s="7"/>
      <c r="I12456" s="57"/>
      <c r="J12456" s="58"/>
      <c r="K12456" s="58"/>
    </row>
    <row r="12457" s="3" customFormat="1" spans="3:11">
      <c r="C12457" s="5"/>
      <c r="D12457" s="4"/>
      <c r="H12457" s="7"/>
      <c r="I12457" s="57"/>
      <c r="J12457" s="58"/>
      <c r="K12457" s="58"/>
    </row>
    <row r="12458" s="3" customFormat="1" spans="3:11">
      <c r="C12458" s="5"/>
      <c r="D12458" s="4"/>
      <c r="H12458" s="7"/>
      <c r="I12458" s="57"/>
      <c r="J12458" s="58"/>
      <c r="K12458" s="58"/>
    </row>
    <row r="12459" s="3" customFormat="1" spans="3:11">
      <c r="C12459" s="5"/>
      <c r="D12459" s="4"/>
      <c r="H12459" s="7"/>
      <c r="I12459" s="57"/>
      <c r="J12459" s="58"/>
      <c r="K12459" s="58"/>
    </row>
    <row r="12460" s="3" customFormat="1" spans="3:11">
      <c r="C12460" s="5"/>
      <c r="D12460" s="4"/>
      <c r="H12460" s="7"/>
      <c r="I12460" s="57"/>
      <c r="J12460" s="58"/>
      <c r="K12460" s="58"/>
    </row>
    <row r="12461" s="3" customFormat="1" spans="3:11">
      <c r="C12461" s="5"/>
      <c r="D12461" s="4"/>
      <c r="H12461" s="7"/>
      <c r="I12461" s="57"/>
      <c r="J12461" s="58"/>
      <c r="K12461" s="58"/>
    </row>
    <row r="12462" s="3" customFormat="1" spans="3:11">
      <c r="C12462" s="5"/>
      <c r="D12462" s="4"/>
      <c r="H12462" s="7"/>
      <c r="I12462" s="57"/>
      <c r="J12462" s="58"/>
      <c r="K12462" s="58"/>
    </row>
    <row r="12463" s="3" customFormat="1" spans="3:11">
      <c r="C12463" s="5"/>
      <c r="D12463" s="4"/>
      <c r="H12463" s="7"/>
      <c r="I12463" s="57"/>
      <c r="J12463" s="58"/>
      <c r="K12463" s="58"/>
    </row>
    <row r="12464" s="3" customFormat="1" spans="3:11">
      <c r="C12464" s="5"/>
      <c r="D12464" s="4"/>
      <c r="H12464" s="7"/>
      <c r="I12464" s="57"/>
      <c r="J12464" s="58"/>
      <c r="K12464" s="58"/>
    </row>
    <row r="12465" s="3" customFormat="1" spans="3:11">
      <c r="C12465" s="5"/>
      <c r="D12465" s="4"/>
      <c r="H12465" s="7"/>
      <c r="I12465" s="57"/>
      <c r="J12465" s="58"/>
      <c r="K12465" s="58"/>
    </row>
    <row r="12466" s="3" customFormat="1" spans="3:11">
      <c r="C12466" s="5"/>
      <c r="D12466" s="4"/>
      <c r="H12466" s="7"/>
      <c r="I12466" s="57"/>
      <c r="J12466" s="58"/>
      <c r="K12466" s="58"/>
    </row>
    <row r="12467" s="3" customFormat="1" spans="3:11">
      <c r="C12467" s="5"/>
      <c r="D12467" s="4"/>
      <c r="H12467" s="7"/>
      <c r="I12467" s="57"/>
      <c r="J12467" s="58"/>
      <c r="K12467" s="58"/>
    </row>
    <row r="12468" s="3" customFormat="1" spans="3:11">
      <c r="C12468" s="5"/>
      <c r="D12468" s="4"/>
      <c r="H12468" s="7"/>
      <c r="I12468" s="57"/>
      <c r="J12468" s="58"/>
      <c r="K12468" s="58"/>
    </row>
    <row r="12469" s="3" customFormat="1" spans="3:11">
      <c r="C12469" s="5"/>
      <c r="D12469" s="4"/>
      <c r="H12469" s="7"/>
      <c r="I12469" s="57"/>
      <c r="J12469" s="58"/>
      <c r="K12469" s="58"/>
    </row>
    <row r="12470" s="3" customFormat="1" spans="3:11">
      <c r="C12470" s="5"/>
      <c r="D12470" s="4"/>
      <c r="H12470" s="7"/>
      <c r="I12470" s="57"/>
      <c r="J12470" s="58"/>
      <c r="K12470" s="58"/>
    </row>
    <row r="12471" s="3" customFormat="1" spans="3:11">
      <c r="C12471" s="5"/>
      <c r="D12471" s="4"/>
      <c r="H12471" s="7"/>
      <c r="I12471" s="57"/>
      <c r="J12471" s="58"/>
      <c r="K12471" s="58"/>
    </row>
    <row r="12472" s="3" customFormat="1" spans="3:11">
      <c r="C12472" s="5"/>
      <c r="D12472" s="4"/>
      <c r="H12472" s="7"/>
      <c r="I12472" s="57"/>
      <c r="J12472" s="58"/>
      <c r="K12472" s="58"/>
    </row>
    <row r="12473" s="3" customFormat="1" spans="3:11">
      <c r="C12473" s="5"/>
      <c r="D12473" s="4"/>
      <c r="H12473" s="7"/>
      <c r="I12473" s="57"/>
      <c r="J12473" s="58"/>
      <c r="K12473" s="58"/>
    </row>
    <row r="12474" s="3" customFormat="1" spans="3:11">
      <c r="C12474" s="5"/>
      <c r="D12474" s="4"/>
      <c r="H12474" s="7"/>
      <c r="I12474" s="57"/>
      <c r="J12474" s="58"/>
      <c r="K12474" s="58"/>
    </row>
    <row r="12475" s="3" customFormat="1" spans="3:11">
      <c r="C12475" s="5"/>
      <c r="D12475" s="4"/>
      <c r="H12475" s="7"/>
      <c r="I12475" s="57"/>
      <c r="J12475" s="58"/>
      <c r="K12475" s="58"/>
    </row>
    <row r="12476" s="3" customFormat="1" spans="3:11">
      <c r="C12476" s="5"/>
      <c r="D12476" s="4"/>
      <c r="H12476" s="7"/>
      <c r="I12476" s="57"/>
      <c r="J12476" s="58"/>
      <c r="K12476" s="58"/>
    </row>
    <row r="12477" s="3" customFormat="1" spans="3:11">
      <c r="C12477" s="5"/>
      <c r="D12477" s="4"/>
      <c r="H12477" s="7"/>
      <c r="I12477" s="57"/>
      <c r="J12477" s="58"/>
      <c r="K12477" s="58"/>
    </row>
    <row r="12478" s="3" customFormat="1" spans="3:11">
      <c r="C12478" s="5"/>
      <c r="D12478" s="4"/>
      <c r="H12478" s="7"/>
      <c r="I12478" s="57"/>
      <c r="J12478" s="58"/>
      <c r="K12478" s="58"/>
    </row>
    <row r="12479" s="3" customFormat="1" spans="3:11">
      <c r="C12479" s="5"/>
      <c r="D12479" s="4"/>
      <c r="H12479" s="7"/>
      <c r="I12479" s="57"/>
      <c r="J12479" s="58"/>
      <c r="K12479" s="58"/>
    </row>
    <row r="12480" s="3" customFormat="1" spans="3:11">
      <c r="C12480" s="5"/>
      <c r="D12480" s="4"/>
      <c r="H12480" s="7"/>
      <c r="I12480" s="57"/>
      <c r="J12480" s="58"/>
      <c r="K12480" s="58"/>
    </row>
    <row r="12481" s="3" customFormat="1" spans="3:11">
      <c r="C12481" s="5"/>
      <c r="D12481" s="4"/>
      <c r="H12481" s="7"/>
      <c r="I12481" s="57"/>
      <c r="J12481" s="58"/>
      <c r="K12481" s="58"/>
    </row>
    <row r="12482" s="3" customFormat="1" spans="3:11">
      <c r="C12482" s="5"/>
      <c r="D12482" s="4"/>
      <c r="H12482" s="7"/>
      <c r="I12482" s="57"/>
      <c r="J12482" s="58"/>
      <c r="K12482" s="58"/>
    </row>
    <row r="12483" s="3" customFormat="1" spans="3:11">
      <c r="C12483" s="5"/>
      <c r="D12483" s="4"/>
      <c r="H12483" s="7"/>
      <c r="I12483" s="57"/>
      <c r="J12483" s="58"/>
      <c r="K12483" s="58"/>
    </row>
    <row r="12484" s="3" customFormat="1" spans="3:11">
      <c r="C12484" s="5"/>
      <c r="D12484" s="4"/>
      <c r="H12484" s="7"/>
      <c r="I12484" s="57"/>
      <c r="J12484" s="58"/>
      <c r="K12484" s="58"/>
    </row>
    <row r="12485" s="3" customFormat="1" spans="3:11">
      <c r="C12485" s="5"/>
      <c r="D12485" s="4"/>
      <c r="H12485" s="7"/>
      <c r="I12485" s="57"/>
      <c r="J12485" s="58"/>
      <c r="K12485" s="58"/>
    </row>
    <row r="12486" s="3" customFormat="1" spans="3:11">
      <c r="C12486" s="5"/>
      <c r="D12486" s="4"/>
      <c r="H12486" s="7"/>
      <c r="I12486" s="57"/>
      <c r="J12486" s="58"/>
      <c r="K12486" s="58"/>
    </row>
    <row r="12487" s="3" customFormat="1" spans="3:11">
      <c r="C12487" s="5"/>
      <c r="D12487" s="4"/>
      <c r="H12487" s="7"/>
      <c r="I12487" s="57"/>
      <c r="J12487" s="58"/>
      <c r="K12487" s="58"/>
    </row>
    <row r="12488" s="3" customFormat="1" spans="3:11">
      <c r="C12488" s="5"/>
      <c r="D12488" s="4"/>
      <c r="H12488" s="7"/>
      <c r="I12488" s="57"/>
      <c r="J12488" s="58"/>
      <c r="K12488" s="58"/>
    </row>
    <row r="12489" s="3" customFormat="1" spans="3:11">
      <c r="C12489" s="5"/>
      <c r="D12489" s="4"/>
      <c r="H12489" s="7"/>
      <c r="I12489" s="57"/>
      <c r="J12489" s="58"/>
      <c r="K12489" s="58"/>
    </row>
    <row r="12490" s="3" customFormat="1" spans="3:11">
      <c r="C12490" s="5"/>
      <c r="D12490" s="4"/>
      <c r="H12490" s="7"/>
      <c r="I12490" s="57"/>
      <c r="J12490" s="58"/>
      <c r="K12490" s="58"/>
    </row>
    <row r="12491" s="3" customFormat="1" spans="3:11">
      <c r="C12491" s="5"/>
      <c r="D12491" s="4"/>
      <c r="H12491" s="7"/>
      <c r="I12491" s="57"/>
      <c r="J12491" s="58"/>
      <c r="K12491" s="58"/>
    </row>
    <row r="12492" s="3" customFormat="1" spans="3:11">
      <c r="C12492" s="5"/>
      <c r="D12492" s="4"/>
      <c r="H12492" s="7"/>
      <c r="I12492" s="57"/>
      <c r="J12492" s="58"/>
      <c r="K12492" s="58"/>
    </row>
    <row r="12493" s="3" customFormat="1" spans="3:11">
      <c r="C12493" s="5"/>
      <c r="D12493" s="4"/>
      <c r="H12493" s="7"/>
      <c r="I12493" s="57"/>
      <c r="J12493" s="58"/>
      <c r="K12493" s="58"/>
    </row>
    <row r="12494" s="3" customFormat="1" spans="3:11">
      <c r="C12494" s="5"/>
      <c r="D12494" s="4"/>
      <c r="H12494" s="7"/>
      <c r="I12494" s="57"/>
      <c r="J12494" s="58"/>
      <c r="K12494" s="58"/>
    </row>
    <row r="12495" s="3" customFormat="1" spans="3:11">
      <c r="C12495" s="5"/>
      <c r="D12495" s="4"/>
      <c r="H12495" s="7"/>
      <c r="I12495" s="57"/>
      <c r="J12495" s="58"/>
      <c r="K12495" s="58"/>
    </row>
    <row r="12496" s="3" customFormat="1" spans="3:11">
      <c r="C12496" s="5"/>
      <c r="D12496" s="4"/>
      <c r="H12496" s="7"/>
      <c r="I12496" s="57"/>
      <c r="J12496" s="58"/>
      <c r="K12496" s="58"/>
    </row>
    <row r="12497" s="3" customFormat="1" spans="3:11">
      <c r="C12497" s="5"/>
      <c r="D12497" s="4"/>
      <c r="H12497" s="7"/>
      <c r="I12497" s="57"/>
      <c r="J12497" s="58"/>
      <c r="K12497" s="58"/>
    </row>
    <row r="12498" s="3" customFormat="1" spans="3:11">
      <c r="C12498" s="5"/>
      <c r="D12498" s="4"/>
      <c r="H12498" s="7"/>
      <c r="I12498" s="57"/>
      <c r="J12498" s="58"/>
      <c r="K12498" s="58"/>
    </row>
    <row r="12499" s="3" customFormat="1" spans="3:11">
      <c r="C12499" s="5"/>
      <c r="D12499" s="4"/>
      <c r="H12499" s="7"/>
      <c r="I12499" s="57"/>
      <c r="J12499" s="58"/>
      <c r="K12499" s="58"/>
    </row>
    <row r="12500" s="3" customFormat="1" spans="3:11">
      <c r="C12500" s="5"/>
      <c r="D12500" s="4"/>
      <c r="H12500" s="7"/>
      <c r="I12500" s="57"/>
      <c r="J12500" s="58"/>
      <c r="K12500" s="58"/>
    </row>
    <row r="12501" s="3" customFormat="1" spans="3:11">
      <c r="C12501" s="5"/>
      <c r="D12501" s="4"/>
      <c r="H12501" s="7"/>
      <c r="I12501" s="57"/>
      <c r="J12501" s="58"/>
      <c r="K12501" s="58"/>
    </row>
    <row r="12502" s="3" customFormat="1" spans="3:11">
      <c r="C12502" s="5"/>
      <c r="D12502" s="4"/>
      <c r="H12502" s="7"/>
      <c r="I12502" s="57"/>
      <c r="J12502" s="58"/>
      <c r="K12502" s="58"/>
    </row>
    <row r="12503" s="3" customFormat="1" spans="3:11">
      <c r="C12503" s="5"/>
      <c r="D12503" s="4"/>
      <c r="H12503" s="7"/>
      <c r="I12503" s="57"/>
      <c r="J12503" s="58"/>
      <c r="K12503" s="58"/>
    </row>
    <row r="12504" s="3" customFormat="1" spans="3:11">
      <c r="C12504" s="5"/>
      <c r="D12504" s="4"/>
      <c r="H12504" s="7"/>
      <c r="I12504" s="57"/>
      <c r="J12504" s="58"/>
      <c r="K12504" s="58"/>
    </row>
    <row r="12505" s="3" customFormat="1" spans="3:11">
      <c r="C12505" s="5"/>
      <c r="D12505" s="4"/>
      <c r="H12505" s="7"/>
      <c r="I12505" s="57"/>
      <c r="J12505" s="58"/>
      <c r="K12505" s="58"/>
    </row>
    <row r="12506" s="3" customFormat="1" spans="3:11">
      <c r="C12506" s="5"/>
      <c r="D12506" s="4"/>
      <c r="H12506" s="7"/>
      <c r="I12506" s="57"/>
      <c r="J12506" s="58"/>
      <c r="K12506" s="58"/>
    </row>
    <row r="12507" s="3" customFormat="1" spans="3:11">
      <c r="C12507" s="5"/>
      <c r="D12507" s="4"/>
      <c r="H12507" s="7"/>
      <c r="I12507" s="57"/>
      <c r="J12507" s="58"/>
      <c r="K12507" s="58"/>
    </row>
    <row r="12508" s="3" customFormat="1" spans="3:11">
      <c r="C12508" s="5"/>
      <c r="D12508" s="4"/>
      <c r="H12508" s="7"/>
      <c r="I12508" s="57"/>
      <c r="J12508" s="58"/>
      <c r="K12508" s="58"/>
    </row>
    <row r="12509" s="3" customFormat="1" spans="3:11">
      <c r="C12509" s="5"/>
      <c r="D12509" s="4"/>
      <c r="H12509" s="7"/>
      <c r="I12509" s="57"/>
      <c r="J12509" s="58"/>
      <c r="K12509" s="58"/>
    </row>
    <row r="12510" s="3" customFormat="1" spans="3:11">
      <c r="C12510" s="5"/>
      <c r="D12510" s="4"/>
      <c r="H12510" s="7"/>
      <c r="I12510" s="57"/>
      <c r="J12510" s="58"/>
      <c r="K12510" s="58"/>
    </row>
    <row r="12511" s="3" customFormat="1" spans="3:11">
      <c r="C12511" s="5"/>
      <c r="D12511" s="4"/>
      <c r="H12511" s="7"/>
      <c r="I12511" s="57"/>
      <c r="J12511" s="58"/>
      <c r="K12511" s="58"/>
    </row>
    <row r="12512" s="3" customFormat="1" spans="3:11">
      <c r="C12512" s="5"/>
      <c r="D12512" s="4"/>
      <c r="H12512" s="7"/>
      <c r="I12512" s="57"/>
      <c r="J12512" s="58"/>
      <c r="K12512" s="58"/>
    </row>
    <row r="12513" s="3" customFormat="1" spans="3:11">
      <c r="C12513" s="5"/>
      <c r="D12513" s="4"/>
      <c r="H12513" s="7"/>
      <c r="I12513" s="57"/>
      <c r="J12513" s="58"/>
      <c r="K12513" s="58"/>
    </row>
    <row r="12514" s="3" customFormat="1" spans="3:11">
      <c r="C12514" s="5"/>
      <c r="D12514" s="4"/>
      <c r="H12514" s="7"/>
      <c r="I12514" s="57"/>
      <c r="J12514" s="58"/>
      <c r="K12514" s="58"/>
    </row>
    <row r="12515" s="3" customFormat="1" spans="3:11">
      <c r="C12515" s="5"/>
      <c r="D12515" s="4"/>
      <c r="H12515" s="7"/>
      <c r="I12515" s="57"/>
      <c r="J12515" s="58"/>
      <c r="K12515" s="58"/>
    </row>
    <row r="12516" s="3" customFormat="1" spans="3:11">
      <c r="C12516" s="5"/>
      <c r="D12516" s="4"/>
      <c r="H12516" s="7"/>
      <c r="I12516" s="57"/>
      <c r="J12516" s="58"/>
      <c r="K12516" s="58"/>
    </row>
    <row r="12517" s="3" customFormat="1" spans="3:11">
      <c r="C12517" s="5"/>
      <c r="D12517" s="4"/>
      <c r="H12517" s="7"/>
      <c r="I12517" s="57"/>
      <c r="J12517" s="58"/>
      <c r="K12517" s="58"/>
    </row>
    <row r="12518" s="3" customFormat="1" spans="3:11">
      <c r="C12518" s="5"/>
      <c r="D12518" s="4"/>
      <c r="H12518" s="7"/>
      <c r="I12518" s="57"/>
      <c r="J12518" s="58"/>
      <c r="K12518" s="58"/>
    </row>
    <row r="12519" s="3" customFormat="1" spans="3:11">
      <c r="C12519" s="5"/>
      <c r="D12519" s="4"/>
      <c r="H12519" s="7"/>
      <c r="I12519" s="57"/>
      <c r="J12519" s="58"/>
      <c r="K12519" s="58"/>
    </row>
    <row r="12520" s="3" customFormat="1" spans="3:11">
      <c r="C12520" s="5"/>
      <c r="D12520" s="4"/>
      <c r="H12520" s="7"/>
      <c r="I12520" s="57"/>
      <c r="J12520" s="58"/>
      <c r="K12520" s="58"/>
    </row>
    <row r="12521" s="3" customFormat="1" spans="3:11">
      <c r="C12521" s="5"/>
      <c r="D12521" s="4"/>
      <c r="H12521" s="7"/>
      <c r="I12521" s="57"/>
      <c r="J12521" s="58"/>
      <c r="K12521" s="58"/>
    </row>
    <row r="12522" s="3" customFormat="1" spans="3:11">
      <c r="C12522" s="5"/>
      <c r="D12522" s="4"/>
      <c r="H12522" s="7"/>
      <c r="I12522" s="57"/>
      <c r="J12522" s="58"/>
      <c r="K12522" s="58"/>
    </row>
    <row r="12523" s="3" customFormat="1" spans="3:11">
      <c r="C12523" s="5"/>
      <c r="D12523" s="4"/>
      <c r="H12523" s="7"/>
      <c r="I12523" s="57"/>
      <c r="J12523" s="58"/>
      <c r="K12523" s="58"/>
    </row>
    <row r="12524" s="3" customFormat="1" spans="3:11">
      <c r="C12524" s="5"/>
      <c r="D12524" s="4"/>
      <c r="H12524" s="7"/>
      <c r="I12524" s="57"/>
      <c r="J12524" s="58"/>
      <c r="K12524" s="58"/>
    </row>
    <row r="12525" s="3" customFormat="1" spans="3:11">
      <c r="C12525" s="5"/>
      <c r="D12525" s="4"/>
      <c r="H12525" s="7"/>
      <c r="I12525" s="57"/>
      <c r="J12525" s="58"/>
      <c r="K12525" s="58"/>
    </row>
    <row r="12526" s="3" customFormat="1" spans="3:11">
      <c r="C12526" s="5"/>
      <c r="D12526" s="4"/>
      <c r="H12526" s="7"/>
      <c r="I12526" s="57"/>
      <c r="J12526" s="58"/>
      <c r="K12526" s="58"/>
    </row>
    <row r="12527" s="3" customFormat="1" spans="3:11">
      <c r="C12527" s="5"/>
      <c r="D12527" s="4"/>
      <c r="H12527" s="7"/>
      <c r="I12527" s="57"/>
      <c r="J12527" s="58"/>
      <c r="K12527" s="58"/>
    </row>
    <row r="12528" s="3" customFormat="1" spans="3:11">
      <c r="C12528" s="5"/>
      <c r="D12528" s="4"/>
      <c r="H12528" s="7"/>
      <c r="I12528" s="57"/>
      <c r="J12528" s="58"/>
      <c r="K12528" s="58"/>
    </row>
    <row r="12529" s="3" customFormat="1" spans="3:11">
      <c r="C12529" s="5"/>
      <c r="D12529" s="4"/>
      <c r="H12529" s="7"/>
      <c r="I12529" s="57"/>
      <c r="J12529" s="58"/>
      <c r="K12529" s="58"/>
    </row>
    <row r="12530" s="3" customFormat="1" spans="3:11">
      <c r="C12530" s="5"/>
      <c r="D12530" s="4"/>
      <c r="H12530" s="7"/>
      <c r="I12530" s="57"/>
      <c r="J12530" s="58"/>
      <c r="K12530" s="58"/>
    </row>
    <row r="12531" s="3" customFormat="1" spans="3:11">
      <c r="C12531" s="5"/>
      <c r="D12531" s="4"/>
      <c r="H12531" s="7"/>
      <c r="I12531" s="57"/>
      <c r="J12531" s="58"/>
      <c r="K12531" s="58"/>
    </row>
    <row r="12532" s="3" customFormat="1" spans="3:11">
      <c r="C12532" s="5"/>
      <c r="D12532" s="4"/>
      <c r="H12532" s="7"/>
      <c r="I12532" s="57"/>
      <c r="J12532" s="58"/>
      <c r="K12532" s="58"/>
    </row>
    <row r="12533" s="3" customFormat="1" spans="3:11">
      <c r="C12533" s="5"/>
      <c r="D12533" s="4"/>
      <c r="H12533" s="7"/>
      <c r="I12533" s="57"/>
      <c r="J12533" s="58"/>
      <c r="K12533" s="58"/>
    </row>
    <row r="12534" s="3" customFormat="1" spans="3:11">
      <c r="C12534" s="5"/>
      <c r="D12534" s="4"/>
      <c r="H12534" s="7"/>
      <c r="I12534" s="57"/>
      <c r="J12534" s="58"/>
      <c r="K12534" s="58"/>
    </row>
    <row r="12535" s="3" customFormat="1" spans="3:11">
      <c r="C12535" s="5"/>
      <c r="D12535" s="4"/>
      <c r="H12535" s="7"/>
      <c r="I12535" s="57"/>
      <c r="J12535" s="58"/>
      <c r="K12535" s="58"/>
    </row>
    <row r="12536" s="3" customFormat="1" spans="3:11">
      <c r="C12536" s="5"/>
      <c r="D12536" s="4"/>
      <c r="H12536" s="7"/>
      <c r="I12536" s="57"/>
      <c r="J12536" s="58"/>
      <c r="K12536" s="58"/>
    </row>
    <row r="12537" s="3" customFormat="1" spans="3:11">
      <c r="C12537" s="5"/>
      <c r="D12537" s="4"/>
      <c r="H12537" s="7"/>
      <c r="I12537" s="57"/>
      <c r="J12537" s="58"/>
      <c r="K12537" s="58"/>
    </row>
    <row r="12538" s="3" customFormat="1" spans="3:11">
      <c r="C12538" s="5"/>
      <c r="D12538" s="4"/>
      <c r="H12538" s="7"/>
      <c r="I12538" s="57"/>
      <c r="J12538" s="58"/>
      <c r="K12538" s="58"/>
    </row>
    <row r="12539" s="3" customFormat="1" spans="3:11">
      <c r="C12539" s="5"/>
      <c r="D12539" s="4"/>
      <c r="H12539" s="7"/>
      <c r="I12539" s="57"/>
      <c r="J12539" s="58"/>
      <c r="K12539" s="58"/>
    </row>
    <row r="12540" s="3" customFormat="1" spans="3:11">
      <c r="C12540" s="5"/>
      <c r="D12540" s="4"/>
      <c r="H12540" s="7"/>
      <c r="I12540" s="57"/>
      <c r="J12540" s="58"/>
      <c r="K12540" s="58"/>
    </row>
    <row r="12541" s="3" customFormat="1" spans="3:11">
      <c r="C12541" s="5"/>
      <c r="D12541" s="4"/>
      <c r="H12541" s="7"/>
      <c r="I12541" s="57"/>
      <c r="J12541" s="58"/>
      <c r="K12541" s="58"/>
    </row>
    <row r="12542" s="3" customFormat="1" spans="3:11">
      <c r="C12542" s="5"/>
      <c r="D12542" s="4"/>
      <c r="H12542" s="7"/>
      <c r="I12542" s="57"/>
      <c r="J12542" s="58"/>
      <c r="K12542" s="58"/>
    </row>
    <row r="12543" s="3" customFormat="1" spans="3:11">
      <c r="C12543" s="5"/>
      <c r="D12543" s="4"/>
      <c r="H12543" s="7"/>
      <c r="I12543" s="57"/>
      <c r="J12543" s="58"/>
      <c r="K12543" s="58"/>
    </row>
    <row r="12544" s="3" customFormat="1" spans="3:11">
      <c r="C12544" s="5"/>
      <c r="D12544" s="4"/>
      <c r="H12544" s="7"/>
      <c r="I12544" s="57"/>
      <c r="J12544" s="58"/>
      <c r="K12544" s="58"/>
    </row>
    <row r="12545" s="3" customFormat="1" spans="3:11">
      <c r="C12545" s="5"/>
      <c r="D12545" s="4"/>
      <c r="H12545" s="7"/>
      <c r="I12545" s="57"/>
      <c r="J12545" s="58"/>
      <c r="K12545" s="58"/>
    </row>
    <row r="12546" s="3" customFormat="1" spans="3:11">
      <c r="C12546" s="5"/>
      <c r="D12546" s="4"/>
      <c r="H12546" s="7"/>
      <c r="I12546" s="57"/>
      <c r="J12546" s="58"/>
      <c r="K12546" s="58"/>
    </row>
    <row r="12547" s="3" customFormat="1" spans="3:11">
      <c r="C12547" s="5"/>
      <c r="D12547" s="4"/>
      <c r="H12547" s="7"/>
      <c r="I12547" s="57"/>
      <c r="J12547" s="58"/>
      <c r="K12547" s="58"/>
    </row>
    <row r="12548" s="3" customFormat="1" spans="3:11">
      <c r="C12548" s="5"/>
      <c r="D12548" s="4"/>
      <c r="H12548" s="7"/>
      <c r="I12548" s="57"/>
      <c r="J12548" s="58"/>
      <c r="K12548" s="58"/>
    </row>
    <row r="12549" s="3" customFormat="1" spans="3:11">
      <c r="C12549" s="5"/>
      <c r="D12549" s="4"/>
      <c r="H12549" s="7"/>
      <c r="I12549" s="57"/>
      <c r="J12549" s="58"/>
      <c r="K12549" s="58"/>
    </row>
    <row r="12550" s="3" customFormat="1" spans="3:11">
      <c r="C12550" s="5"/>
      <c r="D12550" s="4"/>
      <c r="H12550" s="7"/>
      <c r="I12550" s="57"/>
      <c r="J12550" s="58"/>
      <c r="K12550" s="58"/>
    </row>
    <row r="12551" s="3" customFormat="1" spans="3:11">
      <c r="C12551" s="5"/>
      <c r="D12551" s="4"/>
      <c r="H12551" s="7"/>
      <c r="I12551" s="57"/>
      <c r="J12551" s="58"/>
      <c r="K12551" s="58"/>
    </row>
    <row r="12552" s="3" customFormat="1" spans="3:11">
      <c r="C12552" s="5"/>
      <c r="D12552" s="4"/>
      <c r="H12552" s="7"/>
      <c r="I12552" s="57"/>
      <c r="J12552" s="58"/>
      <c r="K12552" s="58"/>
    </row>
    <row r="12553" s="3" customFormat="1" spans="3:11">
      <c r="C12553" s="5"/>
      <c r="D12553" s="4"/>
      <c r="H12553" s="7"/>
      <c r="I12553" s="57"/>
      <c r="J12553" s="58"/>
      <c r="K12553" s="58"/>
    </row>
    <row r="12554" s="3" customFormat="1" spans="3:11">
      <c r="C12554" s="5"/>
      <c r="D12554" s="4"/>
      <c r="H12554" s="7"/>
      <c r="I12554" s="57"/>
      <c r="J12554" s="58"/>
      <c r="K12554" s="58"/>
    </row>
    <row r="12555" s="3" customFormat="1" spans="3:11">
      <c r="C12555" s="5"/>
      <c r="D12555" s="4"/>
      <c r="H12555" s="7"/>
      <c r="I12555" s="57"/>
      <c r="J12555" s="58"/>
      <c r="K12555" s="58"/>
    </row>
    <row r="12556" s="3" customFormat="1" spans="3:11">
      <c r="C12556" s="5"/>
      <c r="D12556" s="4"/>
      <c r="H12556" s="7"/>
      <c r="I12556" s="57"/>
      <c r="J12556" s="58"/>
      <c r="K12556" s="58"/>
    </row>
    <row r="12557" s="3" customFormat="1" spans="3:11">
      <c r="C12557" s="5"/>
      <c r="D12557" s="4"/>
      <c r="H12557" s="7"/>
      <c r="I12557" s="57"/>
      <c r="J12557" s="58"/>
      <c r="K12557" s="58"/>
    </row>
    <row r="12558" s="3" customFormat="1" spans="3:11">
      <c r="C12558" s="5"/>
      <c r="D12558" s="4"/>
      <c r="H12558" s="7"/>
      <c r="I12558" s="57"/>
      <c r="J12558" s="58"/>
      <c r="K12558" s="58"/>
    </row>
    <row r="12559" s="3" customFormat="1" spans="3:11">
      <c r="C12559" s="5"/>
      <c r="D12559" s="4"/>
      <c r="H12559" s="7"/>
      <c r="I12559" s="57"/>
      <c r="J12559" s="58"/>
      <c r="K12559" s="58"/>
    </row>
    <row r="12560" s="3" customFormat="1" spans="3:11">
      <c r="C12560" s="5"/>
      <c r="D12560" s="4"/>
      <c r="H12560" s="7"/>
      <c r="I12560" s="57"/>
      <c r="J12560" s="58"/>
      <c r="K12560" s="58"/>
    </row>
    <row r="12561" s="3" customFormat="1" spans="3:11">
      <c r="C12561" s="5"/>
      <c r="D12561" s="4"/>
      <c r="H12561" s="7"/>
      <c r="I12561" s="57"/>
      <c r="J12561" s="58"/>
      <c r="K12561" s="58"/>
    </row>
    <row r="12562" s="3" customFormat="1" spans="3:11">
      <c r="C12562" s="5"/>
      <c r="D12562" s="4"/>
      <c r="H12562" s="7"/>
      <c r="I12562" s="57"/>
      <c r="J12562" s="58"/>
      <c r="K12562" s="58"/>
    </row>
    <row r="12563" s="3" customFormat="1" spans="3:11">
      <c r="C12563" s="5"/>
      <c r="D12563" s="4"/>
      <c r="H12563" s="7"/>
      <c r="I12563" s="57"/>
      <c r="J12563" s="58"/>
      <c r="K12563" s="58"/>
    </row>
    <row r="12564" s="3" customFormat="1" spans="3:11">
      <c r="C12564" s="5"/>
      <c r="D12564" s="4"/>
      <c r="H12564" s="7"/>
      <c r="I12564" s="57"/>
      <c r="J12564" s="58"/>
      <c r="K12564" s="58"/>
    </row>
    <row r="12565" s="3" customFormat="1" spans="3:11">
      <c r="C12565" s="5"/>
      <c r="D12565" s="4"/>
      <c r="H12565" s="7"/>
      <c r="I12565" s="57"/>
      <c r="J12565" s="58"/>
      <c r="K12565" s="58"/>
    </row>
    <row r="12566" s="3" customFormat="1" spans="3:11">
      <c r="C12566" s="5"/>
      <c r="D12566" s="4"/>
      <c r="H12566" s="7"/>
      <c r="I12566" s="57"/>
      <c r="J12566" s="58"/>
      <c r="K12566" s="58"/>
    </row>
    <row r="12567" s="3" customFormat="1" spans="3:11">
      <c r="C12567" s="5"/>
      <c r="D12567" s="4"/>
      <c r="H12567" s="7"/>
      <c r="I12567" s="57"/>
      <c r="J12567" s="58"/>
      <c r="K12567" s="58"/>
    </row>
    <row r="12568" s="3" customFormat="1" spans="3:11">
      <c r="C12568" s="5"/>
      <c r="D12568" s="4"/>
      <c r="H12568" s="7"/>
      <c r="I12568" s="57"/>
      <c r="J12568" s="58"/>
      <c r="K12568" s="58"/>
    </row>
    <row r="12569" s="3" customFormat="1" spans="3:11">
      <c r="C12569" s="5"/>
      <c r="D12569" s="4"/>
      <c r="H12569" s="7"/>
      <c r="I12569" s="57"/>
      <c r="J12569" s="58"/>
      <c r="K12569" s="58"/>
    </row>
    <row r="12570" s="3" customFormat="1" spans="3:11">
      <c r="C12570" s="5"/>
      <c r="D12570" s="4"/>
      <c r="H12570" s="7"/>
      <c r="I12570" s="57"/>
      <c r="J12570" s="58"/>
      <c r="K12570" s="58"/>
    </row>
    <row r="12571" s="3" customFormat="1" spans="3:11">
      <c r="C12571" s="5"/>
      <c r="D12571" s="4"/>
      <c r="H12571" s="7"/>
      <c r="I12571" s="57"/>
      <c r="J12571" s="58"/>
      <c r="K12571" s="58"/>
    </row>
    <row r="12572" s="3" customFormat="1" spans="3:11">
      <c r="C12572" s="5"/>
      <c r="D12572" s="4"/>
      <c r="H12572" s="7"/>
      <c r="I12572" s="57"/>
      <c r="J12572" s="58"/>
      <c r="K12572" s="58"/>
    </row>
    <row r="12573" s="3" customFormat="1" spans="3:11">
      <c r="C12573" s="5"/>
      <c r="D12573" s="4"/>
      <c r="H12573" s="7"/>
      <c r="I12573" s="57"/>
      <c r="J12573" s="58"/>
      <c r="K12573" s="58"/>
    </row>
    <row r="12574" s="3" customFormat="1" spans="3:11">
      <c r="C12574" s="5"/>
      <c r="D12574" s="4"/>
      <c r="H12574" s="7"/>
      <c r="I12574" s="57"/>
      <c r="J12574" s="58"/>
      <c r="K12574" s="58"/>
    </row>
    <row r="12575" s="3" customFormat="1" spans="3:11">
      <c r="C12575" s="5"/>
      <c r="D12575" s="4"/>
      <c r="H12575" s="7"/>
      <c r="I12575" s="57"/>
      <c r="J12575" s="58"/>
      <c r="K12575" s="58"/>
    </row>
    <row r="12576" s="3" customFormat="1" spans="3:11">
      <c r="C12576" s="5"/>
      <c r="D12576" s="4"/>
      <c r="H12576" s="7"/>
      <c r="I12576" s="57"/>
      <c r="J12576" s="58"/>
      <c r="K12576" s="58"/>
    </row>
    <row r="12577" s="3" customFormat="1" spans="3:11">
      <c r="C12577" s="5"/>
      <c r="D12577" s="4"/>
      <c r="H12577" s="7"/>
      <c r="I12577" s="57"/>
      <c r="J12577" s="58"/>
      <c r="K12577" s="58"/>
    </row>
    <row r="12578" s="3" customFormat="1" spans="3:11">
      <c r="C12578" s="5"/>
      <c r="D12578" s="4"/>
      <c r="H12578" s="7"/>
      <c r="I12578" s="57"/>
      <c r="J12578" s="58"/>
      <c r="K12578" s="58"/>
    </row>
    <row r="12579" s="3" customFormat="1" spans="3:11">
      <c r="C12579" s="5"/>
      <c r="D12579" s="4"/>
      <c r="H12579" s="7"/>
      <c r="I12579" s="57"/>
      <c r="J12579" s="58"/>
      <c r="K12579" s="58"/>
    </row>
    <row r="12580" s="3" customFormat="1" spans="3:11">
      <c r="C12580" s="5"/>
      <c r="D12580" s="4"/>
      <c r="H12580" s="7"/>
      <c r="I12580" s="57"/>
      <c r="J12580" s="58"/>
      <c r="K12580" s="58"/>
    </row>
    <row r="12581" s="3" customFormat="1" spans="3:11">
      <c r="C12581" s="5"/>
      <c r="D12581" s="4"/>
      <c r="H12581" s="7"/>
      <c r="I12581" s="57"/>
      <c r="J12581" s="58"/>
      <c r="K12581" s="58"/>
    </row>
    <row r="12582" s="3" customFormat="1" spans="3:11">
      <c r="C12582" s="5"/>
      <c r="D12582" s="4"/>
      <c r="H12582" s="7"/>
      <c r="I12582" s="57"/>
      <c r="J12582" s="58"/>
      <c r="K12582" s="58"/>
    </row>
    <row r="12583" s="3" customFormat="1" spans="3:11">
      <c r="C12583" s="5"/>
      <c r="D12583" s="4"/>
      <c r="H12583" s="7"/>
      <c r="I12583" s="57"/>
      <c r="J12583" s="58"/>
      <c r="K12583" s="58"/>
    </row>
    <row r="12584" s="3" customFormat="1" spans="3:11">
      <c r="C12584" s="5"/>
      <c r="D12584" s="4"/>
      <c r="H12584" s="7"/>
      <c r="I12584" s="57"/>
      <c r="J12584" s="58"/>
      <c r="K12584" s="58"/>
    </row>
    <row r="12585" s="3" customFormat="1" spans="3:11">
      <c r="C12585" s="5"/>
      <c r="D12585" s="4"/>
      <c r="H12585" s="7"/>
      <c r="I12585" s="57"/>
      <c r="J12585" s="58"/>
      <c r="K12585" s="58"/>
    </row>
    <row r="12586" s="3" customFormat="1" spans="3:11">
      <c r="C12586" s="5"/>
      <c r="D12586" s="4"/>
      <c r="H12586" s="7"/>
      <c r="I12586" s="57"/>
      <c r="J12586" s="58"/>
      <c r="K12586" s="58"/>
    </row>
    <row r="12587" s="3" customFormat="1" spans="3:11">
      <c r="C12587" s="5"/>
      <c r="D12587" s="4"/>
      <c r="H12587" s="7"/>
      <c r="I12587" s="57"/>
      <c r="J12587" s="58"/>
      <c r="K12587" s="58"/>
    </row>
    <row r="12588" s="3" customFormat="1" spans="3:11">
      <c r="C12588" s="5"/>
      <c r="D12588" s="4"/>
      <c r="H12588" s="7"/>
      <c r="I12588" s="57"/>
      <c r="J12588" s="58"/>
      <c r="K12588" s="58"/>
    </row>
    <row r="12589" s="3" customFormat="1" spans="3:11">
      <c r="C12589" s="5"/>
      <c r="D12589" s="4"/>
      <c r="H12589" s="7"/>
      <c r="I12589" s="57"/>
      <c r="J12589" s="58"/>
      <c r="K12589" s="58"/>
    </row>
    <row r="12590" s="3" customFormat="1" spans="3:11">
      <c r="C12590" s="5"/>
      <c r="D12590" s="4"/>
      <c r="H12590" s="7"/>
      <c r="I12590" s="57"/>
      <c r="J12590" s="58"/>
      <c r="K12590" s="58"/>
    </row>
    <row r="12591" s="3" customFormat="1" spans="3:11">
      <c r="C12591" s="5"/>
      <c r="D12591" s="4"/>
      <c r="H12591" s="7"/>
      <c r="I12591" s="57"/>
      <c r="J12591" s="58"/>
      <c r="K12591" s="58"/>
    </row>
    <row r="12592" s="3" customFormat="1" spans="3:11">
      <c r="C12592" s="5"/>
      <c r="D12592" s="4"/>
      <c r="H12592" s="7"/>
      <c r="I12592" s="57"/>
      <c r="J12592" s="58"/>
      <c r="K12592" s="58"/>
    </row>
    <row r="12593" s="3" customFormat="1" spans="3:11">
      <c r="C12593" s="5"/>
      <c r="D12593" s="4"/>
      <c r="H12593" s="7"/>
      <c r="I12593" s="57"/>
      <c r="J12593" s="58"/>
      <c r="K12593" s="58"/>
    </row>
    <row r="12594" s="3" customFormat="1" spans="3:11">
      <c r="C12594" s="5"/>
      <c r="D12594" s="4"/>
      <c r="H12594" s="7"/>
      <c r="I12594" s="57"/>
      <c r="J12594" s="58"/>
      <c r="K12594" s="58"/>
    </row>
    <row r="12595" s="3" customFormat="1" spans="3:11">
      <c r="C12595" s="5"/>
      <c r="D12595" s="4"/>
      <c r="H12595" s="7"/>
      <c r="I12595" s="57"/>
      <c r="J12595" s="58"/>
      <c r="K12595" s="58"/>
    </row>
    <row r="12596" s="3" customFormat="1" spans="3:11">
      <c r="C12596" s="5"/>
      <c r="D12596" s="4"/>
      <c r="H12596" s="7"/>
      <c r="I12596" s="57"/>
      <c r="J12596" s="58"/>
      <c r="K12596" s="58"/>
    </row>
    <row r="12597" s="3" customFormat="1" spans="3:11">
      <c r="C12597" s="5"/>
      <c r="D12597" s="4"/>
      <c r="H12597" s="7"/>
      <c r="I12597" s="57"/>
      <c r="J12597" s="58"/>
      <c r="K12597" s="58"/>
    </row>
    <row r="12598" s="3" customFormat="1" spans="3:11">
      <c r="C12598" s="5"/>
      <c r="D12598" s="4"/>
      <c r="H12598" s="7"/>
      <c r="I12598" s="57"/>
      <c r="J12598" s="58"/>
      <c r="K12598" s="58"/>
    </row>
    <row r="12599" s="3" customFormat="1" spans="3:11">
      <c r="C12599" s="5"/>
      <c r="D12599" s="4"/>
      <c r="H12599" s="7"/>
      <c r="I12599" s="57"/>
      <c r="J12599" s="58"/>
      <c r="K12599" s="58"/>
    </row>
    <row r="12600" s="3" customFormat="1" spans="3:11">
      <c r="C12600" s="5"/>
      <c r="D12600" s="4"/>
      <c r="H12600" s="7"/>
      <c r="I12600" s="57"/>
      <c r="J12600" s="58"/>
      <c r="K12600" s="58"/>
    </row>
    <row r="12601" s="3" customFormat="1" spans="3:11">
      <c r="C12601" s="5"/>
      <c r="D12601" s="4"/>
      <c r="H12601" s="7"/>
      <c r="I12601" s="57"/>
      <c r="J12601" s="58"/>
      <c r="K12601" s="58"/>
    </row>
    <row r="12602" s="3" customFormat="1" spans="3:11">
      <c r="C12602" s="5"/>
      <c r="D12602" s="4"/>
      <c r="H12602" s="7"/>
      <c r="I12602" s="57"/>
      <c r="J12602" s="58"/>
      <c r="K12602" s="58"/>
    </row>
    <row r="12603" s="3" customFormat="1" spans="3:11">
      <c r="C12603" s="5"/>
      <c r="D12603" s="4"/>
      <c r="H12603" s="7"/>
      <c r="I12603" s="57"/>
      <c r="J12603" s="58"/>
      <c r="K12603" s="58"/>
    </row>
    <row r="12604" s="3" customFormat="1" spans="3:11">
      <c r="C12604" s="5"/>
      <c r="D12604" s="4"/>
      <c r="H12604" s="7"/>
      <c r="I12604" s="57"/>
      <c r="J12604" s="58"/>
      <c r="K12604" s="58"/>
    </row>
    <row r="12605" s="3" customFormat="1" spans="3:11">
      <c r="C12605" s="5"/>
      <c r="D12605" s="4"/>
      <c r="H12605" s="7"/>
      <c r="I12605" s="57"/>
      <c r="J12605" s="58"/>
      <c r="K12605" s="58"/>
    </row>
    <row r="12606" s="3" customFormat="1" spans="3:11">
      <c r="C12606" s="5"/>
      <c r="D12606" s="4"/>
      <c r="H12606" s="7"/>
      <c r="I12606" s="57"/>
      <c r="J12606" s="58"/>
      <c r="K12606" s="58"/>
    </row>
    <row r="12607" s="3" customFormat="1" spans="3:11">
      <c r="C12607" s="5"/>
      <c r="D12607" s="4"/>
      <c r="H12607" s="7"/>
      <c r="I12607" s="57"/>
      <c r="J12607" s="58"/>
      <c r="K12607" s="58"/>
    </row>
    <row r="12608" s="3" customFormat="1" spans="3:11">
      <c r="C12608" s="5"/>
      <c r="D12608" s="4"/>
      <c r="H12608" s="7"/>
      <c r="I12608" s="57"/>
      <c r="J12608" s="58"/>
      <c r="K12608" s="58"/>
    </row>
    <row r="12609" s="3" customFormat="1" spans="3:11">
      <c r="C12609" s="5"/>
      <c r="D12609" s="4"/>
      <c r="H12609" s="7"/>
      <c r="I12609" s="57"/>
      <c r="J12609" s="58"/>
      <c r="K12609" s="58"/>
    </row>
    <row r="12610" s="3" customFormat="1" spans="3:11">
      <c r="C12610" s="5"/>
      <c r="D12610" s="4"/>
      <c r="H12610" s="7"/>
      <c r="I12610" s="57"/>
      <c r="J12610" s="58"/>
      <c r="K12610" s="58"/>
    </row>
    <row r="12611" s="3" customFormat="1" spans="3:11">
      <c r="C12611" s="5"/>
      <c r="D12611" s="4"/>
      <c r="H12611" s="7"/>
      <c r="I12611" s="57"/>
      <c r="J12611" s="58"/>
      <c r="K12611" s="58"/>
    </row>
    <row r="12612" s="3" customFormat="1" spans="3:11">
      <c r="C12612" s="5"/>
      <c r="D12612" s="4"/>
      <c r="H12612" s="7"/>
      <c r="I12612" s="57"/>
      <c r="J12612" s="58"/>
      <c r="K12612" s="58"/>
    </row>
    <row r="12613" s="3" customFormat="1" spans="3:11">
      <c r="C12613" s="5"/>
      <c r="D12613" s="4"/>
      <c r="H12613" s="7"/>
      <c r="I12613" s="57"/>
      <c r="J12613" s="58"/>
      <c r="K12613" s="58"/>
    </row>
    <row r="12614" s="3" customFormat="1" spans="3:11">
      <c r="C12614" s="5"/>
      <c r="D12614" s="4"/>
      <c r="H12614" s="7"/>
      <c r="I12614" s="57"/>
      <c r="J12614" s="58"/>
      <c r="K12614" s="58"/>
    </row>
    <row r="12615" s="3" customFormat="1" spans="3:11">
      <c r="C12615" s="5"/>
      <c r="D12615" s="4"/>
      <c r="H12615" s="7"/>
      <c r="I12615" s="57"/>
      <c r="J12615" s="58"/>
      <c r="K12615" s="58"/>
    </row>
    <row r="12616" s="3" customFormat="1" spans="3:11">
      <c r="C12616" s="5"/>
      <c r="D12616" s="4"/>
      <c r="H12616" s="7"/>
      <c r="I12616" s="57"/>
      <c r="J12616" s="58"/>
      <c r="K12616" s="58"/>
    </row>
    <row r="12617" s="3" customFormat="1" spans="3:11">
      <c r="C12617" s="5"/>
      <c r="D12617" s="4"/>
      <c r="H12617" s="7"/>
      <c r="I12617" s="57"/>
      <c r="J12617" s="58"/>
      <c r="K12617" s="58"/>
    </row>
    <row r="12618" s="3" customFormat="1" spans="3:11">
      <c r="C12618" s="5"/>
      <c r="D12618" s="4"/>
      <c r="H12618" s="7"/>
      <c r="I12618" s="57"/>
      <c r="J12618" s="58"/>
      <c r="K12618" s="58"/>
    </row>
    <row r="12619" s="3" customFormat="1" spans="3:11">
      <c r="C12619" s="5"/>
      <c r="D12619" s="4"/>
      <c r="H12619" s="7"/>
      <c r="I12619" s="57"/>
      <c r="J12619" s="58"/>
      <c r="K12619" s="58"/>
    </row>
    <row r="12620" s="3" customFormat="1" spans="3:11">
      <c r="C12620" s="5"/>
      <c r="D12620" s="4"/>
      <c r="H12620" s="7"/>
      <c r="I12620" s="57"/>
      <c r="J12620" s="58"/>
      <c r="K12620" s="58"/>
    </row>
    <row r="12621" s="3" customFormat="1" spans="3:11">
      <c r="C12621" s="5"/>
      <c r="D12621" s="4"/>
      <c r="H12621" s="7"/>
      <c r="I12621" s="57"/>
      <c r="J12621" s="58"/>
      <c r="K12621" s="58"/>
    </row>
    <row r="12622" s="3" customFormat="1" spans="3:11">
      <c r="C12622" s="5"/>
      <c r="D12622" s="4"/>
      <c r="H12622" s="7"/>
      <c r="I12622" s="57"/>
      <c r="J12622" s="58"/>
      <c r="K12622" s="58"/>
    </row>
    <row r="12623" s="3" customFormat="1" spans="3:11">
      <c r="C12623" s="5"/>
      <c r="D12623" s="4"/>
      <c r="H12623" s="7"/>
      <c r="I12623" s="57"/>
      <c r="J12623" s="58"/>
      <c r="K12623" s="58"/>
    </row>
    <row r="12624" s="3" customFormat="1" spans="3:11">
      <c r="C12624" s="5"/>
      <c r="D12624" s="4"/>
      <c r="H12624" s="7"/>
      <c r="I12624" s="57"/>
      <c r="J12624" s="58"/>
      <c r="K12624" s="58"/>
    </row>
    <row r="12625" s="3" customFormat="1" spans="3:11">
      <c r="C12625" s="5"/>
      <c r="D12625" s="4"/>
      <c r="H12625" s="7"/>
      <c r="I12625" s="57"/>
      <c r="J12625" s="58"/>
      <c r="K12625" s="58"/>
    </row>
    <row r="12626" s="3" customFormat="1" spans="3:11">
      <c r="C12626" s="5"/>
      <c r="D12626" s="4"/>
      <c r="H12626" s="7"/>
      <c r="I12626" s="57"/>
      <c r="J12626" s="58"/>
      <c r="K12626" s="58"/>
    </row>
    <row r="12627" s="3" customFormat="1" spans="3:11">
      <c r="C12627" s="5"/>
      <c r="D12627" s="4"/>
      <c r="H12627" s="7"/>
      <c r="I12627" s="57"/>
      <c r="J12627" s="58"/>
      <c r="K12627" s="58"/>
    </row>
    <row r="12628" s="3" customFormat="1" spans="3:11">
      <c r="C12628" s="5"/>
      <c r="D12628" s="4"/>
      <c r="H12628" s="7"/>
      <c r="I12628" s="57"/>
      <c r="J12628" s="58"/>
      <c r="K12628" s="58"/>
    </row>
    <row r="12629" s="3" customFormat="1" spans="3:11">
      <c r="C12629" s="5"/>
      <c r="D12629" s="4"/>
      <c r="H12629" s="7"/>
      <c r="I12629" s="57"/>
      <c r="J12629" s="58"/>
      <c r="K12629" s="58"/>
    </row>
    <row r="12630" s="3" customFormat="1" spans="3:11">
      <c r="C12630" s="5"/>
      <c r="D12630" s="4"/>
      <c r="H12630" s="7"/>
      <c r="I12630" s="57"/>
      <c r="J12630" s="58"/>
      <c r="K12630" s="58"/>
    </row>
    <row r="12631" s="3" customFormat="1" spans="3:11">
      <c r="C12631" s="5"/>
      <c r="D12631" s="4"/>
      <c r="H12631" s="7"/>
      <c r="I12631" s="57"/>
      <c r="J12631" s="58"/>
      <c r="K12631" s="58"/>
    </row>
    <row r="12632" s="3" customFormat="1" spans="3:11">
      <c r="C12632" s="5"/>
      <c r="D12632" s="4"/>
      <c r="H12632" s="7"/>
      <c r="I12632" s="57"/>
      <c r="J12632" s="58"/>
      <c r="K12632" s="58"/>
    </row>
    <row r="12633" s="3" customFormat="1" spans="3:11">
      <c r="C12633" s="5"/>
      <c r="D12633" s="4"/>
      <c r="H12633" s="7"/>
      <c r="I12633" s="57"/>
      <c r="J12633" s="58"/>
      <c r="K12633" s="58"/>
    </row>
    <row r="12634" s="3" customFormat="1" spans="3:11">
      <c r="C12634" s="5"/>
      <c r="D12634" s="4"/>
      <c r="H12634" s="7"/>
      <c r="I12634" s="57"/>
      <c r="J12634" s="58"/>
      <c r="K12634" s="58"/>
    </row>
    <row r="12635" s="3" customFormat="1" spans="3:11">
      <c r="C12635" s="5"/>
      <c r="D12635" s="4"/>
      <c r="H12635" s="7"/>
      <c r="I12635" s="57"/>
      <c r="J12635" s="58"/>
      <c r="K12635" s="58"/>
    </row>
    <row r="12636" s="3" customFormat="1" spans="3:11">
      <c r="C12636" s="5"/>
      <c r="D12636" s="4"/>
      <c r="H12636" s="7"/>
      <c r="I12636" s="57"/>
      <c r="J12636" s="58"/>
      <c r="K12636" s="58"/>
    </row>
    <row r="12637" s="3" customFormat="1" spans="3:11">
      <c r="C12637" s="5"/>
      <c r="D12637" s="4"/>
      <c r="H12637" s="7"/>
      <c r="I12637" s="57"/>
      <c r="J12637" s="58"/>
      <c r="K12637" s="58"/>
    </row>
    <row r="12638" s="3" customFormat="1" spans="3:11">
      <c r="C12638" s="5"/>
      <c r="D12638" s="4"/>
      <c r="H12638" s="7"/>
      <c r="I12638" s="57"/>
      <c r="J12638" s="58"/>
      <c r="K12638" s="58"/>
    </row>
    <row r="12639" s="3" customFormat="1" spans="3:11">
      <c r="C12639" s="5"/>
      <c r="D12639" s="4"/>
      <c r="H12639" s="7"/>
      <c r="I12639" s="57"/>
      <c r="J12639" s="58"/>
      <c r="K12639" s="58"/>
    </row>
    <row r="12640" s="3" customFormat="1" spans="3:11">
      <c r="C12640" s="5"/>
      <c r="D12640" s="4"/>
      <c r="H12640" s="7"/>
      <c r="I12640" s="57"/>
      <c r="J12640" s="58"/>
      <c r="K12640" s="58"/>
    </row>
    <row r="12641" s="3" customFormat="1" spans="3:11">
      <c r="C12641" s="5"/>
      <c r="D12641" s="4"/>
      <c r="H12641" s="7"/>
      <c r="I12641" s="57"/>
      <c r="J12641" s="58"/>
      <c r="K12641" s="58"/>
    </row>
    <row r="12642" s="3" customFormat="1" spans="3:11">
      <c r="C12642" s="5"/>
      <c r="D12642" s="4"/>
      <c r="H12642" s="7"/>
      <c r="I12642" s="57"/>
      <c r="J12642" s="58"/>
      <c r="K12642" s="58"/>
    </row>
    <row r="12643" s="3" customFormat="1" spans="3:11">
      <c r="C12643" s="5"/>
      <c r="D12643" s="4"/>
      <c r="H12643" s="7"/>
      <c r="I12643" s="57"/>
      <c r="J12643" s="58"/>
      <c r="K12643" s="58"/>
    </row>
    <row r="12644" s="3" customFormat="1" spans="3:11">
      <c r="C12644" s="5"/>
      <c r="D12644" s="4"/>
      <c r="H12644" s="7"/>
      <c r="I12644" s="57"/>
      <c r="J12644" s="58"/>
      <c r="K12644" s="58"/>
    </row>
    <row r="12645" s="3" customFormat="1" spans="3:11">
      <c r="C12645" s="5"/>
      <c r="D12645" s="4"/>
      <c r="H12645" s="7"/>
      <c r="I12645" s="57"/>
      <c r="J12645" s="58"/>
      <c r="K12645" s="58"/>
    </row>
    <row r="12646" s="3" customFormat="1" spans="3:11">
      <c r="C12646" s="5"/>
      <c r="D12646" s="4"/>
      <c r="H12646" s="7"/>
      <c r="I12646" s="57"/>
      <c r="J12646" s="58"/>
      <c r="K12646" s="58"/>
    </row>
    <row r="12647" s="3" customFormat="1" spans="3:11">
      <c r="C12647" s="5"/>
      <c r="D12647" s="4"/>
      <c r="H12647" s="7"/>
      <c r="I12647" s="57"/>
      <c r="J12647" s="58"/>
      <c r="K12647" s="58"/>
    </row>
    <row r="12648" s="3" customFormat="1" spans="3:11">
      <c r="C12648" s="5"/>
      <c r="D12648" s="4"/>
      <c r="H12648" s="7"/>
      <c r="I12648" s="57"/>
      <c r="J12648" s="58"/>
      <c r="K12648" s="58"/>
    </row>
    <row r="12649" s="3" customFormat="1" spans="3:11">
      <c r="C12649" s="5"/>
      <c r="D12649" s="4"/>
      <c r="H12649" s="7"/>
      <c r="I12649" s="57"/>
      <c r="J12649" s="58"/>
      <c r="K12649" s="58"/>
    </row>
    <row r="12650" s="3" customFormat="1" spans="3:11">
      <c r="C12650" s="5"/>
      <c r="D12650" s="4"/>
      <c r="H12650" s="7"/>
      <c r="I12650" s="57"/>
      <c r="J12650" s="58"/>
      <c r="K12650" s="58"/>
    </row>
    <row r="12651" s="3" customFormat="1" spans="3:11">
      <c r="C12651" s="5"/>
      <c r="D12651" s="4"/>
      <c r="H12651" s="7"/>
      <c r="I12651" s="57"/>
      <c r="J12651" s="58"/>
      <c r="K12651" s="58"/>
    </row>
    <row r="12652" s="3" customFormat="1" spans="3:11">
      <c r="C12652" s="5"/>
      <c r="D12652" s="4"/>
      <c r="H12652" s="7"/>
      <c r="I12652" s="57"/>
      <c r="J12652" s="58"/>
      <c r="K12652" s="58"/>
    </row>
    <row r="12653" s="3" customFormat="1" spans="3:11">
      <c r="C12653" s="5"/>
      <c r="D12653" s="4"/>
      <c r="H12653" s="7"/>
      <c r="I12653" s="57"/>
      <c r="J12653" s="58"/>
      <c r="K12653" s="58"/>
    </row>
    <row r="12654" s="3" customFormat="1" spans="3:11">
      <c r="C12654" s="5"/>
      <c r="D12654" s="4"/>
      <c r="H12654" s="7"/>
      <c r="I12654" s="57"/>
      <c r="J12654" s="58"/>
      <c r="K12654" s="58"/>
    </row>
    <row r="12655" s="3" customFormat="1" spans="3:11">
      <c r="C12655" s="5"/>
      <c r="D12655" s="4"/>
      <c r="H12655" s="7"/>
      <c r="I12655" s="57"/>
      <c r="J12655" s="58"/>
      <c r="K12655" s="58"/>
    </row>
    <row r="12656" s="3" customFormat="1" spans="3:11">
      <c r="C12656" s="5"/>
      <c r="D12656" s="4"/>
      <c r="H12656" s="7"/>
      <c r="I12656" s="57"/>
      <c r="J12656" s="58"/>
      <c r="K12656" s="58"/>
    </row>
    <row r="12657" s="3" customFormat="1" spans="3:11">
      <c r="C12657" s="5"/>
      <c r="D12657" s="4"/>
      <c r="H12657" s="7"/>
      <c r="I12657" s="57"/>
      <c r="J12657" s="58"/>
      <c r="K12657" s="58"/>
    </row>
    <row r="12658" s="3" customFormat="1" spans="3:11">
      <c r="C12658" s="5"/>
      <c r="D12658" s="4"/>
      <c r="H12658" s="7"/>
      <c r="I12658" s="57"/>
      <c r="J12658" s="58"/>
      <c r="K12658" s="58"/>
    </row>
    <row r="12659" s="3" customFormat="1" spans="3:11">
      <c r="C12659" s="5"/>
      <c r="D12659" s="4"/>
      <c r="H12659" s="7"/>
      <c r="I12659" s="57"/>
      <c r="J12659" s="58"/>
      <c r="K12659" s="58"/>
    </row>
    <row r="12660" s="3" customFormat="1" spans="3:11">
      <c r="C12660" s="5"/>
      <c r="D12660" s="4"/>
      <c r="H12660" s="7"/>
      <c r="I12660" s="57"/>
      <c r="J12660" s="58"/>
      <c r="K12660" s="58"/>
    </row>
    <row r="12661" s="3" customFormat="1" spans="3:11">
      <c r="C12661" s="5"/>
      <c r="D12661" s="4"/>
      <c r="H12661" s="7"/>
      <c r="I12661" s="57"/>
      <c r="J12661" s="58"/>
      <c r="K12661" s="58"/>
    </row>
    <row r="12662" s="3" customFormat="1" spans="3:11">
      <c r="C12662" s="5"/>
      <c r="D12662" s="4"/>
      <c r="H12662" s="7"/>
      <c r="I12662" s="57"/>
      <c r="J12662" s="58"/>
      <c r="K12662" s="58"/>
    </row>
    <row r="12663" s="3" customFormat="1" spans="3:11">
      <c r="C12663" s="5"/>
      <c r="D12663" s="4"/>
      <c r="H12663" s="7"/>
      <c r="I12663" s="57"/>
      <c r="J12663" s="58"/>
      <c r="K12663" s="58"/>
    </row>
    <row r="12664" s="3" customFormat="1" spans="3:11">
      <c r="C12664" s="5"/>
      <c r="D12664" s="4"/>
      <c r="H12664" s="7"/>
      <c r="I12664" s="57"/>
      <c r="J12664" s="58"/>
      <c r="K12664" s="58"/>
    </row>
    <row r="12665" s="3" customFormat="1" spans="3:11">
      <c r="C12665" s="5"/>
      <c r="D12665" s="4"/>
      <c r="H12665" s="7"/>
      <c r="I12665" s="57"/>
      <c r="J12665" s="58"/>
      <c r="K12665" s="58"/>
    </row>
    <row r="12666" s="3" customFormat="1" spans="3:11">
      <c r="C12666" s="5"/>
      <c r="D12666" s="4"/>
      <c r="H12666" s="7"/>
      <c r="I12666" s="57"/>
      <c r="J12666" s="58"/>
      <c r="K12666" s="58"/>
    </row>
    <row r="12667" s="3" customFormat="1" spans="3:11">
      <c r="C12667" s="5"/>
      <c r="D12667" s="4"/>
      <c r="H12667" s="7"/>
      <c r="I12667" s="57"/>
      <c r="J12667" s="58"/>
      <c r="K12667" s="58"/>
    </row>
    <row r="12668" s="3" customFormat="1" spans="3:11">
      <c r="C12668" s="5"/>
      <c r="D12668" s="4"/>
      <c r="H12668" s="7"/>
      <c r="I12668" s="57"/>
      <c r="J12668" s="58"/>
      <c r="K12668" s="58"/>
    </row>
    <row r="12669" s="3" customFormat="1" spans="3:11">
      <c r="C12669" s="5"/>
      <c r="D12669" s="4"/>
      <c r="H12669" s="7"/>
      <c r="I12669" s="57"/>
      <c r="J12669" s="58"/>
      <c r="K12669" s="58"/>
    </row>
    <row r="12670" s="3" customFormat="1" spans="3:11">
      <c r="C12670" s="5"/>
      <c r="D12670" s="4"/>
      <c r="H12670" s="7"/>
      <c r="I12670" s="57"/>
      <c r="J12670" s="58"/>
      <c r="K12670" s="58"/>
    </row>
    <row r="12671" s="3" customFormat="1" spans="3:11">
      <c r="C12671" s="5"/>
      <c r="D12671" s="4"/>
      <c r="H12671" s="7"/>
      <c r="I12671" s="57"/>
      <c r="J12671" s="58"/>
      <c r="K12671" s="58"/>
    </row>
    <row r="12672" s="3" customFormat="1" spans="3:11">
      <c r="C12672" s="5"/>
      <c r="D12672" s="4"/>
      <c r="H12672" s="7"/>
      <c r="I12672" s="57"/>
      <c r="J12672" s="58"/>
      <c r="K12672" s="58"/>
    </row>
    <row r="12673" s="3" customFormat="1" spans="3:11">
      <c r="C12673" s="5"/>
      <c r="D12673" s="4"/>
      <c r="H12673" s="7"/>
      <c r="I12673" s="57"/>
      <c r="J12673" s="58"/>
      <c r="K12673" s="58"/>
    </row>
    <row r="12674" s="3" customFormat="1" spans="3:11">
      <c r="C12674" s="5"/>
      <c r="D12674" s="4"/>
      <c r="H12674" s="7"/>
      <c r="I12674" s="57"/>
      <c r="J12674" s="58"/>
      <c r="K12674" s="58"/>
    </row>
    <row r="12675" s="3" customFormat="1" spans="3:11">
      <c r="C12675" s="5"/>
      <c r="D12675" s="4"/>
      <c r="H12675" s="7"/>
      <c r="I12675" s="57"/>
      <c r="J12675" s="58"/>
      <c r="K12675" s="58"/>
    </row>
    <row r="12676" s="3" customFormat="1" spans="3:11">
      <c r="C12676" s="5"/>
      <c r="D12676" s="4"/>
      <c r="H12676" s="7"/>
      <c r="I12676" s="57"/>
      <c r="J12676" s="58"/>
      <c r="K12676" s="58"/>
    </row>
    <row r="12677" s="3" customFormat="1" spans="3:11">
      <c r="C12677" s="5"/>
      <c r="D12677" s="4"/>
      <c r="H12677" s="7"/>
      <c r="I12677" s="57"/>
      <c r="J12677" s="58"/>
      <c r="K12677" s="58"/>
    </row>
    <row r="12678" s="3" customFormat="1" spans="3:11">
      <c r="C12678" s="5"/>
      <c r="D12678" s="4"/>
      <c r="H12678" s="7"/>
      <c r="I12678" s="57"/>
      <c r="J12678" s="58"/>
      <c r="K12678" s="58"/>
    </row>
    <row r="12679" s="3" customFormat="1" spans="3:11">
      <c r="C12679" s="5"/>
      <c r="D12679" s="4"/>
      <c r="H12679" s="7"/>
      <c r="I12679" s="57"/>
      <c r="J12679" s="58"/>
      <c r="K12679" s="58"/>
    </row>
    <row r="12680" s="3" customFormat="1" spans="3:11">
      <c r="C12680" s="5"/>
      <c r="D12680" s="4"/>
      <c r="H12680" s="7"/>
      <c r="I12680" s="57"/>
      <c r="J12680" s="58"/>
      <c r="K12680" s="58"/>
    </row>
    <row r="12681" s="3" customFormat="1" spans="3:11">
      <c r="C12681" s="5"/>
      <c r="D12681" s="4"/>
      <c r="H12681" s="7"/>
      <c r="I12681" s="57"/>
      <c r="J12681" s="58"/>
      <c r="K12681" s="58"/>
    </row>
    <row r="12682" s="3" customFormat="1" spans="3:11">
      <c r="C12682" s="5"/>
      <c r="D12682" s="4"/>
      <c r="H12682" s="7"/>
      <c r="I12682" s="57"/>
      <c r="J12682" s="58"/>
      <c r="K12682" s="58"/>
    </row>
    <row r="12683" s="3" customFormat="1" spans="3:11">
      <c r="C12683" s="5"/>
      <c r="D12683" s="4"/>
      <c r="H12683" s="7"/>
      <c r="I12683" s="57"/>
      <c r="J12683" s="58"/>
      <c r="K12683" s="58"/>
    </row>
    <row r="12684" s="3" customFormat="1" spans="3:11">
      <c r="C12684" s="5"/>
      <c r="D12684" s="4"/>
      <c r="H12684" s="7"/>
      <c r="I12684" s="57"/>
      <c r="J12684" s="58"/>
      <c r="K12684" s="58"/>
    </row>
    <row r="12685" s="3" customFormat="1" spans="3:11">
      <c r="C12685" s="5"/>
      <c r="D12685" s="4"/>
      <c r="H12685" s="7"/>
      <c r="I12685" s="57"/>
      <c r="J12685" s="58"/>
      <c r="K12685" s="58"/>
    </row>
    <row r="12686" s="3" customFormat="1" spans="3:11">
      <c r="C12686" s="5"/>
      <c r="D12686" s="4"/>
      <c r="H12686" s="7"/>
      <c r="I12686" s="57"/>
      <c r="J12686" s="58"/>
      <c r="K12686" s="58"/>
    </row>
    <row r="12687" s="3" customFormat="1" spans="3:11">
      <c r="C12687" s="5"/>
      <c r="D12687" s="4"/>
      <c r="H12687" s="7"/>
      <c r="I12687" s="57"/>
      <c r="J12687" s="58"/>
      <c r="K12687" s="58"/>
    </row>
    <row r="12688" s="3" customFormat="1" spans="3:11">
      <c r="C12688" s="5"/>
      <c r="D12688" s="4"/>
      <c r="H12688" s="7"/>
      <c r="I12688" s="57"/>
      <c r="J12688" s="58"/>
      <c r="K12688" s="58"/>
    </row>
    <row r="12689" s="3" customFormat="1" spans="3:11">
      <c r="C12689" s="5"/>
      <c r="D12689" s="4"/>
      <c r="H12689" s="7"/>
      <c r="I12689" s="57"/>
      <c r="J12689" s="58"/>
      <c r="K12689" s="58"/>
    </row>
    <row r="12690" s="3" customFormat="1" spans="3:11">
      <c r="C12690" s="5"/>
      <c r="D12690" s="4"/>
      <c r="H12690" s="7"/>
      <c r="I12690" s="57"/>
      <c r="J12690" s="58"/>
      <c r="K12690" s="58"/>
    </row>
    <row r="12691" s="3" customFormat="1" spans="3:11">
      <c r="C12691" s="5"/>
      <c r="D12691" s="4"/>
      <c r="H12691" s="7"/>
      <c r="I12691" s="57"/>
      <c r="J12691" s="58"/>
      <c r="K12691" s="58"/>
    </row>
    <row r="12692" s="3" customFormat="1" spans="3:11">
      <c r="C12692" s="5"/>
      <c r="D12692" s="4"/>
      <c r="H12692" s="7"/>
      <c r="I12692" s="57"/>
      <c r="J12692" s="58"/>
      <c r="K12692" s="58"/>
    </row>
    <row r="12693" s="3" customFormat="1" spans="3:11">
      <c r="C12693" s="5"/>
      <c r="D12693" s="4"/>
      <c r="H12693" s="7"/>
      <c r="I12693" s="57"/>
      <c r="J12693" s="58"/>
      <c r="K12693" s="58"/>
    </row>
    <row r="12694" s="3" customFormat="1" spans="3:11">
      <c r="C12694" s="5"/>
      <c r="D12694" s="4"/>
      <c r="H12694" s="7"/>
      <c r="I12694" s="57"/>
      <c r="J12694" s="58"/>
      <c r="K12694" s="58"/>
    </row>
    <row r="12695" s="3" customFormat="1" spans="3:11">
      <c r="C12695" s="5"/>
      <c r="D12695" s="4"/>
      <c r="H12695" s="7"/>
      <c r="I12695" s="57"/>
      <c r="J12695" s="58"/>
      <c r="K12695" s="58"/>
    </row>
    <row r="12696" s="3" customFormat="1" spans="3:11">
      <c r="C12696" s="5"/>
      <c r="D12696" s="4"/>
      <c r="H12696" s="7"/>
      <c r="I12696" s="57"/>
      <c r="J12696" s="58"/>
      <c r="K12696" s="58"/>
    </row>
    <row r="12697" s="3" customFormat="1" spans="3:11">
      <c r="C12697" s="5"/>
      <c r="D12697" s="4"/>
      <c r="H12697" s="7"/>
      <c r="I12697" s="57"/>
      <c r="J12697" s="58"/>
      <c r="K12697" s="58"/>
    </row>
    <row r="12698" s="3" customFormat="1" spans="3:11">
      <c r="C12698" s="5"/>
      <c r="D12698" s="4"/>
      <c r="H12698" s="7"/>
      <c r="I12698" s="57"/>
      <c r="J12698" s="58"/>
      <c r="K12698" s="58"/>
    </row>
    <row r="12699" s="3" customFormat="1" spans="3:11">
      <c r="C12699" s="5"/>
      <c r="D12699" s="4"/>
      <c r="H12699" s="7"/>
      <c r="I12699" s="57"/>
      <c r="J12699" s="58"/>
      <c r="K12699" s="58"/>
    </row>
    <row r="12700" s="3" customFormat="1" spans="3:11">
      <c r="C12700" s="5"/>
      <c r="D12700" s="4"/>
      <c r="H12700" s="7"/>
      <c r="I12700" s="57"/>
      <c r="J12700" s="58"/>
      <c r="K12700" s="58"/>
    </row>
    <row r="12701" s="3" customFormat="1" spans="3:11">
      <c r="C12701" s="5"/>
      <c r="D12701" s="4"/>
      <c r="H12701" s="7"/>
      <c r="I12701" s="57"/>
      <c r="J12701" s="58"/>
      <c r="K12701" s="58"/>
    </row>
    <row r="12702" s="3" customFormat="1" spans="3:11">
      <c r="C12702" s="5"/>
      <c r="D12702" s="4"/>
      <c r="H12702" s="7"/>
      <c r="I12702" s="57"/>
      <c r="J12702" s="58"/>
      <c r="K12702" s="58"/>
    </row>
    <row r="12703" s="3" customFormat="1" spans="3:11">
      <c r="C12703" s="5"/>
      <c r="D12703" s="4"/>
      <c r="H12703" s="7"/>
      <c r="I12703" s="57"/>
      <c r="J12703" s="58"/>
      <c r="K12703" s="58"/>
    </row>
    <row r="12704" s="3" customFormat="1" spans="3:11">
      <c r="C12704" s="5"/>
      <c r="D12704" s="4"/>
      <c r="H12704" s="7"/>
      <c r="I12704" s="57"/>
      <c r="J12704" s="58"/>
      <c r="K12704" s="58"/>
    </row>
    <row r="12705" s="3" customFormat="1" spans="3:11">
      <c r="C12705" s="5"/>
      <c r="D12705" s="4"/>
      <c r="H12705" s="7"/>
      <c r="I12705" s="57"/>
      <c r="J12705" s="58"/>
      <c r="K12705" s="58"/>
    </row>
    <row r="12706" s="3" customFormat="1" spans="3:11">
      <c r="C12706" s="5"/>
      <c r="D12706" s="4"/>
      <c r="H12706" s="7"/>
      <c r="I12706" s="57"/>
      <c r="J12706" s="58"/>
      <c r="K12706" s="58"/>
    </row>
    <row r="12707" s="3" customFormat="1" spans="3:11">
      <c r="C12707" s="5"/>
      <c r="D12707" s="4"/>
      <c r="H12707" s="7"/>
      <c r="I12707" s="57"/>
      <c r="J12707" s="58"/>
      <c r="K12707" s="58"/>
    </row>
    <row r="12708" s="3" customFormat="1" spans="3:11">
      <c r="C12708" s="5"/>
      <c r="D12708" s="4"/>
      <c r="H12708" s="7"/>
      <c r="I12708" s="57"/>
      <c r="J12708" s="58"/>
      <c r="K12708" s="58"/>
    </row>
    <row r="12709" s="3" customFormat="1" spans="3:11">
      <c r="C12709" s="5"/>
      <c r="D12709" s="4"/>
      <c r="H12709" s="7"/>
      <c r="I12709" s="57"/>
      <c r="J12709" s="58"/>
      <c r="K12709" s="58"/>
    </row>
    <row r="12710" s="3" customFormat="1" spans="3:11">
      <c r="C12710" s="5"/>
      <c r="D12710" s="4"/>
      <c r="H12710" s="7"/>
      <c r="I12710" s="57"/>
      <c r="J12710" s="58"/>
      <c r="K12710" s="58"/>
    </row>
    <row r="12711" s="3" customFormat="1" spans="3:11">
      <c r="C12711" s="5"/>
      <c r="D12711" s="4"/>
      <c r="H12711" s="7"/>
      <c r="I12711" s="57"/>
      <c r="J12711" s="58"/>
      <c r="K12711" s="58"/>
    </row>
    <row r="12712" s="3" customFormat="1" spans="3:11">
      <c r="C12712" s="5"/>
      <c r="D12712" s="4"/>
      <c r="H12712" s="7"/>
      <c r="I12712" s="57"/>
      <c r="J12712" s="58"/>
      <c r="K12712" s="58"/>
    </row>
    <row r="12713" s="3" customFormat="1" spans="3:11">
      <c r="C12713" s="5"/>
      <c r="D12713" s="4"/>
      <c r="H12713" s="7"/>
      <c r="I12713" s="57"/>
      <c r="J12713" s="58"/>
      <c r="K12713" s="58"/>
    </row>
    <row r="12714" s="3" customFormat="1" spans="3:11">
      <c r="C12714" s="5"/>
      <c r="D12714" s="4"/>
      <c r="H12714" s="7"/>
      <c r="I12714" s="57"/>
      <c r="J12714" s="58"/>
      <c r="K12714" s="58"/>
    </row>
    <row r="12715" s="3" customFormat="1" spans="3:11">
      <c r="C12715" s="5"/>
      <c r="D12715" s="4"/>
      <c r="H12715" s="7"/>
      <c r="I12715" s="57"/>
      <c r="J12715" s="58"/>
      <c r="K12715" s="58"/>
    </row>
    <row r="12716" s="3" customFormat="1" spans="3:11">
      <c r="C12716" s="5"/>
      <c r="D12716" s="4"/>
      <c r="H12716" s="7"/>
      <c r="I12716" s="57"/>
      <c r="J12716" s="58"/>
      <c r="K12716" s="58"/>
    </row>
    <row r="12717" s="3" customFormat="1" spans="3:11">
      <c r="C12717" s="5"/>
      <c r="D12717" s="4"/>
      <c r="H12717" s="7"/>
      <c r="I12717" s="57"/>
      <c r="J12717" s="58"/>
      <c r="K12717" s="58"/>
    </row>
    <row r="12718" s="3" customFormat="1" spans="3:11">
      <c r="C12718" s="5"/>
      <c r="D12718" s="4"/>
      <c r="H12718" s="7"/>
      <c r="I12718" s="57"/>
      <c r="J12718" s="58"/>
      <c r="K12718" s="58"/>
    </row>
    <row r="12719" s="3" customFormat="1" spans="3:11">
      <c r="C12719" s="5"/>
      <c r="D12719" s="4"/>
      <c r="H12719" s="7"/>
      <c r="I12719" s="57"/>
      <c r="J12719" s="58"/>
      <c r="K12719" s="58"/>
    </row>
    <row r="12720" s="3" customFormat="1" spans="3:11">
      <c r="C12720" s="5"/>
      <c r="D12720" s="4"/>
      <c r="H12720" s="7"/>
      <c r="I12720" s="57"/>
      <c r="J12720" s="58"/>
      <c r="K12720" s="58"/>
    </row>
    <row r="12721" s="3" customFormat="1" spans="3:11">
      <c r="C12721" s="5"/>
      <c r="D12721" s="4"/>
      <c r="H12721" s="7"/>
      <c r="I12721" s="57"/>
      <c r="J12721" s="58"/>
      <c r="K12721" s="58"/>
    </row>
    <row r="12722" s="3" customFormat="1" spans="3:11">
      <c r="C12722" s="5"/>
      <c r="D12722" s="4"/>
      <c r="H12722" s="7"/>
      <c r="I12722" s="57"/>
      <c r="J12722" s="58"/>
      <c r="K12722" s="58"/>
    </row>
    <row r="12723" s="3" customFormat="1" spans="3:11">
      <c r="C12723" s="5"/>
      <c r="D12723" s="4"/>
      <c r="H12723" s="7"/>
      <c r="I12723" s="57"/>
      <c r="J12723" s="58"/>
      <c r="K12723" s="58"/>
    </row>
    <row r="12724" s="3" customFormat="1" spans="3:11">
      <c r="C12724" s="5"/>
      <c r="D12724" s="4"/>
      <c r="H12724" s="7"/>
      <c r="I12724" s="57"/>
      <c r="J12724" s="58"/>
      <c r="K12724" s="58"/>
    </row>
    <row r="12725" s="3" customFormat="1" spans="3:11">
      <c r="C12725" s="5"/>
      <c r="D12725" s="4"/>
      <c r="H12725" s="7"/>
      <c r="I12725" s="57"/>
      <c r="J12725" s="58"/>
      <c r="K12725" s="58"/>
    </row>
    <row r="12726" s="3" customFormat="1" spans="3:11">
      <c r="C12726" s="5"/>
      <c r="D12726" s="4"/>
      <c r="H12726" s="7"/>
      <c r="I12726" s="57"/>
      <c r="J12726" s="58"/>
      <c r="K12726" s="58"/>
    </row>
    <row r="12727" s="3" customFormat="1" spans="3:11">
      <c r="C12727" s="5"/>
      <c r="D12727" s="4"/>
      <c r="H12727" s="7"/>
      <c r="I12727" s="57"/>
      <c r="J12727" s="58"/>
      <c r="K12727" s="58"/>
    </row>
    <row r="12728" s="3" customFormat="1" spans="3:11">
      <c r="C12728" s="5"/>
      <c r="D12728" s="4"/>
      <c r="H12728" s="7"/>
      <c r="I12728" s="57"/>
      <c r="J12728" s="58"/>
      <c r="K12728" s="58"/>
    </row>
    <row r="12729" s="3" customFormat="1" spans="3:11">
      <c r="C12729" s="5"/>
      <c r="D12729" s="4"/>
      <c r="H12729" s="7"/>
      <c r="I12729" s="57"/>
      <c r="J12729" s="58"/>
      <c r="K12729" s="58"/>
    </row>
    <row r="12730" s="3" customFormat="1" spans="3:11">
      <c r="C12730" s="5"/>
      <c r="D12730" s="4"/>
      <c r="H12730" s="7"/>
      <c r="I12730" s="57"/>
      <c r="J12730" s="58"/>
      <c r="K12730" s="58"/>
    </row>
    <row r="12731" s="3" customFormat="1" spans="3:11">
      <c r="C12731" s="5"/>
      <c r="D12731" s="4"/>
      <c r="H12731" s="7"/>
      <c r="I12731" s="57"/>
      <c r="J12731" s="58"/>
      <c r="K12731" s="58"/>
    </row>
    <row r="12732" s="3" customFormat="1" spans="3:11">
      <c r="C12732" s="5"/>
      <c r="D12732" s="4"/>
      <c r="H12732" s="7"/>
      <c r="I12732" s="57"/>
      <c r="J12732" s="58"/>
      <c r="K12732" s="58"/>
    </row>
    <row r="12733" s="3" customFormat="1" spans="3:11">
      <c r="C12733" s="5"/>
      <c r="D12733" s="4"/>
      <c r="H12733" s="7"/>
      <c r="I12733" s="57"/>
      <c r="J12733" s="58"/>
      <c r="K12733" s="58"/>
    </row>
    <row r="12734" s="3" customFormat="1" spans="3:11">
      <c r="C12734" s="5"/>
      <c r="D12734" s="4"/>
      <c r="H12734" s="7"/>
      <c r="I12734" s="57"/>
      <c r="J12734" s="58"/>
      <c r="K12734" s="58"/>
    </row>
    <row r="12735" s="3" customFormat="1" spans="3:11">
      <c r="C12735" s="5"/>
      <c r="D12735" s="4"/>
      <c r="H12735" s="7"/>
      <c r="I12735" s="57"/>
      <c r="J12735" s="58"/>
      <c r="K12735" s="58"/>
    </row>
    <row r="12736" s="3" customFormat="1" spans="3:11">
      <c r="C12736" s="5"/>
      <c r="D12736" s="4"/>
      <c r="H12736" s="7"/>
      <c r="I12736" s="57"/>
      <c r="J12736" s="58"/>
      <c r="K12736" s="58"/>
    </row>
    <row r="12737" s="3" customFormat="1" spans="3:11">
      <c r="C12737" s="5"/>
      <c r="D12737" s="4"/>
      <c r="H12737" s="7"/>
      <c r="I12737" s="57"/>
      <c r="J12737" s="58"/>
      <c r="K12737" s="58"/>
    </row>
    <row r="12738" s="3" customFormat="1" spans="3:11">
      <c r="C12738" s="5"/>
      <c r="D12738" s="4"/>
      <c r="H12738" s="7"/>
      <c r="I12738" s="57"/>
      <c r="J12738" s="58"/>
      <c r="K12738" s="58"/>
    </row>
    <row r="12739" s="3" customFormat="1" spans="3:11">
      <c r="C12739" s="5"/>
      <c r="D12739" s="4"/>
      <c r="H12739" s="7"/>
      <c r="I12739" s="57"/>
      <c r="J12739" s="58"/>
      <c r="K12739" s="58"/>
    </row>
    <row r="12740" s="3" customFormat="1" spans="3:11">
      <c r="C12740" s="5"/>
      <c r="D12740" s="4"/>
      <c r="H12740" s="7"/>
      <c r="I12740" s="57"/>
      <c r="J12740" s="58"/>
      <c r="K12740" s="58"/>
    </row>
    <row r="12741" s="3" customFormat="1" spans="3:11">
      <c r="C12741" s="5"/>
      <c r="D12741" s="4"/>
      <c r="H12741" s="7"/>
      <c r="I12741" s="57"/>
      <c r="J12741" s="58"/>
      <c r="K12741" s="58"/>
    </row>
    <row r="12742" s="3" customFormat="1" spans="3:11">
      <c r="C12742" s="5"/>
      <c r="D12742" s="4"/>
      <c r="H12742" s="7"/>
      <c r="I12742" s="57"/>
      <c r="J12742" s="58"/>
      <c r="K12742" s="58"/>
    </row>
    <row r="12743" s="3" customFormat="1" spans="3:11">
      <c r="C12743" s="5"/>
      <c r="D12743" s="4"/>
      <c r="H12743" s="7"/>
      <c r="I12743" s="57"/>
      <c r="J12743" s="58"/>
      <c r="K12743" s="58"/>
    </row>
    <row r="12744" s="3" customFormat="1" spans="3:11">
      <c r="C12744" s="5"/>
      <c r="D12744" s="4"/>
      <c r="H12744" s="7"/>
      <c r="I12744" s="57"/>
      <c r="J12744" s="58"/>
      <c r="K12744" s="58"/>
    </row>
    <row r="12745" s="3" customFormat="1" spans="3:11">
      <c r="C12745" s="5"/>
      <c r="D12745" s="4"/>
      <c r="H12745" s="7"/>
      <c r="I12745" s="57"/>
      <c r="J12745" s="58"/>
      <c r="K12745" s="58"/>
    </row>
    <row r="12746" s="3" customFormat="1" spans="3:11">
      <c r="C12746" s="5"/>
      <c r="D12746" s="4"/>
      <c r="H12746" s="7"/>
      <c r="I12746" s="57"/>
      <c r="J12746" s="58"/>
      <c r="K12746" s="58"/>
    </row>
    <row r="12747" s="3" customFormat="1" spans="3:11">
      <c r="C12747" s="5"/>
      <c r="D12747" s="4"/>
      <c r="H12747" s="7"/>
      <c r="I12747" s="57"/>
      <c r="J12747" s="58"/>
      <c r="K12747" s="58"/>
    </row>
    <row r="12748" s="3" customFormat="1" spans="3:11">
      <c r="C12748" s="5"/>
      <c r="D12748" s="4"/>
      <c r="H12748" s="7"/>
      <c r="I12748" s="57"/>
      <c r="J12748" s="58"/>
      <c r="K12748" s="58"/>
    </row>
    <row r="12749" s="3" customFormat="1" spans="3:11">
      <c r="C12749" s="5"/>
      <c r="D12749" s="4"/>
      <c r="H12749" s="7"/>
      <c r="I12749" s="57"/>
      <c r="J12749" s="58"/>
      <c r="K12749" s="58"/>
    </row>
    <row r="12750" s="3" customFormat="1" spans="3:11">
      <c r="C12750" s="5"/>
      <c r="D12750" s="4"/>
      <c r="H12750" s="7"/>
      <c r="I12750" s="57"/>
      <c r="J12750" s="58"/>
      <c r="K12750" s="58"/>
    </row>
    <row r="12751" s="3" customFormat="1" spans="3:11">
      <c r="C12751" s="5"/>
      <c r="D12751" s="4"/>
      <c r="H12751" s="7"/>
      <c r="I12751" s="57"/>
      <c r="J12751" s="58"/>
      <c r="K12751" s="58"/>
    </row>
    <row r="12752" s="3" customFormat="1" spans="3:11">
      <c r="C12752" s="5"/>
      <c r="D12752" s="4"/>
      <c r="H12752" s="7"/>
      <c r="I12752" s="57"/>
      <c r="J12752" s="58"/>
      <c r="K12752" s="58"/>
    </row>
    <row r="12753" s="3" customFormat="1" spans="3:11">
      <c r="C12753" s="5"/>
      <c r="D12753" s="4"/>
      <c r="H12753" s="7"/>
      <c r="I12753" s="57"/>
      <c r="J12753" s="58"/>
      <c r="K12753" s="58"/>
    </row>
    <row r="12754" s="3" customFormat="1" spans="3:11">
      <c r="C12754" s="5"/>
      <c r="D12754" s="4"/>
      <c r="H12754" s="7"/>
      <c r="I12754" s="57"/>
      <c r="J12754" s="58"/>
      <c r="K12754" s="58"/>
    </row>
    <row r="12755" s="3" customFormat="1" spans="3:11">
      <c r="C12755" s="5"/>
      <c r="D12755" s="4"/>
      <c r="H12755" s="7"/>
      <c r="I12755" s="57"/>
      <c r="J12755" s="58"/>
      <c r="K12755" s="58"/>
    </row>
    <row r="12756" s="3" customFormat="1" spans="3:11">
      <c r="C12756" s="5"/>
      <c r="D12756" s="4"/>
      <c r="H12756" s="7"/>
      <c r="I12756" s="57"/>
      <c r="J12756" s="58"/>
      <c r="K12756" s="58"/>
    </row>
    <row r="12757" s="3" customFormat="1" spans="3:11">
      <c r="C12757" s="5"/>
      <c r="D12757" s="4"/>
      <c r="H12757" s="7"/>
      <c r="I12757" s="57"/>
      <c r="J12757" s="58"/>
      <c r="K12757" s="58"/>
    </row>
    <row r="12758" s="3" customFormat="1" spans="3:11">
      <c r="C12758" s="5"/>
      <c r="D12758" s="4"/>
      <c r="H12758" s="7"/>
      <c r="I12758" s="57"/>
      <c r="J12758" s="58"/>
      <c r="K12758" s="58"/>
    </row>
    <row r="12759" s="3" customFormat="1" spans="3:11">
      <c r="C12759" s="5"/>
      <c r="D12759" s="4"/>
      <c r="H12759" s="7"/>
      <c r="I12759" s="57"/>
      <c r="J12759" s="58"/>
      <c r="K12759" s="58"/>
    </row>
    <row r="12760" s="3" customFormat="1" spans="3:11">
      <c r="C12760" s="5"/>
      <c r="D12760" s="4"/>
      <c r="H12760" s="7"/>
      <c r="I12760" s="57"/>
      <c r="J12760" s="58"/>
      <c r="K12760" s="58"/>
    </row>
    <row r="12761" s="3" customFormat="1" spans="3:11">
      <c r="C12761" s="5"/>
      <c r="D12761" s="4"/>
      <c r="H12761" s="7"/>
      <c r="I12761" s="57"/>
      <c r="J12761" s="58"/>
      <c r="K12761" s="58"/>
    </row>
    <row r="12762" s="3" customFormat="1" spans="3:11">
      <c r="C12762" s="5"/>
      <c r="D12762" s="4"/>
      <c r="H12762" s="7"/>
      <c r="I12762" s="57"/>
      <c r="J12762" s="58"/>
      <c r="K12762" s="58"/>
    </row>
    <row r="12763" s="3" customFormat="1" spans="3:11">
      <c r="C12763" s="5"/>
      <c r="D12763" s="4"/>
      <c r="H12763" s="7"/>
      <c r="I12763" s="57"/>
      <c r="J12763" s="58"/>
      <c r="K12763" s="58"/>
    </row>
    <row r="12764" s="3" customFormat="1" spans="3:11">
      <c r="C12764" s="5"/>
      <c r="D12764" s="4"/>
      <c r="H12764" s="7"/>
      <c r="I12764" s="57"/>
      <c r="J12764" s="58"/>
      <c r="K12764" s="58"/>
    </row>
    <row r="12765" s="3" customFormat="1" spans="3:11">
      <c r="C12765" s="5"/>
      <c r="D12765" s="4"/>
      <c r="H12765" s="7"/>
      <c r="I12765" s="57"/>
      <c r="J12765" s="58"/>
      <c r="K12765" s="58"/>
    </row>
    <row r="12766" s="3" customFormat="1" spans="3:11">
      <c r="C12766" s="5"/>
      <c r="D12766" s="4"/>
      <c r="H12766" s="7"/>
      <c r="I12766" s="57"/>
      <c r="J12766" s="58"/>
      <c r="K12766" s="58"/>
    </row>
    <row r="12767" s="3" customFormat="1" spans="3:11">
      <c r="C12767" s="5"/>
      <c r="D12767" s="4"/>
      <c r="H12767" s="7"/>
      <c r="I12767" s="57"/>
      <c r="J12767" s="58"/>
      <c r="K12767" s="58"/>
    </row>
    <row r="12768" s="3" customFormat="1" spans="3:11">
      <c r="C12768" s="5"/>
      <c r="D12768" s="4"/>
      <c r="H12768" s="7"/>
      <c r="I12768" s="57"/>
      <c r="J12768" s="58"/>
      <c r="K12768" s="58"/>
    </row>
    <row r="12769" s="3" customFormat="1" spans="3:11">
      <c r="C12769" s="5"/>
      <c r="D12769" s="4"/>
      <c r="H12769" s="7"/>
      <c r="I12769" s="57"/>
      <c r="J12769" s="58"/>
      <c r="K12769" s="58"/>
    </row>
    <row r="12770" s="3" customFormat="1" spans="3:11">
      <c r="C12770" s="5"/>
      <c r="D12770" s="4"/>
      <c r="H12770" s="7"/>
      <c r="I12770" s="57"/>
      <c r="J12770" s="58"/>
      <c r="K12770" s="58"/>
    </row>
    <row r="12771" s="3" customFormat="1" spans="3:11">
      <c r="C12771" s="5"/>
      <c r="D12771" s="4"/>
      <c r="H12771" s="7"/>
      <c r="I12771" s="57"/>
      <c r="J12771" s="58"/>
      <c r="K12771" s="58"/>
    </row>
    <row r="12772" s="3" customFormat="1" spans="3:11">
      <c r="C12772" s="5"/>
      <c r="D12772" s="4"/>
      <c r="H12772" s="7"/>
      <c r="I12772" s="57"/>
      <c r="J12772" s="58"/>
      <c r="K12772" s="58"/>
    </row>
    <row r="12773" s="3" customFormat="1" spans="3:11">
      <c r="C12773" s="5"/>
      <c r="D12773" s="4"/>
      <c r="H12773" s="7"/>
      <c r="I12773" s="57"/>
      <c r="J12773" s="58"/>
      <c r="K12773" s="58"/>
    </row>
    <row r="12774" s="3" customFormat="1" spans="3:11">
      <c r="C12774" s="5"/>
      <c r="D12774" s="4"/>
      <c r="H12774" s="7"/>
      <c r="I12774" s="57"/>
      <c r="J12774" s="58"/>
      <c r="K12774" s="58"/>
    </row>
    <row r="12775" s="3" customFormat="1" spans="3:11">
      <c r="C12775" s="5"/>
      <c r="D12775" s="4"/>
      <c r="H12775" s="7"/>
      <c r="I12775" s="57"/>
      <c r="J12775" s="58"/>
      <c r="K12775" s="58"/>
    </row>
    <row r="12776" s="3" customFormat="1" spans="3:11">
      <c r="C12776" s="5"/>
      <c r="D12776" s="4"/>
      <c r="H12776" s="7"/>
      <c r="I12776" s="57"/>
      <c r="J12776" s="58"/>
      <c r="K12776" s="58"/>
    </row>
    <row r="12777" s="3" customFormat="1" spans="3:11">
      <c r="C12777" s="5"/>
      <c r="D12777" s="4"/>
      <c r="H12777" s="7"/>
      <c r="I12777" s="57"/>
      <c r="J12777" s="58"/>
      <c r="K12777" s="58"/>
    </row>
    <row r="12778" s="3" customFormat="1" spans="3:11">
      <c r="C12778" s="5"/>
      <c r="D12778" s="4"/>
      <c r="H12778" s="7"/>
      <c r="I12778" s="57"/>
      <c r="J12778" s="58"/>
      <c r="K12778" s="58"/>
    </row>
    <row r="12779" s="3" customFormat="1" spans="3:11">
      <c r="C12779" s="5"/>
      <c r="D12779" s="4"/>
      <c r="H12779" s="7"/>
      <c r="I12779" s="57"/>
      <c r="J12779" s="58"/>
      <c r="K12779" s="58"/>
    </row>
    <row r="12780" s="3" customFormat="1" spans="3:11">
      <c r="C12780" s="5"/>
      <c r="D12780" s="4"/>
      <c r="H12780" s="7"/>
      <c r="I12780" s="57"/>
      <c r="J12780" s="58"/>
      <c r="K12780" s="58"/>
    </row>
    <row r="12781" s="3" customFormat="1" spans="3:11">
      <c r="C12781" s="5"/>
      <c r="D12781" s="4"/>
      <c r="H12781" s="7"/>
      <c r="I12781" s="57"/>
      <c r="J12781" s="58"/>
      <c r="K12781" s="58"/>
    </row>
    <row r="12782" s="3" customFormat="1" spans="3:11">
      <c r="C12782" s="5"/>
      <c r="D12782" s="4"/>
      <c r="H12782" s="7"/>
      <c r="I12782" s="57"/>
      <c r="J12782" s="58"/>
      <c r="K12782" s="58"/>
    </row>
    <row r="12783" s="3" customFormat="1" spans="3:11">
      <c r="C12783" s="5"/>
      <c r="D12783" s="4"/>
      <c r="H12783" s="7"/>
      <c r="I12783" s="57"/>
      <c r="J12783" s="58"/>
      <c r="K12783" s="58"/>
    </row>
    <row r="12784" s="3" customFormat="1" spans="3:11">
      <c r="C12784" s="5"/>
      <c r="D12784" s="4"/>
      <c r="H12784" s="7"/>
      <c r="I12784" s="57"/>
      <c r="J12784" s="58"/>
      <c r="K12784" s="58"/>
    </row>
    <row r="12785" s="3" customFormat="1" spans="3:11">
      <c r="C12785" s="5"/>
      <c r="D12785" s="4"/>
      <c r="H12785" s="7"/>
      <c r="I12785" s="57"/>
      <c r="J12785" s="58"/>
      <c r="K12785" s="58"/>
    </row>
    <row r="12786" s="3" customFormat="1" spans="3:11">
      <c r="C12786" s="5"/>
      <c r="D12786" s="4"/>
      <c r="H12786" s="7"/>
      <c r="I12786" s="57"/>
      <c r="J12786" s="58"/>
      <c r="K12786" s="58"/>
    </row>
    <row r="12787" s="3" customFormat="1" spans="3:11">
      <c r="C12787" s="5"/>
      <c r="D12787" s="4"/>
      <c r="H12787" s="7"/>
      <c r="I12787" s="57"/>
      <c r="J12787" s="58"/>
      <c r="K12787" s="58"/>
    </row>
    <row r="12788" s="3" customFormat="1" spans="3:11">
      <c r="C12788" s="5"/>
      <c r="D12788" s="4"/>
      <c r="H12788" s="7"/>
      <c r="I12788" s="57"/>
      <c r="J12788" s="58"/>
      <c r="K12788" s="58"/>
    </row>
    <row r="12789" s="3" customFormat="1" spans="3:11">
      <c r="C12789" s="5"/>
      <c r="D12789" s="4"/>
      <c r="H12789" s="7"/>
      <c r="I12789" s="57"/>
      <c r="J12789" s="58"/>
      <c r="K12789" s="58"/>
    </row>
    <row r="12790" s="3" customFormat="1" spans="3:11">
      <c r="C12790" s="5"/>
      <c r="D12790" s="4"/>
      <c r="H12790" s="7"/>
      <c r="I12790" s="57"/>
      <c r="J12790" s="58"/>
      <c r="K12790" s="58"/>
    </row>
    <row r="12791" s="3" customFormat="1" spans="3:11">
      <c r="C12791" s="5"/>
      <c r="D12791" s="4"/>
      <c r="H12791" s="7"/>
      <c r="I12791" s="57"/>
      <c r="J12791" s="58"/>
      <c r="K12791" s="58"/>
    </row>
    <row r="12792" s="3" customFormat="1" spans="3:11">
      <c r="C12792" s="5"/>
      <c r="D12792" s="4"/>
      <c r="H12792" s="7"/>
      <c r="I12792" s="57"/>
      <c r="J12792" s="58"/>
      <c r="K12792" s="58"/>
    </row>
    <row r="12793" s="3" customFormat="1" spans="3:11">
      <c r="C12793" s="5"/>
      <c r="D12793" s="4"/>
      <c r="H12793" s="7"/>
      <c r="I12793" s="57"/>
      <c r="J12793" s="58"/>
      <c r="K12793" s="58"/>
    </row>
    <row r="12794" s="3" customFormat="1" spans="3:11">
      <c r="C12794" s="5"/>
      <c r="D12794" s="4"/>
      <c r="H12794" s="7"/>
      <c r="I12794" s="57"/>
      <c r="J12794" s="58"/>
      <c r="K12794" s="58"/>
    </row>
    <row r="12795" s="3" customFormat="1" spans="3:11">
      <c r="C12795" s="5"/>
      <c r="D12795" s="4"/>
      <c r="H12795" s="7"/>
      <c r="I12795" s="57"/>
      <c r="J12795" s="58"/>
      <c r="K12795" s="58"/>
    </row>
    <row r="12796" s="3" customFormat="1" spans="3:11">
      <c r="C12796" s="5"/>
      <c r="D12796" s="4"/>
      <c r="H12796" s="7"/>
      <c r="I12796" s="57"/>
      <c r="J12796" s="58"/>
      <c r="K12796" s="58"/>
    </row>
    <row r="12797" s="3" customFormat="1" spans="3:11">
      <c r="C12797" s="5"/>
      <c r="D12797" s="4"/>
      <c r="H12797" s="7"/>
      <c r="I12797" s="57"/>
      <c r="J12797" s="58"/>
      <c r="K12797" s="58"/>
    </row>
    <row r="12798" s="3" customFormat="1" spans="3:11">
      <c r="C12798" s="5"/>
      <c r="D12798" s="4"/>
      <c r="H12798" s="7"/>
      <c r="I12798" s="57"/>
      <c r="J12798" s="58"/>
      <c r="K12798" s="58"/>
    </row>
    <row r="12799" s="3" customFormat="1" spans="3:11">
      <c r="C12799" s="5"/>
      <c r="D12799" s="4"/>
      <c r="H12799" s="7"/>
      <c r="I12799" s="57"/>
      <c r="J12799" s="58"/>
      <c r="K12799" s="58"/>
    </row>
    <row r="12800" s="3" customFormat="1" spans="3:11">
      <c r="C12800" s="5"/>
      <c r="D12800" s="4"/>
      <c r="H12800" s="7"/>
      <c r="I12800" s="57"/>
      <c r="J12800" s="58"/>
      <c r="K12800" s="58"/>
    </row>
    <row r="12801" s="3" customFormat="1" spans="3:11">
      <c r="C12801" s="5"/>
      <c r="D12801" s="4"/>
      <c r="H12801" s="7"/>
      <c r="I12801" s="57"/>
      <c r="J12801" s="58"/>
      <c r="K12801" s="58"/>
    </row>
    <row r="12802" s="3" customFormat="1" spans="3:11">
      <c r="C12802" s="5"/>
      <c r="D12802" s="4"/>
      <c r="H12802" s="7"/>
      <c r="I12802" s="57"/>
      <c r="J12802" s="58"/>
      <c r="K12802" s="58"/>
    </row>
    <row r="12803" s="3" customFormat="1" spans="3:11">
      <c r="C12803" s="5"/>
      <c r="D12803" s="4"/>
      <c r="H12803" s="7"/>
      <c r="I12803" s="57"/>
      <c r="J12803" s="58"/>
      <c r="K12803" s="58"/>
    </row>
    <row r="12804" s="3" customFormat="1" spans="3:11">
      <c r="C12804" s="5"/>
      <c r="D12804" s="4"/>
      <c r="H12804" s="7"/>
      <c r="I12804" s="57"/>
      <c r="J12804" s="58"/>
      <c r="K12804" s="58"/>
    </row>
    <row r="12805" s="3" customFormat="1" spans="3:11">
      <c r="C12805" s="5"/>
      <c r="D12805" s="4"/>
      <c r="H12805" s="7"/>
      <c r="I12805" s="57"/>
      <c r="J12805" s="58"/>
      <c r="K12805" s="58"/>
    </row>
    <row r="12806" s="3" customFormat="1" spans="3:11">
      <c r="C12806" s="5"/>
      <c r="D12806" s="4"/>
      <c r="H12806" s="7"/>
      <c r="I12806" s="57"/>
      <c r="J12806" s="58"/>
      <c r="K12806" s="58"/>
    </row>
    <row r="12807" s="3" customFormat="1" spans="3:11">
      <c r="C12807" s="5"/>
      <c r="D12807" s="4"/>
      <c r="H12807" s="7"/>
      <c r="I12807" s="57"/>
      <c r="J12807" s="58"/>
      <c r="K12807" s="58"/>
    </row>
    <row r="12808" s="3" customFormat="1" spans="3:11">
      <c r="C12808" s="5"/>
      <c r="D12808" s="4"/>
      <c r="H12808" s="7"/>
      <c r="I12808" s="57"/>
      <c r="J12808" s="58"/>
      <c r="K12808" s="58"/>
    </row>
    <row r="12809" s="3" customFormat="1" spans="3:11">
      <c r="C12809" s="5"/>
      <c r="D12809" s="4"/>
      <c r="H12809" s="7"/>
      <c r="I12809" s="57"/>
      <c r="J12809" s="58"/>
      <c r="K12809" s="58"/>
    </row>
    <row r="12810" s="3" customFormat="1" spans="3:11">
      <c r="C12810" s="5"/>
      <c r="D12810" s="4"/>
      <c r="H12810" s="7"/>
      <c r="I12810" s="57"/>
      <c r="J12810" s="58"/>
      <c r="K12810" s="58"/>
    </row>
    <row r="12811" s="3" customFormat="1" spans="3:11">
      <c r="C12811" s="5"/>
      <c r="D12811" s="4"/>
      <c r="H12811" s="7"/>
      <c r="I12811" s="57"/>
      <c r="J12811" s="58"/>
      <c r="K12811" s="58"/>
    </row>
    <row r="12812" s="3" customFormat="1" spans="3:11">
      <c r="C12812" s="5"/>
      <c r="D12812" s="4"/>
      <c r="H12812" s="7"/>
      <c r="I12812" s="57"/>
      <c r="J12812" s="58"/>
      <c r="K12812" s="58"/>
    </row>
    <row r="12813" s="3" customFormat="1" spans="3:11">
      <c r="C12813" s="5"/>
      <c r="D12813" s="4"/>
      <c r="H12813" s="7"/>
      <c r="I12813" s="57"/>
      <c r="J12813" s="58"/>
      <c r="K12813" s="58"/>
    </row>
    <row r="12814" s="3" customFormat="1" spans="3:11">
      <c r="C12814" s="5"/>
      <c r="D12814" s="4"/>
      <c r="H12814" s="7"/>
      <c r="I12814" s="57"/>
      <c r="J12814" s="58"/>
      <c r="K12814" s="58"/>
    </row>
    <row r="12815" s="3" customFormat="1" spans="3:11">
      <c r="C12815" s="5"/>
      <c r="D12815" s="4"/>
      <c r="H12815" s="7"/>
      <c r="I12815" s="57"/>
      <c r="J12815" s="58"/>
      <c r="K12815" s="58"/>
    </row>
    <row r="12816" s="3" customFormat="1" spans="3:11">
      <c r="C12816" s="5"/>
      <c r="D12816" s="4"/>
      <c r="H12816" s="7"/>
      <c r="I12816" s="57"/>
      <c r="J12816" s="58"/>
      <c r="K12816" s="58"/>
    </row>
    <row r="12817" s="3" customFormat="1" spans="3:11">
      <c r="C12817" s="5"/>
      <c r="D12817" s="4"/>
      <c r="H12817" s="7"/>
      <c r="I12817" s="57"/>
      <c r="J12817" s="58"/>
      <c r="K12817" s="58"/>
    </row>
    <row r="12818" s="3" customFormat="1" spans="3:11">
      <c r="C12818" s="5"/>
      <c r="D12818" s="4"/>
      <c r="H12818" s="7"/>
      <c r="I12818" s="57"/>
      <c r="J12818" s="58"/>
      <c r="K12818" s="58"/>
    </row>
    <row r="12819" s="3" customFormat="1" spans="3:11">
      <c r="C12819" s="5"/>
      <c r="D12819" s="4"/>
      <c r="H12819" s="7"/>
      <c r="I12819" s="57"/>
      <c r="J12819" s="58"/>
      <c r="K12819" s="58"/>
    </row>
    <row r="12820" s="3" customFormat="1" spans="3:11">
      <c r="C12820" s="5"/>
      <c r="D12820" s="4"/>
      <c r="H12820" s="7"/>
      <c r="I12820" s="57"/>
      <c r="J12820" s="58"/>
      <c r="K12820" s="58"/>
    </row>
    <row r="12821" s="3" customFormat="1" spans="3:11">
      <c r="C12821" s="5"/>
      <c r="D12821" s="4"/>
      <c r="H12821" s="7"/>
      <c r="I12821" s="57"/>
      <c r="J12821" s="58"/>
      <c r="K12821" s="58"/>
    </row>
    <row r="12822" s="3" customFormat="1" spans="3:11">
      <c r="C12822" s="5"/>
      <c r="D12822" s="4"/>
      <c r="H12822" s="7"/>
      <c r="I12822" s="57"/>
      <c r="J12822" s="58"/>
      <c r="K12822" s="58"/>
    </row>
    <row r="12823" s="3" customFormat="1" spans="3:11">
      <c r="C12823" s="5"/>
      <c r="D12823" s="4"/>
      <c r="H12823" s="7"/>
      <c r="I12823" s="57"/>
      <c r="J12823" s="58"/>
      <c r="K12823" s="58"/>
    </row>
    <row r="12824" s="3" customFormat="1" spans="3:11">
      <c r="C12824" s="5"/>
      <c r="D12824" s="4"/>
      <c r="H12824" s="7"/>
      <c r="I12824" s="57"/>
      <c r="J12824" s="58"/>
      <c r="K12824" s="58"/>
    </row>
    <row r="12825" s="3" customFormat="1" spans="3:11">
      <c r="C12825" s="5"/>
      <c r="D12825" s="4"/>
      <c r="H12825" s="7"/>
      <c r="I12825" s="57"/>
      <c r="J12825" s="58"/>
      <c r="K12825" s="58"/>
    </row>
    <row r="12826" s="3" customFormat="1" spans="3:11">
      <c r="C12826" s="5"/>
      <c r="D12826" s="4"/>
      <c r="H12826" s="7"/>
      <c r="I12826" s="57"/>
      <c r="J12826" s="58"/>
      <c r="K12826" s="58"/>
    </row>
    <row r="12827" s="3" customFormat="1" spans="3:11">
      <c r="C12827" s="5"/>
      <c r="D12827" s="4"/>
      <c r="H12827" s="7"/>
      <c r="I12827" s="57"/>
      <c r="J12827" s="58"/>
      <c r="K12827" s="58"/>
    </row>
    <row r="12828" s="3" customFormat="1" spans="3:11">
      <c r="C12828" s="5"/>
      <c r="D12828" s="4"/>
      <c r="H12828" s="7"/>
      <c r="I12828" s="57"/>
      <c r="J12828" s="58"/>
      <c r="K12828" s="58"/>
    </row>
    <row r="12829" s="3" customFormat="1" spans="3:11">
      <c r="C12829" s="5"/>
      <c r="D12829" s="4"/>
      <c r="H12829" s="7"/>
      <c r="I12829" s="57"/>
      <c r="J12829" s="58"/>
      <c r="K12829" s="58"/>
    </row>
    <row r="12830" s="3" customFormat="1" spans="3:11">
      <c r="C12830" s="5"/>
      <c r="D12830" s="4"/>
      <c r="H12830" s="7"/>
      <c r="I12830" s="57"/>
      <c r="J12830" s="58"/>
      <c r="K12830" s="58"/>
    </row>
    <row r="12831" s="3" customFormat="1" spans="3:11">
      <c r="C12831" s="5"/>
      <c r="D12831" s="4"/>
      <c r="H12831" s="7"/>
      <c r="I12831" s="57"/>
      <c r="J12831" s="58"/>
      <c r="K12831" s="58"/>
    </row>
    <row r="12832" s="3" customFormat="1" spans="3:11">
      <c r="C12832" s="5"/>
      <c r="D12832" s="4"/>
      <c r="H12832" s="7"/>
      <c r="I12832" s="57"/>
      <c r="J12832" s="58"/>
      <c r="K12832" s="58"/>
    </row>
    <row r="12833" s="3" customFormat="1" spans="3:11">
      <c r="C12833" s="5"/>
      <c r="D12833" s="4"/>
      <c r="H12833" s="7"/>
      <c r="I12833" s="57"/>
      <c r="J12833" s="58"/>
      <c r="K12833" s="58"/>
    </row>
    <row r="12834" s="3" customFormat="1" spans="3:11">
      <c r="C12834" s="5"/>
      <c r="D12834" s="4"/>
      <c r="H12834" s="7"/>
      <c r="I12834" s="57"/>
      <c r="J12834" s="58"/>
      <c r="K12834" s="58"/>
    </row>
    <row r="12835" s="3" customFormat="1" spans="3:11">
      <c r="C12835" s="5"/>
      <c r="D12835" s="4"/>
      <c r="H12835" s="7"/>
      <c r="I12835" s="57"/>
      <c r="J12835" s="58"/>
      <c r="K12835" s="58"/>
    </row>
    <row r="12836" s="3" customFormat="1" spans="3:11">
      <c r="C12836" s="5"/>
      <c r="D12836" s="4"/>
      <c r="H12836" s="7"/>
      <c r="I12836" s="57"/>
      <c r="J12836" s="58"/>
      <c r="K12836" s="58"/>
    </row>
    <row r="12837" s="3" customFormat="1" spans="3:11">
      <c r="C12837" s="5"/>
      <c r="D12837" s="4"/>
      <c r="H12837" s="7"/>
      <c r="I12837" s="57"/>
      <c r="J12837" s="58"/>
      <c r="K12837" s="58"/>
    </row>
    <row r="12838" s="3" customFormat="1" spans="3:11">
      <c r="C12838" s="5"/>
      <c r="D12838" s="4"/>
      <c r="H12838" s="7"/>
      <c r="I12838" s="57"/>
      <c r="J12838" s="58"/>
      <c r="K12838" s="58"/>
    </row>
    <row r="12839" s="3" customFormat="1" spans="3:11">
      <c r="C12839" s="5"/>
      <c r="D12839" s="4"/>
      <c r="H12839" s="7"/>
      <c r="I12839" s="57"/>
      <c r="J12839" s="58"/>
      <c r="K12839" s="58"/>
    </row>
    <row r="12840" s="3" customFormat="1" spans="3:11">
      <c r="C12840" s="5"/>
      <c r="D12840" s="4"/>
      <c r="H12840" s="7"/>
      <c r="I12840" s="57"/>
      <c r="J12840" s="58"/>
      <c r="K12840" s="58"/>
    </row>
    <row r="12841" s="3" customFormat="1" spans="3:11">
      <c r="C12841" s="5"/>
      <c r="D12841" s="4"/>
      <c r="H12841" s="7"/>
      <c r="I12841" s="57"/>
      <c r="J12841" s="58"/>
      <c r="K12841" s="58"/>
    </row>
    <row r="12842" s="3" customFormat="1" spans="3:11">
      <c r="C12842" s="5"/>
      <c r="D12842" s="4"/>
      <c r="H12842" s="7"/>
      <c r="I12842" s="57"/>
      <c r="J12842" s="58"/>
      <c r="K12842" s="58"/>
    </row>
    <row r="12843" s="3" customFormat="1" spans="3:11">
      <c r="C12843" s="5"/>
      <c r="D12843" s="4"/>
      <c r="H12843" s="7"/>
      <c r="I12843" s="57"/>
      <c r="J12843" s="58"/>
      <c r="K12843" s="58"/>
    </row>
    <row r="12844" s="3" customFormat="1" spans="3:11">
      <c r="C12844" s="5"/>
      <c r="D12844" s="4"/>
      <c r="H12844" s="7"/>
      <c r="I12844" s="57"/>
      <c r="J12844" s="58"/>
      <c r="K12844" s="58"/>
    </row>
    <row r="12845" s="3" customFormat="1" spans="3:11">
      <c r="C12845" s="5"/>
      <c r="D12845" s="4"/>
      <c r="H12845" s="7"/>
      <c r="I12845" s="57"/>
      <c r="J12845" s="58"/>
      <c r="K12845" s="58"/>
    </row>
    <row r="12846" s="3" customFormat="1" spans="3:11">
      <c r="C12846" s="5"/>
      <c r="D12846" s="4"/>
      <c r="H12846" s="7"/>
      <c r="I12846" s="57"/>
      <c r="J12846" s="58"/>
      <c r="K12846" s="58"/>
    </row>
    <row r="12847" s="3" customFormat="1" spans="3:11">
      <c r="C12847" s="5"/>
      <c r="D12847" s="4"/>
      <c r="H12847" s="7"/>
      <c r="I12847" s="57"/>
      <c r="J12847" s="58"/>
      <c r="K12847" s="58"/>
    </row>
    <row r="12848" s="3" customFormat="1" spans="3:11">
      <c r="C12848" s="5"/>
      <c r="D12848" s="4"/>
      <c r="H12848" s="7"/>
      <c r="I12848" s="57"/>
      <c r="J12848" s="58"/>
      <c r="K12848" s="58"/>
    </row>
    <row r="12849" s="3" customFormat="1" spans="3:11">
      <c r="C12849" s="5"/>
      <c r="D12849" s="4"/>
      <c r="H12849" s="7"/>
      <c r="I12849" s="57"/>
      <c r="J12849" s="58"/>
      <c r="K12849" s="58"/>
    </row>
    <row r="12850" s="3" customFormat="1" spans="3:11">
      <c r="C12850" s="5"/>
      <c r="D12850" s="4"/>
      <c r="H12850" s="7"/>
      <c r="I12850" s="57"/>
      <c r="J12850" s="58"/>
      <c r="K12850" s="58"/>
    </row>
    <row r="12851" s="3" customFormat="1" spans="3:11">
      <c r="C12851" s="5"/>
      <c r="D12851" s="4"/>
      <c r="H12851" s="7"/>
      <c r="I12851" s="57"/>
      <c r="J12851" s="58"/>
      <c r="K12851" s="58"/>
    </row>
    <row r="12852" s="3" customFormat="1" spans="3:11">
      <c r="C12852" s="5"/>
      <c r="D12852" s="4"/>
      <c r="H12852" s="7"/>
      <c r="I12852" s="57"/>
      <c r="J12852" s="58"/>
      <c r="K12852" s="58"/>
    </row>
    <row r="12853" s="3" customFormat="1" spans="3:11">
      <c r="C12853" s="5"/>
      <c r="D12853" s="4"/>
      <c r="H12853" s="7"/>
      <c r="I12853" s="57"/>
      <c r="J12853" s="58"/>
      <c r="K12853" s="58"/>
    </row>
    <row r="12854" s="3" customFormat="1" spans="3:11">
      <c r="C12854" s="5"/>
      <c r="D12854" s="4"/>
      <c r="H12854" s="7"/>
      <c r="I12854" s="57"/>
      <c r="J12854" s="58"/>
      <c r="K12854" s="58"/>
    </row>
    <row r="12855" s="3" customFormat="1" spans="3:11">
      <c r="C12855" s="5"/>
      <c r="D12855" s="4"/>
      <c r="H12855" s="7"/>
      <c r="I12855" s="57"/>
      <c r="J12855" s="58"/>
      <c r="K12855" s="58"/>
    </row>
    <row r="12856" s="3" customFormat="1" spans="3:11">
      <c r="C12856" s="5"/>
      <c r="D12856" s="4"/>
      <c r="H12856" s="7"/>
      <c r="I12856" s="57"/>
      <c r="J12856" s="58"/>
      <c r="K12856" s="58"/>
    </row>
    <row r="12857" s="3" customFormat="1" spans="3:11">
      <c r="C12857" s="5"/>
      <c r="D12857" s="4"/>
      <c r="H12857" s="7"/>
      <c r="I12857" s="57"/>
      <c r="J12857" s="58"/>
      <c r="K12857" s="58"/>
    </row>
    <row r="12858" s="3" customFormat="1" spans="3:11">
      <c r="C12858" s="5"/>
      <c r="D12858" s="4"/>
      <c r="H12858" s="7"/>
      <c r="I12858" s="57"/>
      <c r="J12858" s="58"/>
      <c r="K12858" s="58"/>
    </row>
    <row r="12859" s="3" customFormat="1" spans="3:11">
      <c r="C12859" s="5"/>
      <c r="D12859" s="4"/>
      <c r="H12859" s="7"/>
      <c r="I12859" s="57"/>
      <c r="J12859" s="58"/>
      <c r="K12859" s="58"/>
    </row>
    <row r="12860" s="3" customFormat="1" spans="3:11">
      <c r="C12860" s="5"/>
      <c r="D12860" s="4"/>
      <c r="H12860" s="7"/>
      <c r="I12860" s="57"/>
      <c r="J12860" s="58"/>
      <c r="K12860" s="58"/>
    </row>
    <row r="12861" s="3" customFormat="1" spans="3:11">
      <c r="C12861" s="5"/>
      <c r="D12861" s="4"/>
      <c r="H12861" s="7"/>
      <c r="I12861" s="57"/>
      <c r="J12861" s="58"/>
      <c r="K12861" s="58"/>
    </row>
    <row r="12862" s="3" customFormat="1" spans="3:11">
      <c r="C12862" s="5"/>
      <c r="D12862" s="4"/>
      <c r="H12862" s="7"/>
      <c r="I12862" s="57"/>
      <c r="J12862" s="58"/>
      <c r="K12862" s="58"/>
    </row>
    <row r="12863" s="3" customFormat="1" spans="3:11">
      <c r="C12863" s="5"/>
      <c r="D12863" s="4"/>
      <c r="H12863" s="7"/>
      <c r="I12863" s="57"/>
      <c r="J12863" s="58"/>
      <c r="K12863" s="58"/>
    </row>
    <row r="12864" s="3" customFormat="1" spans="3:11">
      <c r="C12864" s="5"/>
      <c r="D12864" s="4"/>
      <c r="H12864" s="7"/>
      <c r="I12864" s="57"/>
      <c r="J12864" s="58"/>
      <c r="K12864" s="58"/>
    </row>
    <row r="12865" s="3" customFormat="1" spans="3:11">
      <c r="C12865" s="5"/>
      <c r="D12865" s="4"/>
      <c r="H12865" s="7"/>
      <c r="I12865" s="57"/>
      <c r="J12865" s="58"/>
      <c r="K12865" s="58"/>
    </row>
    <row r="12866" s="3" customFormat="1" spans="3:11">
      <c r="C12866" s="5"/>
      <c r="D12866" s="4"/>
      <c r="H12866" s="7"/>
      <c r="I12866" s="57"/>
      <c r="J12866" s="58"/>
      <c r="K12866" s="58"/>
    </row>
    <row r="12867" s="3" customFormat="1" spans="3:11">
      <c r="C12867" s="5"/>
      <c r="D12867" s="4"/>
      <c r="H12867" s="7"/>
      <c r="I12867" s="57"/>
      <c r="J12867" s="58"/>
      <c r="K12867" s="58"/>
    </row>
    <row r="12868" s="3" customFormat="1" spans="3:11">
      <c r="C12868" s="5"/>
      <c r="D12868" s="4"/>
      <c r="H12868" s="7"/>
      <c r="I12868" s="57"/>
      <c r="J12868" s="58"/>
      <c r="K12868" s="58"/>
    </row>
    <row r="12869" s="3" customFormat="1" spans="3:11">
      <c r="C12869" s="5"/>
      <c r="D12869" s="4"/>
      <c r="H12869" s="7"/>
      <c r="I12869" s="57"/>
      <c r="J12869" s="58"/>
      <c r="K12869" s="58"/>
    </row>
    <row r="12870" s="3" customFormat="1" spans="3:11">
      <c r="C12870" s="5"/>
      <c r="D12870" s="4"/>
      <c r="H12870" s="7"/>
      <c r="I12870" s="57"/>
      <c r="J12870" s="58"/>
      <c r="K12870" s="58"/>
    </row>
    <row r="12871" s="3" customFormat="1" spans="3:11">
      <c r="C12871" s="5"/>
      <c r="D12871" s="4"/>
      <c r="H12871" s="7"/>
      <c r="I12871" s="57"/>
      <c r="J12871" s="58"/>
      <c r="K12871" s="58"/>
    </row>
    <row r="12872" s="3" customFormat="1" spans="3:11">
      <c r="C12872" s="5"/>
      <c r="D12872" s="4"/>
      <c r="H12872" s="7"/>
      <c r="I12872" s="57"/>
      <c r="J12872" s="58"/>
      <c r="K12872" s="58"/>
    </row>
    <row r="12873" s="3" customFormat="1" spans="3:11">
      <c r="C12873" s="5"/>
      <c r="D12873" s="4"/>
      <c r="H12873" s="7"/>
      <c r="I12873" s="57"/>
      <c r="J12873" s="58"/>
      <c r="K12873" s="58"/>
    </row>
    <row r="12874" s="3" customFormat="1" spans="3:11">
      <c r="C12874" s="5"/>
      <c r="D12874" s="4"/>
      <c r="H12874" s="7"/>
      <c r="I12874" s="57"/>
      <c r="J12874" s="58"/>
      <c r="K12874" s="58"/>
    </row>
    <row r="12875" s="3" customFormat="1" spans="3:11">
      <c r="C12875" s="5"/>
      <c r="D12875" s="4"/>
      <c r="H12875" s="7"/>
      <c r="I12875" s="57"/>
      <c r="J12875" s="58"/>
      <c r="K12875" s="58"/>
    </row>
    <row r="12876" s="3" customFormat="1" spans="3:11">
      <c r="C12876" s="5"/>
      <c r="D12876" s="4"/>
      <c r="H12876" s="7"/>
      <c r="I12876" s="57"/>
      <c r="J12876" s="58"/>
      <c r="K12876" s="58"/>
    </row>
    <row r="12877" s="3" customFormat="1" spans="3:11">
      <c r="C12877" s="5"/>
      <c r="D12877" s="4"/>
      <c r="H12877" s="7"/>
      <c r="I12877" s="57"/>
      <c r="J12877" s="58"/>
      <c r="K12877" s="58"/>
    </row>
    <row r="12878" s="3" customFormat="1" spans="3:11">
      <c r="C12878" s="5"/>
      <c r="D12878" s="4"/>
      <c r="H12878" s="7"/>
      <c r="I12878" s="57"/>
      <c r="J12878" s="58"/>
      <c r="K12878" s="58"/>
    </row>
    <row r="12879" s="3" customFormat="1" spans="3:11">
      <c r="C12879" s="5"/>
      <c r="D12879" s="4"/>
      <c r="H12879" s="7"/>
      <c r="I12879" s="57"/>
      <c r="J12879" s="58"/>
      <c r="K12879" s="58"/>
    </row>
    <row r="12880" s="3" customFormat="1" spans="3:11">
      <c r="C12880" s="5"/>
      <c r="D12880" s="4"/>
      <c r="H12880" s="7"/>
      <c r="I12880" s="57"/>
      <c r="J12880" s="58"/>
      <c r="K12880" s="58"/>
    </row>
    <row r="12881" s="3" customFormat="1" spans="3:11">
      <c r="C12881" s="5"/>
      <c r="D12881" s="4"/>
      <c r="H12881" s="7"/>
      <c r="I12881" s="57"/>
      <c r="J12881" s="58"/>
      <c r="K12881" s="58"/>
    </row>
    <row r="12882" s="3" customFormat="1" spans="3:11">
      <c r="C12882" s="5"/>
      <c r="D12882" s="4"/>
      <c r="H12882" s="7"/>
      <c r="I12882" s="57"/>
      <c r="J12882" s="58"/>
      <c r="K12882" s="58"/>
    </row>
    <row r="12883" s="3" customFormat="1" spans="3:11">
      <c r="C12883" s="5"/>
      <c r="D12883" s="4"/>
      <c r="H12883" s="7"/>
      <c r="I12883" s="57"/>
      <c r="J12883" s="58"/>
      <c r="K12883" s="58"/>
    </row>
    <row r="12884" s="3" customFormat="1" spans="3:11">
      <c r="C12884" s="5"/>
      <c r="D12884" s="4"/>
      <c r="H12884" s="7"/>
      <c r="I12884" s="57"/>
      <c r="J12884" s="58"/>
      <c r="K12884" s="58"/>
    </row>
    <row r="12885" s="3" customFormat="1" spans="3:11">
      <c r="C12885" s="5"/>
      <c r="D12885" s="4"/>
      <c r="H12885" s="7"/>
      <c r="I12885" s="57"/>
      <c r="J12885" s="58"/>
      <c r="K12885" s="58"/>
    </row>
    <row r="12886" s="3" customFormat="1" spans="3:11">
      <c r="C12886" s="5"/>
      <c r="D12886" s="4"/>
      <c r="H12886" s="7"/>
      <c r="I12886" s="57"/>
      <c r="J12886" s="58"/>
      <c r="K12886" s="58"/>
    </row>
    <row r="12887" s="3" customFormat="1" spans="3:11">
      <c r="C12887" s="5"/>
      <c r="D12887" s="4"/>
      <c r="H12887" s="7"/>
      <c r="I12887" s="57"/>
      <c r="J12887" s="58"/>
      <c r="K12887" s="58"/>
    </row>
    <row r="12888" s="3" customFormat="1" spans="3:11">
      <c r="C12888" s="5"/>
      <c r="D12888" s="4"/>
      <c r="H12888" s="7"/>
      <c r="I12888" s="57"/>
      <c r="J12888" s="58"/>
      <c r="K12888" s="58"/>
    </row>
    <row r="12889" s="3" customFormat="1" spans="3:11">
      <c r="C12889" s="5"/>
      <c r="D12889" s="4"/>
      <c r="H12889" s="7"/>
      <c r="I12889" s="57"/>
      <c r="J12889" s="58"/>
      <c r="K12889" s="58"/>
    </row>
    <row r="12890" s="3" customFormat="1" spans="3:11">
      <c r="C12890" s="5"/>
      <c r="D12890" s="4"/>
      <c r="H12890" s="7"/>
      <c r="I12890" s="57"/>
      <c r="J12890" s="58"/>
      <c r="K12890" s="58"/>
    </row>
    <row r="12891" s="3" customFormat="1" spans="3:11">
      <c r="C12891" s="5"/>
      <c r="D12891" s="4"/>
      <c r="H12891" s="7"/>
      <c r="I12891" s="57"/>
      <c r="J12891" s="58"/>
      <c r="K12891" s="58"/>
    </row>
    <row r="12892" s="3" customFormat="1" spans="3:11">
      <c r="C12892" s="5"/>
      <c r="D12892" s="4"/>
      <c r="H12892" s="7"/>
      <c r="I12892" s="57"/>
      <c r="J12892" s="58"/>
      <c r="K12892" s="58"/>
    </row>
    <row r="12893" s="3" customFormat="1" spans="3:11">
      <c r="C12893" s="5"/>
      <c r="D12893" s="4"/>
      <c r="H12893" s="7"/>
      <c r="I12893" s="57"/>
      <c r="J12893" s="58"/>
      <c r="K12893" s="58"/>
    </row>
    <row r="12894" s="3" customFormat="1" spans="3:11">
      <c r="C12894" s="5"/>
      <c r="D12894" s="4"/>
      <c r="H12894" s="7"/>
      <c r="I12894" s="57"/>
      <c r="J12894" s="58"/>
      <c r="K12894" s="58"/>
    </row>
    <row r="12895" s="3" customFormat="1" spans="3:11">
      <c r="C12895" s="5"/>
      <c r="D12895" s="4"/>
      <c r="H12895" s="7"/>
      <c r="I12895" s="57"/>
      <c r="J12895" s="58"/>
      <c r="K12895" s="58"/>
    </row>
    <row r="12896" s="3" customFormat="1" spans="3:11">
      <c r="C12896" s="5"/>
      <c r="D12896" s="4"/>
      <c r="H12896" s="7"/>
      <c r="I12896" s="57"/>
      <c r="J12896" s="58"/>
      <c r="K12896" s="58"/>
    </row>
    <row r="12897" s="3" customFormat="1" spans="3:11">
      <c r="C12897" s="5"/>
      <c r="D12897" s="4"/>
      <c r="H12897" s="7"/>
      <c r="I12897" s="57"/>
      <c r="J12897" s="58"/>
      <c r="K12897" s="58"/>
    </row>
    <row r="12898" s="3" customFormat="1" spans="3:11">
      <c r="C12898" s="5"/>
      <c r="D12898" s="4"/>
      <c r="H12898" s="7"/>
      <c r="I12898" s="57"/>
      <c r="J12898" s="58"/>
      <c r="K12898" s="58"/>
    </row>
    <row r="12899" s="3" customFormat="1" spans="3:11">
      <c r="C12899" s="5"/>
      <c r="D12899" s="4"/>
      <c r="H12899" s="7"/>
      <c r="I12899" s="57"/>
      <c r="J12899" s="58"/>
      <c r="K12899" s="58"/>
    </row>
    <row r="12900" s="3" customFormat="1" spans="3:11">
      <c r="C12900" s="5"/>
      <c r="D12900" s="4"/>
      <c r="H12900" s="7"/>
      <c r="I12900" s="57"/>
      <c r="J12900" s="58"/>
      <c r="K12900" s="58"/>
    </row>
    <row r="12901" s="3" customFormat="1" spans="3:11">
      <c r="C12901" s="5"/>
      <c r="D12901" s="4"/>
      <c r="H12901" s="7"/>
      <c r="I12901" s="57"/>
      <c r="J12901" s="58"/>
      <c r="K12901" s="58"/>
    </row>
    <row r="12902" s="3" customFormat="1" spans="3:11">
      <c r="C12902" s="5"/>
      <c r="D12902" s="4"/>
      <c r="H12902" s="7"/>
      <c r="I12902" s="57"/>
      <c r="J12902" s="58"/>
      <c r="K12902" s="58"/>
    </row>
    <row r="12903" s="3" customFormat="1" spans="3:11">
      <c r="C12903" s="5"/>
      <c r="D12903" s="4"/>
      <c r="H12903" s="7"/>
      <c r="I12903" s="57"/>
      <c r="J12903" s="58"/>
      <c r="K12903" s="58"/>
    </row>
    <row r="12904" s="3" customFormat="1" spans="3:11">
      <c r="C12904" s="5"/>
      <c r="D12904" s="4"/>
      <c r="H12904" s="7"/>
      <c r="I12904" s="57"/>
      <c r="J12904" s="58"/>
      <c r="K12904" s="58"/>
    </row>
    <row r="12905" s="3" customFormat="1" spans="3:11">
      <c r="C12905" s="5"/>
      <c r="D12905" s="4"/>
      <c r="H12905" s="7"/>
      <c r="I12905" s="57"/>
      <c r="J12905" s="58"/>
      <c r="K12905" s="58"/>
    </row>
    <row r="12906" s="3" customFormat="1" spans="3:11">
      <c r="C12906" s="5"/>
      <c r="D12906" s="4"/>
      <c r="H12906" s="7"/>
      <c r="I12906" s="57"/>
      <c r="J12906" s="58"/>
      <c r="K12906" s="58"/>
    </row>
    <row r="12907" s="3" customFormat="1" spans="3:11">
      <c r="C12907" s="5"/>
      <c r="D12907" s="4"/>
      <c r="H12907" s="7"/>
      <c r="I12907" s="57"/>
      <c r="J12907" s="58"/>
      <c r="K12907" s="58"/>
    </row>
    <row r="12908" s="3" customFormat="1" spans="3:11">
      <c r="C12908" s="5"/>
      <c r="D12908" s="4"/>
      <c r="H12908" s="7"/>
      <c r="I12908" s="57"/>
      <c r="J12908" s="58"/>
      <c r="K12908" s="58"/>
    </row>
    <row r="12909" s="3" customFormat="1" spans="3:11">
      <c r="C12909" s="5"/>
      <c r="D12909" s="4"/>
      <c r="H12909" s="7"/>
      <c r="I12909" s="57"/>
      <c r="J12909" s="58"/>
      <c r="K12909" s="58"/>
    </row>
    <row r="12910" s="3" customFormat="1" spans="3:11">
      <c r="C12910" s="5"/>
      <c r="D12910" s="4"/>
      <c r="H12910" s="7"/>
      <c r="I12910" s="57"/>
      <c r="J12910" s="58"/>
      <c r="K12910" s="58"/>
    </row>
    <row r="12911" s="3" customFormat="1" spans="3:11">
      <c r="C12911" s="5"/>
      <c r="D12911" s="4"/>
      <c r="H12911" s="7"/>
      <c r="I12911" s="57"/>
      <c r="J12911" s="58"/>
      <c r="K12911" s="58"/>
    </row>
    <row r="12912" s="3" customFormat="1" spans="3:11">
      <c r="C12912" s="5"/>
      <c r="D12912" s="4"/>
      <c r="H12912" s="7"/>
      <c r="I12912" s="57"/>
      <c r="J12912" s="58"/>
      <c r="K12912" s="58"/>
    </row>
    <row r="12913" s="3" customFormat="1" spans="3:11">
      <c r="C12913" s="5"/>
      <c r="D12913" s="4"/>
      <c r="H12913" s="7"/>
      <c r="I12913" s="57"/>
      <c r="J12913" s="58"/>
      <c r="K12913" s="58"/>
    </row>
    <row r="12914" s="3" customFormat="1" spans="3:11">
      <c r="C12914" s="5"/>
      <c r="D12914" s="4"/>
      <c r="H12914" s="7"/>
      <c r="I12914" s="57"/>
      <c r="J12914" s="58"/>
      <c r="K12914" s="58"/>
    </row>
    <row r="12915" s="3" customFormat="1" spans="3:11">
      <c r="C12915" s="5"/>
      <c r="D12915" s="4"/>
      <c r="H12915" s="7"/>
      <c r="I12915" s="57"/>
      <c r="J12915" s="58"/>
      <c r="K12915" s="58"/>
    </row>
    <row r="12916" s="3" customFormat="1" spans="3:11">
      <c r="C12916" s="5"/>
      <c r="D12916" s="4"/>
      <c r="H12916" s="7"/>
      <c r="I12916" s="57"/>
      <c r="J12916" s="58"/>
      <c r="K12916" s="58"/>
    </row>
    <row r="12917" s="3" customFormat="1" spans="3:11">
      <c r="C12917" s="5"/>
      <c r="D12917" s="4"/>
      <c r="H12917" s="7"/>
      <c r="I12917" s="57"/>
      <c r="J12917" s="58"/>
      <c r="K12917" s="58"/>
    </row>
    <row r="12918" s="3" customFormat="1" spans="3:11">
      <c r="C12918" s="5"/>
      <c r="D12918" s="4"/>
      <c r="H12918" s="7"/>
      <c r="I12918" s="57"/>
      <c r="J12918" s="58"/>
      <c r="K12918" s="58"/>
    </row>
    <row r="12919" s="3" customFormat="1" spans="3:11">
      <c r="C12919" s="5"/>
      <c r="D12919" s="4"/>
      <c r="H12919" s="7"/>
      <c r="I12919" s="57"/>
      <c r="J12919" s="58"/>
      <c r="K12919" s="58"/>
    </row>
    <row r="12920" s="3" customFormat="1" spans="3:11">
      <c r="C12920" s="5"/>
      <c r="D12920" s="4"/>
      <c r="H12920" s="7"/>
      <c r="I12920" s="57"/>
      <c r="J12920" s="58"/>
      <c r="K12920" s="58"/>
    </row>
    <row r="12921" s="3" customFormat="1" spans="3:11">
      <c r="C12921" s="5"/>
      <c r="D12921" s="4"/>
      <c r="H12921" s="7"/>
      <c r="I12921" s="57"/>
      <c r="J12921" s="58"/>
      <c r="K12921" s="58"/>
    </row>
    <row r="12922" s="3" customFormat="1" spans="3:11">
      <c r="C12922" s="5"/>
      <c r="D12922" s="4"/>
      <c r="H12922" s="7"/>
      <c r="I12922" s="57"/>
      <c r="J12922" s="58"/>
      <c r="K12922" s="58"/>
    </row>
    <row r="12923" s="3" customFormat="1" spans="3:11">
      <c r="C12923" s="5"/>
      <c r="D12923" s="4"/>
      <c r="H12923" s="7"/>
      <c r="I12923" s="57"/>
      <c r="J12923" s="58"/>
      <c r="K12923" s="58"/>
    </row>
    <row r="12924" s="3" customFormat="1" spans="3:11">
      <c r="C12924" s="5"/>
      <c r="D12924" s="4"/>
      <c r="H12924" s="7"/>
      <c r="I12924" s="57"/>
      <c r="J12924" s="58"/>
      <c r="K12924" s="58"/>
    </row>
    <row r="12925" s="3" customFormat="1" spans="3:11">
      <c r="C12925" s="5"/>
      <c r="D12925" s="4"/>
      <c r="H12925" s="7"/>
      <c r="I12925" s="57"/>
      <c r="J12925" s="58"/>
      <c r="K12925" s="58"/>
    </row>
    <row r="12926" s="3" customFormat="1" spans="3:11">
      <c r="C12926" s="5"/>
      <c r="D12926" s="4"/>
      <c r="H12926" s="7"/>
      <c r="I12926" s="57"/>
      <c r="J12926" s="58"/>
      <c r="K12926" s="58"/>
    </row>
    <row r="12927" s="3" customFormat="1" spans="3:11">
      <c r="C12927" s="5"/>
      <c r="D12927" s="4"/>
      <c r="H12927" s="7"/>
      <c r="I12927" s="57"/>
      <c r="J12927" s="58"/>
      <c r="K12927" s="58"/>
    </row>
    <row r="12928" s="3" customFormat="1" spans="3:11">
      <c r="C12928" s="5"/>
      <c r="D12928" s="4"/>
      <c r="H12928" s="7"/>
      <c r="I12928" s="57"/>
      <c r="J12928" s="58"/>
      <c r="K12928" s="58"/>
    </row>
    <row r="12929" s="3" customFormat="1" spans="3:11">
      <c r="C12929" s="5"/>
      <c r="D12929" s="4"/>
      <c r="H12929" s="7"/>
      <c r="I12929" s="57"/>
      <c r="J12929" s="58"/>
      <c r="K12929" s="58"/>
    </row>
    <row r="12930" s="3" customFormat="1" spans="3:11">
      <c r="C12930" s="5"/>
      <c r="D12930" s="4"/>
      <c r="H12930" s="7"/>
      <c r="I12930" s="57"/>
      <c r="J12930" s="58"/>
      <c r="K12930" s="58"/>
    </row>
    <row r="12931" s="3" customFormat="1" spans="3:11">
      <c r="C12931" s="5"/>
      <c r="D12931" s="4"/>
      <c r="H12931" s="7"/>
      <c r="I12931" s="57"/>
      <c r="J12931" s="58"/>
      <c r="K12931" s="58"/>
    </row>
    <row r="12932" s="3" customFormat="1" spans="3:11">
      <c r="C12932" s="5"/>
      <c r="D12932" s="4"/>
      <c r="H12932" s="7"/>
      <c r="I12932" s="57"/>
      <c r="J12932" s="58"/>
      <c r="K12932" s="58"/>
    </row>
    <row r="12933" s="3" customFormat="1" spans="3:11">
      <c r="C12933" s="5"/>
      <c r="D12933" s="4"/>
      <c r="H12933" s="7"/>
      <c r="I12933" s="57"/>
      <c r="J12933" s="58"/>
      <c r="K12933" s="58"/>
    </row>
    <row r="12934" s="3" customFormat="1" spans="3:11">
      <c r="C12934" s="5"/>
      <c r="D12934" s="4"/>
      <c r="H12934" s="7"/>
      <c r="I12934" s="57"/>
      <c r="J12934" s="58"/>
      <c r="K12934" s="58"/>
    </row>
    <row r="12935" s="3" customFormat="1" spans="3:11">
      <c r="C12935" s="5"/>
      <c r="D12935" s="4"/>
      <c r="H12935" s="7"/>
      <c r="I12935" s="57"/>
      <c r="J12935" s="58"/>
      <c r="K12935" s="58"/>
    </row>
    <row r="12936" s="3" customFormat="1" spans="3:11">
      <c r="C12936" s="5"/>
      <c r="D12936" s="4"/>
      <c r="H12936" s="7"/>
      <c r="I12936" s="57"/>
      <c r="J12936" s="58"/>
      <c r="K12936" s="58"/>
    </row>
    <row r="12937" s="3" customFormat="1" spans="3:11">
      <c r="C12937" s="5"/>
      <c r="D12937" s="4"/>
      <c r="H12937" s="7"/>
      <c r="I12937" s="57"/>
      <c r="J12937" s="58"/>
      <c r="K12937" s="58"/>
    </row>
    <row r="12938" s="3" customFormat="1" spans="3:11">
      <c r="C12938" s="5"/>
      <c r="D12938" s="4"/>
      <c r="H12938" s="7"/>
      <c r="I12938" s="57"/>
      <c r="J12938" s="58"/>
      <c r="K12938" s="58"/>
    </row>
    <row r="12939" s="3" customFormat="1" spans="3:11">
      <c r="C12939" s="5"/>
      <c r="D12939" s="4"/>
      <c r="H12939" s="7"/>
      <c r="I12939" s="57"/>
      <c r="J12939" s="58"/>
      <c r="K12939" s="58"/>
    </row>
    <row r="12940" s="3" customFormat="1" spans="3:11">
      <c r="C12940" s="5"/>
      <c r="D12940" s="4"/>
      <c r="H12940" s="7"/>
      <c r="I12940" s="57"/>
      <c r="J12940" s="58"/>
      <c r="K12940" s="58"/>
    </row>
    <row r="12941" s="3" customFormat="1" spans="3:11">
      <c r="C12941" s="5"/>
      <c r="D12941" s="4"/>
      <c r="H12941" s="7"/>
      <c r="I12941" s="57"/>
      <c r="J12941" s="58"/>
      <c r="K12941" s="58"/>
    </row>
    <row r="12942" s="3" customFormat="1" spans="3:11">
      <c r="C12942" s="5"/>
      <c r="D12942" s="4"/>
      <c r="H12942" s="7"/>
      <c r="I12942" s="57"/>
      <c r="J12942" s="58"/>
      <c r="K12942" s="58"/>
    </row>
    <row r="12943" s="3" customFormat="1" spans="3:11">
      <c r="C12943" s="5"/>
      <c r="D12943" s="4"/>
      <c r="H12943" s="7"/>
      <c r="I12943" s="57"/>
      <c r="J12943" s="58"/>
      <c r="K12943" s="58"/>
    </row>
    <row r="12944" s="3" customFormat="1" spans="3:11">
      <c r="C12944" s="5"/>
      <c r="D12944" s="4"/>
      <c r="H12944" s="7"/>
      <c r="I12944" s="57"/>
      <c r="J12944" s="58"/>
      <c r="K12944" s="58"/>
    </row>
    <row r="12945" s="3" customFormat="1" spans="3:11">
      <c r="C12945" s="5"/>
      <c r="D12945" s="4"/>
      <c r="H12945" s="7"/>
      <c r="I12945" s="57"/>
      <c r="J12945" s="58"/>
      <c r="K12945" s="58"/>
    </row>
    <row r="12946" s="3" customFormat="1" spans="3:11">
      <c r="C12946" s="5"/>
      <c r="D12946" s="4"/>
      <c r="H12946" s="7"/>
      <c r="I12946" s="57"/>
      <c r="J12946" s="58"/>
      <c r="K12946" s="58"/>
    </row>
    <row r="12947" s="3" customFormat="1" spans="3:11">
      <c r="C12947" s="5"/>
      <c r="D12947" s="4"/>
      <c r="H12947" s="7"/>
      <c r="I12947" s="57"/>
      <c r="J12947" s="58"/>
      <c r="K12947" s="58"/>
    </row>
    <row r="12948" s="3" customFormat="1" spans="3:11">
      <c r="C12948" s="5"/>
      <c r="D12948" s="4"/>
      <c r="H12948" s="7"/>
      <c r="I12948" s="57"/>
      <c r="J12948" s="58"/>
      <c r="K12948" s="58"/>
    </row>
    <row r="12949" s="3" customFormat="1" spans="3:11">
      <c r="C12949" s="5"/>
      <c r="D12949" s="4"/>
      <c r="H12949" s="7"/>
      <c r="I12949" s="57"/>
      <c r="J12949" s="58"/>
      <c r="K12949" s="58"/>
    </row>
    <row r="12950" s="3" customFormat="1" spans="3:11">
      <c r="C12950" s="5"/>
      <c r="D12950" s="4"/>
      <c r="H12950" s="7"/>
      <c r="I12950" s="57"/>
      <c r="J12950" s="58"/>
      <c r="K12950" s="58"/>
    </row>
    <row r="12951" s="3" customFormat="1" spans="3:11">
      <c r="C12951" s="5"/>
      <c r="D12951" s="4"/>
      <c r="H12951" s="7"/>
      <c r="I12951" s="57"/>
      <c r="J12951" s="58"/>
      <c r="K12951" s="58"/>
    </row>
    <row r="12952" s="3" customFormat="1" spans="3:11">
      <c r="C12952" s="5"/>
      <c r="D12952" s="4"/>
      <c r="H12952" s="7"/>
      <c r="I12952" s="57"/>
      <c r="J12952" s="58"/>
      <c r="K12952" s="58"/>
    </row>
    <row r="12953" s="3" customFormat="1" spans="3:11">
      <c r="C12953" s="5"/>
      <c r="D12953" s="4"/>
      <c r="H12953" s="7"/>
      <c r="I12953" s="57"/>
      <c r="J12953" s="58"/>
      <c r="K12953" s="58"/>
    </row>
    <row r="12954" s="3" customFormat="1" spans="3:11">
      <c r="C12954" s="5"/>
      <c r="D12954" s="4"/>
      <c r="H12954" s="7"/>
      <c r="I12954" s="57"/>
      <c r="J12954" s="58"/>
      <c r="K12954" s="58"/>
    </row>
    <row r="12955" s="3" customFormat="1" spans="3:11">
      <c r="C12955" s="5"/>
      <c r="D12955" s="4"/>
      <c r="H12955" s="7"/>
      <c r="I12955" s="57"/>
      <c r="J12955" s="58"/>
      <c r="K12955" s="58"/>
    </row>
    <row r="12956" s="3" customFormat="1" spans="3:11">
      <c r="C12956" s="5"/>
      <c r="D12956" s="4"/>
      <c r="H12956" s="7"/>
      <c r="I12956" s="57"/>
      <c r="J12956" s="58"/>
      <c r="K12956" s="58"/>
    </row>
    <row r="12957" s="3" customFormat="1" spans="3:11">
      <c r="C12957" s="5"/>
      <c r="D12957" s="4"/>
      <c r="H12957" s="7"/>
      <c r="I12957" s="57"/>
      <c r="J12957" s="58"/>
      <c r="K12957" s="58"/>
    </row>
    <row r="12958" s="3" customFormat="1" spans="3:11">
      <c r="C12958" s="5"/>
      <c r="D12958" s="4"/>
      <c r="H12958" s="7"/>
      <c r="I12958" s="57"/>
      <c r="J12958" s="58"/>
      <c r="K12958" s="58"/>
    </row>
    <row r="12959" s="3" customFormat="1" spans="3:11">
      <c r="C12959" s="5"/>
      <c r="D12959" s="4"/>
      <c r="H12959" s="7"/>
      <c r="I12959" s="57"/>
      <c r="J12959" s="58"/>
      <c r="K12959" s="58"/>
    </row>
    <row r="12960" s="3" customFormat="1" spans="3:11">
      <c r="C12960" s="5"/>
      <c r="D12960" s="4"/>
      <c r="H12960" s="7"/>
      <c r="I12960" s="57"/>
      <c r="J12960" s="58"/>
      <c r="K12960" s="58"/>
    </row>
    <row r="12961" s="3" customFormat="1" spans="3:11">
      <c r="C12961" s="5"/>
      <c r="D12961" s="4"/>
      <c r="H12961" s="7"/>
      <c r="I12961" s="57"/>
      <c r="J12961" s="58"/>
      <c r="K12961" s="58"/>
    </row>
    <row r="12962" s="3" customFormat="1" spans="3:11">
      <c r="C12962" s="5"/>
      <c r="D12962" s="4"/>
      <c r="H12962" s="7"/>
      <c r="I12962" s="57"/>
      <c r="J12962" s="58"/>
      <c r="K12962" s="58"/>
    </row>
    <row r="12963" s="3" customFormat="1" spans="3:11">
      <c r="C12963" s="5"/>
      <c r="D12963" s="4"/>
      <c r="H12963" s="7"/>
      <c r="I12963" s="57"/>
      <c r="J12963" s="58"/>
      <c r="K12963" s="58"/>
    </row>
    <row r="12964" s="3" customFormat="1" spans="3:11">
      <c r="C12964" s="5"/>
      <c r="D12964" s="4"/>
      <c r="H12964" s="7"/>
      <c r="I12964" s="57"/>
      <c r="J12964" s="58"/>
      <c r="K12964" s="58"/>
    </row>
    <row r="12965" s="3" customFormat="1" spans="3:11">
      <c r="C12965" s="5"/>
      <c r="D12965" s="4"/>
      <c r="H12965" s="7"/>
      <c r="I12965" s="57"/>
      <c r="J12965" s="58"/>
      <c r="K12965" s="58"/>
    </row>
    <row r="12966" s="3" customFormat="1" spans="3:11">
      <c r="C12966" s="5"/>
      <c r="D12966" s="4"/>
      <c r="H12966" s="7"/>
      <c r="I12966" s="57"/>
      <c r="J12966" s="58"/>
      <c r="K12966" s="58"/>
    </row>
    <row r="12967" s="3" customFormat="1" spans="3:11">
      <c r="C12967" s="5"/>
      <c r="D12967" s="4"/>
      <c r="H12967" s="7"/>
      <c r="I12967" s="57"/>
      <c r="J12967" s="58"/>
      <c r="K12967" s="58"/>
    </row>
    <row r="12968" s="3" customFormat="1" spans="3:11">
      <c r="C12968" s="5"/>
      <c r="D12968" s="4"/>
      <c r="H12968" s="7"/>
      <c r="I12968" s="57"/>
      <c r="J12968" s="58"/>
      <c r="K12968" s="58"/>
    </row>
    <row r="12969" s="3" customFormat="1" spans="3:11">
      <c r="C12969" s="5"/>
      <c r="D12969" s="4"/>
      <c r="H12969" s="7"/>
      <c r="I12969" s="57"/>
      <c r="J12969" s="58"/>
      <c r="K12969" s="58"/>
    </row>
    <row r="12970" s="3" customFormat="1" spans="3:11">
      <c r="C12970" s="5"/>
      <c r="D12970" s="4"/>
      <c r="H12970" s="7"/>
      <c r="I12970" s="57"/>
      <c r="J12970" s="58"/>
      <c r="K12970" s="58"/>
    </row>
    <row r="12971" s="3" customFormat="1" spans="3:11">
      <c r="C12971" s="5"/>
      <c r="D12971" s="4"/>
      <c r="H12971" s="7"/>
      <c r="I12971" s="57"/>
      <c r="J12971" s="58"/>
      <c r="K12971" s="58"/>
    </row>
    <row r="12972" s="3" customFormat="1" spans="3:11">
      <c r="C12972" s="5"/>
      <c r="D12972" s="4"/>
      <c r="H12972" s="7"/>
      <c r="I12972" s="57"/>
      <c r="J12972" s="58"/>
      <c r="K12972" s="58"/>
    </row>
    <row r="12973" s="3" customFormat="1" spans="3:11">
      <c r="C12973" s="5"/>
      <c r="D12973" s="4"/>
      <c r="H12973" s="7"/>
      <c r="I12973" s="57"/>
      <c r="J12973" s="58"/>
      <c r="K12973" s="58"/>
    </row>
    <row r="12974" s="3" customFormat="1" spans="3:11">
      <c r="C12974" s="5"/>
      <c r="D12974" s="4"/>
      <c r="H12974" s="7"/>
      <c r="I12974" s="57"/>
      <c r="J12974" s="58"/>
      <c r="K12974" s="58"/>
    </row>
    <row r="12975" s="3" customFormat="1" spans="3:11">
      <c r="C12975" s="5"/>
      <c r="D12975" s="4"/>
      <c r="H12975" s="7"/>
      <c r="I12975" s="57"/>
      <c r="J12975" s="58"/>
      <c r="K12975" s="58"/>
    </row>
    <row r="12976" s="3" customFormat="1" spans="3:11">
      <c r="C12976" s="5"/>
      <c r="D12976" s="4"/>
      <c r="H12976" s="7"/>
      <c r="I12976" s="57"/>
      <c r="J12976" s="58"/>
      <c r="K12976" s="58"/>
    </row>
    <row r="12977" s="3" customFormat="1" spans="3:11">
      <c r="C12977" s="5"/>
      <c r="D12977" s="4"/>
      <c r="H12977" s="7"/>
      <c r="I12977" s="57"/>
      <c r="J12977" s="58"/>
      <c r="K12977" s="58"/>
    </row>
    <row r="12978" s="3" customFormat="1" spans="3:11">
      <c r="C12978" s="5"/>
      <c r="D12978" s="4"/>
      <c r="H12978" s="7"/>
      <c r="I12978" s="57"/>
      <c r="J12978" s="58"/>
      <c r="K12978" s="58"/>
    </row>
    <row r="12979" s="3" customFormat="1" spans="3:11">
      <c r="C12979" s="5"/>
      <c r="D12979" s="4"/>
      <c r="H12979" s="7"/>
      <c r="I12979" s="57"/>
      <c r="J12979" s="58"/>
      <c r="K12979" s="58"/>
    </row>
    <row r="12980" s="3" customFormat="1" spans="3:11">
      <c r="C12980" s="5"/>
      <c r="D12980" s="4"/>
      <c r="H12980" s="7"/>
      <c r="I12980" s="57"/>
      <c r="J12980" s="58"/>
      <c r="K12980" s="58"/>
    </row>
    <row r="12981" s="3" customFormat="1" spans="3:11">
      <c r="C12981" s="5"/>
      <c r="D12981" s="4"/>
      <c r="H12981" s="7"/>
      <c r="I12981" s="57"/>
      <c r="J12981" s="58"/>
      <c r="K12981" s="58"/>
    </row>
    <row r="12982" s="3" customFormat="1" spans="3:11">
      <c r="C12982" s="5"/>
      <c r="D12982" s="4"/>
      <c r="H12982" s="7"/>
      <c r="I12982" s="57"/>
      <c r="J12982" s="58"/>
      <c r="K12982" s="58"/>
    </row>
    <row r="12983" s="3" customFormat="1" spans="3:11">
      <c r="C12983" s="5"/>
      <c r="D12983" s="4"/>
      <c r="H12983" s="7"/>
      <c r="I12983" s="57"/>
      <c r="J12983" s="58"/>
      <c r="K12983" s="58"/>
    </row>
    <row r="12984" s="3" customFormat="1" spans="3:11">
      <c r="C12984" s="5"/>
      <c r="D12984" s="4"/>
      <c r="H12984" s="7"/>
      <c r="I12984" s="57"/>
      <c r="J12984" s="58"/>
      <c r="K12984" s="58"/>
    </row>
    <row r="12985" s="3" customFormat="1" spans="3:11">
      <c r="C12985" s="5"/>
      <c r="D12985" s="4"/>
      <c r="H12985" s="7"/>
      <c r="I12985" s="57"/>
      <c r="J12985" s="58"/>
      <c r="K12985" s="58"/>
    </row>
    <row r="12986" s="3" customFormat="1" spans="3:11">
      <c r="C12986" s="5"/>
      <c r="D12986" s="4"/>
      <c r="H12986" s="7"/>
      <c r="I12986" s="57"/>
      <c r="J12986" s="58"/>
      <c r="K12986" s="58"/>
    </row>
    <row r="12987" s="3" customFormat="1" spans="3:11">
      <c r="C12987" s="5"/>
      <c r="D12987" s="4"/>
      <c r="H12987" s="7"/>
      <c r="I12987" s="57"/>
      <c r="J12987" s="58"/>
      <c r="K12987" s="58"/>
    </row>
    <row r="12988" s="3" customFormat="1" spans="3:11">
      <c r="C12988" s="5"/>
      <c r="D12988" s="4"/>
      <c r="H12988" s="7"/>
      <c r="I12988" s="57"/>
      <c r="J12988" s="58"/>
      <c r="K12988" s="58"/>
    </row>
    <row r="12989" s="3" customFormat="1" spans="3:11">
      <c r="C12989" s="5"/>
      <c r="D12989" s="4"/>
      <c r="H12989" s="7"/>
      <c r="I12989" s="57"/>
      <c r="J12989" s="58"/>
      <c r="K12989" s="58"/>
    </row>
    <row r="12990" s="3" customFormat="1" spans="3:11">
      <c r="C12990" s="5"/>
      <c r="D12990" s="4"/>
      <c r="H12990" s="7"/>
      <c r="I12990" s="57"/>
      <c r="J12990" s="58"/>
      <c r="K12990" s="58"/>
    </row>
    <row r="12991" s="3" customFormat="1" spans="3:11">
      <c r="C12991" s="5"/>
      <c r="D12991" s="4"/>
      <c r="H12991" s="7"/>
      <c r="I12991" s="57"/>
      <c r="J12991" s="58"/>
      <c r="K12991" s="58"/>
    </row>
    <row r="12992" s="3" customFormat="1" spans="3:11">
      <c r="C12992" s="5"/>
      <c r="D12992" s="4"/>
      <c r="H12992" s="7"/>
      <c r="I12992" s="57"/>
      <c r="J12992" s="58"/>
      <c r="K12992" s="58"/>
    </row>
    <row r="12993" s="3" customFormat="1" spans="3:11">
      <c r="C12993" s="5"/>
      <c r="D12993" s="4"/>
      <c r="H12993" s="7"/>
      <c r="I12993" s="57"/>
      <c r="J12993" s="58"/>
      <c r="K12993" s="58"/>
    </row>
    <row r="12994" s="3" customFormat="1" spans="3:11">
      <c r="C12994" s="5"/>
      <c r="D12994" s="4"/>
      <c r="H12994" s="7"/>
      <c r="I12994" s="57"/>
      <c r="J12994" s="58"/>
      <c r="K12994" s="58"/>
    </row>
    <row r="12995" s="3" customFormat="1" spans="3:11">
      <c r="C12995" s="5"/>
      <c r="D12995" s="4"/>
      <c r="H12995" s="7"/>
      <c r="I12995" s="57"/>
      <c r="J12995" s="58"/>
      <c r="K12995" s="58"/>
    </row>
    <row r="12996" s="3" customFormat="1" spans="3:11">
      <c r="C12996" s="5"/>
      <c r="D12996" s="4"/>
      <c r="H12996" s="7"/>
      <c r="I12996" s="57"/>
      <c r="J12996" s="58"/>
      <c r="K12996" s="58"/>
    </row>
    <row r="12997" s="3" customFormat="1" spans="3:11">
      <c r="C12997" s="5"/>
      <c r="D12997" s="4"/>
      <c r="H12997" s="7"/>
      <c r="I12997" s="57"/>
      <c r="J12997" s="58"/>
      <c r="K12997" s="58"/>
    </row>
    <row r="12998" s="3" customFormat="1" spans="3:11">
      <c r="C12998" s="5"/>
      <c r="D12998" s="4"/>
      <c r="H12998" s="7"/>
      <c r="I12998" s="57"/>
      <c r="J12998" s="58"/>
      <c r="K12998" s="58"/>
    </row>
    <row r="12999" s="3" customFormat="1" spans="3:11">
      <c r="C12999" s="5"/>
      <c r="D12999" s="4"/>
      <c r="H12999" s="7"/>
      <c r="I12999" s="57"/>
      <c r="J12999" s="58"/>
      <c r="K12999" s="58"/>
    </row>
    <row r="13000" s="3" customFormat="1" spans="3:11">
      <c r="C13000" s="5"/>
      <c r="D13000" s="4"/>
      <c r="H13000" s="7"/>
      <c r="I13000" s="57"/>
      <c r="J13000" s="58"/>
      <c r="K13000" s="58"/>
    </row>
    <row r="13001" s="3" customFormat="1" spans="3:11">
      <c r="C13001" s="5"/>
      <c r="D13001" s="4"/>
      <c r="H13001" s="7"/>
      <c r="I13001" s="57"/>
      <c r="J13001" s="58"/>
      <c r="K13001" s="58"/>
    </row>
    <row r="13002" s="3" customFormat="1" spans="3:11">
      <c r="C13002" s="5"/>
      <c r="D13002" s="4"/>
      <c r="H13002" s="7"/>
      <c r="I13002" s="57"/>
      <c r="J13002" s="58"/>
      <c r="K13002" s="58"/>
    </row>
    <row r="13003" s="3" customFormat="1" spans="3:11">
      <c r="C13003" s="5"/>
      <c r="D13003" s="4"/>
      <c r="H13003" s="7"/>
      <c r="I13003" s="57"/>
      <c r="J13003" s="58"/>
      <c r="K13003" s="58"/>
    </row>
    <row r="13004" s="3" customFormat="1" spans="3:11">
      <c r="C13004" s="5"/>
      <c r="D13004" s="4"/>
      <c r="H13004" s="7"/>
      <c r="I13004" s="57"/>
      <c r="J13004" s="58"/>
      <c r="K13004" s="58"/>
    </row>
    <row r="13005" s="3" customFormat="1" spans="3:11">
      <c r="C13005" s="5"/>
      <c r="D13005" s="4"/>
      <c r="H13005" s="7"/>
      <c r="I13005" s="57"/>
      <c r="J13005" s="58"/>
      <c r="K13005" s="58"/>
    </row>
    <row r="13006" s="3" customFormat="1" spans="3:11">
      <c r="C13006" s="5"/>
      <c r="D13006" s="4"/>
      <c r="H13006" s="7"/>
      <c r="I13006" s="57"/>
      <c r="J13006" s="58"/>
      <c r="K13006" s="58"/>
    </row>
    <row r="13007" s="3" customFormat="1" spans="3:11">
      <c r="C13007" s="5"/>
      <c r="D13007" s="4"/>
      <c r="H13007" s="7"/>
      <c r="I13007" s="57"/>
      <c r="J13007" s="58"/>
      <c r="K13007" s="58"/>
    </row>
    <row r="13008" s="3" customFormat="1" spans="3:11">
      <c r="C13008" s="5"/>
      <c r="D13008" s="4"/>
      <c r="H13008" s="7"/>
      <c r="I13008" s="57"/>
      <c r="J13008" s="58"/>
      <c r="K13008" s="58"/>
    </row>
    <row r="13009" s="3" customFormat="1" spans="3:11">
      <c r="C13009" s="5"/>
      <c r="D13009" s="4"/>
      <c r="H13009" s="7"/>
      <c r="I13009" s="57"/>
      <c r="J13009" s="58"/>
      <c r="K13009" s="58"/>
    </row>
    <row r="13010" s="3" customFormat="1" spans="3:11">
      <c r="C13010" s="5"/>
      <c r="D13010" s="4"/>
      <c r="H13010" s="7"/>
      <c r="I13010" s="57"/>
      <c r="J13010" s="58"/>
      <c r="K13010" s="58"/>
    </row>
    <row r="13011" s="3" customFormat="1" spans="3:11">
      <c r="C13011" s="5"/>
      <c r="D13011" s="4"/>
      <c r="H13011" s="7"/>
      <c r="I13011" s="57"/>
      <c r="J13011" s="58"/>
      <c r="K13011" s="58"/>
    </row>
    <row r="13012" s="3" customFormat="1" spans="3:11">
      <c r="C13012" s="5"/>
      <c r="D13012" s="4"/>
      <c r="H13012" s="7"/>
      <c r="I13012" s="57"/>
      <c r="J13012" s="58"/>
      <c r="K13012" s="58"/>
    </row>
    <row r="13013" s="3" customFormat="1" spans="3:11">
      <c r="C13013" s="5"/>
      <c r="D13013" s="4"/>
      <c r="H13013" s="7"/>
      <c r="I13013" s="57"/>
      <c r="J13013" s="58"/>
      <c r="K13013" s="58"/>
    </row>
    <row r="13014" s="3" customFormat="1" spans="3:11">
      <c r="C13014" s="5"/>
      <c r="D13014" s="4"/>
      <c r="H13014" s="7"/>
      <c r="I13014" s="57"/>
      <c r="J13014" s="58"/>
      <c r="K13014" s="58"/>
    </row>
    <row r="13015" s="3" customFormat="1" spans="3:11">
      <c r="C13015" s="5"/>
      <c r="D13015" s="4"/>
      <c r="H13015" s="7"/>
      <c r="I13015" s="57"/>
      <c r="J13015" s="58"/>
      <c r="K13015" s="58"/>
    </row>
    <row r="13016" s="3" customFormat="1" spans="3:11">
      <c r="C13016" s="5"/>
      <c r="D13016" s="4"/>
      <c r="H13016" s="7"/>
      <c r="I13016" s="57"/>
      <c r="J13016" s="58"/>
      <c r="K13016" s="58"/>
    </row>
    <row r="13017" s="3" customFormat="1" spans="3:11">
      <c r="C13017" s="5"/>
      <c r="D13017" s="4"/>
      <c r="H13017" s="7"/>
      <c r="I13017" s="57"/>
      <c r="J13017" s="58"/>
      <c r="K13017" s="58"/>
    </row>
    <row r="13018" s="3" customFormat="1" spans="3:11">
      <c r="C13018" s="5"/>
      <c r="D13018" s="4"/>
      <c r="H13018" s="7"/>
      <c r="I13018" s="57"/>
      <c r="J13018" s="58"/>
      <c r="K13018" s="58"/>
    </row>
    <row r="13019" s="3" customFormat="1" spans="3:11">
      <c r="C13019" s="5"/>
      <c r="D13019" s="4"/>
      <c r="H13019" s="7"/>
      <c r="I13019" s="57"/>
      <c r="J13019" s="58"/>
      <c r="K13019" s="58"/>
    </row>
    <row r="13020" s="3" customFormat="1" spans="3:11">
      <c r="C13020" s="5"/>
      <c r="D13020" s="4"/>
      <c r="H13020" s="7"/>
      <c r="I13020" s="57"/>
      <c r="J13020" s="58"/>
      <c r="K13020" s="58"/>
    </row>
    <row r="13021" s="3" customFormat="1" spans="3:11">
      <c r="C13021" s="5"/>
      <c r="D13021" s="4"/>
      <c r="H13021" s="7"/>
      <c r="I13021" s="57"/>
      <c r="J13021" s="58"/>
      <c r="K13021" s="58"/>
    </row>
    <row r="13022" s="3" customFormat="1" spans="3:11">
      <c r="C13022" s="5"/>
      <c r="D13022" s="4"/>
      <c r="H13022" s="7"/>
      <c r="I13022" s="57"/>
      <c r="J13022" s="58"/>
      <c r="K13022" s="58"/>
    </row>
    <row r="13023" s="3" customFormat="1" spans="3:11">
      <c r="C13023" s="5"/>
      <c r="D13023" s="4"/>
      <c r="H13023" s="7"/>
      <c r="I13023" s="57"/>
      <c r="J13023" s="58"/>
      <c r="K13023" s="58"/>
    </row>
    <row r="13024" s="3" customFormat="1" spans="3:11">
      <c r="C13024" s="5"/>
      <c r="D13024" s="4"/>
      <c r="H13024" s="7"/>
      <c r="I13024" s="57"/>
      <c r="J13024" s="58"/>
      <c r="K13024" s="58"/>
    </row>
    <row r="13025" s="3" customFormat="1" spans="3:11">
      <c r="C13025" s="5"/>
      <c r="D13025" s="4"/>
      <c r="H13025" s="7"/>
      <c r="I13025" s="57"/>
      <c r="J13025" s="58"/>
      <c r="K13025" s="58"/>
    </row>
    <row r="13026" s="3" customFormat="1" spans="3:11">
      <c r="C13026" s="5"/>
      <c r="D13026" s="4"/>
      <c r="H13026" s="7"/>
      <c r="I13026" s="57"/>
      <c r="J13026" s="58"/>
      <c r="K13026" s="58"/>
    </row>
    <row r="13027" s="3" customFormat="1" spans="3:11">
      <c r="C13027" s="5"/>
      <c r="D13027" s="4"/>
      <c r="H13027" s="7"/>
      <c r="I13027" s="57"/>
      <c r="J13027" s="58"/>
      <c r="K13027" s="58"/>
    </row>
    <row r="13028" s="3" customFormat="1" spans="3:11">
      <c r="C13028" s="5"/>
      <c r="D13028" s="4"/>
      <c r="H13028" s="7"/>
      <c r="I13028" s="57"/>
      <c r="J13028" s="58"/>
      <c r="K13028" s="58"/>
    </row>
    <row r="13029" s="3" customFormat="1" spans="3:11">
      <c r="C13029" s="5"/>
      <c r="D13029" s="4"/>
      <c r="H13029" s="7"/>
      <c r="I13029" s="57"/>
      <c r="J13029" s="58"/>
      <c r="K13029" s="58"/>
    </row>
    <row r="13030" s="3" customFormat="1" spans="3:11">
      <c r="C13030" s="5"/>
      <c r="D13030" s="4"/>
      <c r="H13030" s="7"/>
      <c r="I13030" s="57"/>
      <c r="J13030" s="58"/>
      <c r="K13030" s="58"/>
    </row>
    <row r="13031" s="3" customFormat="1" spans="3:11">
      <c r="C13031" s="5"/>
      <c r="D13031" s="4"/>
      <c r="H13031" s="7"/>
      <c r="I13031" s="57"/>
      <c r="J13031" s="58"/>
      <c r="K13031" s="58"/>
    </row>
    <row r="13032" s="3" customFormat="1" spans="3:11">
      <c r="C13032" s="5"/>
      <c r="D13032" s="4"/>
      <c r="H13032" s="7"/>
      <c r="I13032" s="57"/>
      <c r="J13032" s="58"/>
      <c r="K13032" s="58"/>
    </row>
    <row r="13033" s="3" customFormat="1" spans="3:11">
      <c r="C13033" s="5"/>
      <c r="D13033" s="4"/>
      <c r="H13033" s="7"/>
      <c r="I13033" s="57"/>
      <c r="J13033" s="58"/>
      <c r="K13033" s="58"/>
    </row>
    <row r="13034" s="3" customFormat="1" spans="3:11">
      <c r="C13034" s="5"/>
      <c r="D13034" s="4"/>
      <c r="H13034" s="7"/>
      <c r="I13034" s="57"/>
      <c r="J13034" s="58"/>
      <c r="K13034" s="58"/>
    </row>
    <row r="13035" s="3" customFormat="1" spans="3:11">
      <c r="C13035" s="5"/>
      <c r="D13035" s="4"/>
      <c r="H13035" s="7"/>
      <c r="I13035" s="57"/>
      <c r="J13035" s="58"/>
      <c r="K13035" s="58"/>
    </row>
    <row r="13036" s="3" customFormat="1" spans="3:11">
      <c r="C13036" s="5"/>
      <c r="D13036" s="4"/>
      <c r="H13036" s="7"/>
      <c r="I13036" s="57"/>
      <c r="J13036" s="58"/>
      <c r="K13036" s="58"/>
    </row>
    <row r="13037" s="3" customFormat="1" spans="3:11">
      <c r="C13037" s="5"/>
      <c r="D13037" s="4"/>
      <c r="H13037" s="7"/>
      <c r="I13037" s="57"/>
      <c r="J13037" s="58"/>
      <c r="K13037" s="58"/>
    </row>
    <row r="13038" s="3" customFormat="1" spans="3:11">
      <c r="C13038" s="5"/>
      <c r="D13038" s="4"/>
      <c r="H13038" s="7"/>
      <c r="I13038" s="57"/>
      <c r="J13038" s="58"/>
      <c r="K13038" s="58"/>
    </row>
    <row r="13039" s="3" customFormat="1" spans="3:11">
      <c r="C13039" s="5"/>
      <c r="D13039" s="4"/>
      <c r="H13039" s="7"/>
      <c r="I13039" s="57"/>
      <c r="J13039" s="58"/>
      <c r="K13039" s="58"/>
    </row>
    <row r="13040" s="3" customFormat="1" spans="3:11">
      <c r="C13040" s="5"/>
      <c r="D13040" s="4"/>
      <c r="H13040" s="7"/>
      <c r="I13040" s="57"/>
      <c r="J13040" s="58"/>
      <c r="K13040" s="58"/>
    </row>
    <row r="13041" s="3" customFormat="1" spans="3:11">
      <c r="C13041" s="5"/>
      <c r="D13041" s="4"/>
      <c r="H13041" s="7"/>
      <c r="I13041" s="57"/>
      <c r="J13041" s="58"/>
      <c r="K13041" s="58"/>
    </row>
    <row r="13042" s="3" customFormat="1" spans="3:11">
      <c r="C13042" s="5"/>
      <c r="D13042" s="4"/>
      <c r="H13042" s="7"/>
      <c r="I13042" s="57"/>
      <c r="J13042" s="58"/>
      <c r="K13042" s="58"/>
    </row>
    <row r="13043" s="3" customFormat="1" spans="3:11">
      <c r="C13043" s="5"/>
      <c r="D13043" s="4"/>
      <c r="H13043" s="7"/>
      <c r="I13043" s="57"/>
      <c r="J13043" s="58"/>
      <c r="K13043" s="58"/>
    </row>
    <row r="13044" s="3" customFormat="1" spans="3:11">
      <c r="C13044" s="5"/>
      <c r="D13044" s="4"/>
      <c r="H13044" s="7"/>
      <c r="I13044" s="57"/>
      <c r="J13044" s="58"/>
      <c r="K13044" s="58"/>
    </row>
    <row r="13045" s="3" customFormat="1" spans="3:11">
      <c r="C13045" s="5"/>
      <c r="D13045" s="4"/>
      <c r="H13045" s="7"/>
      <c r="I13045" s="57"/>
      <c r="J13045" s="58"/>
      <c r="K13045" s="58"/>
    </row>
    <row r="13046" s="3" customFormat="1" spans="3:11">
      <c r="C13046" s="5"/>
      <c r="D13046" s="4"/>
      <c r="H13046" s="7"/>
      <c r="I13046" s="57"/>
      <c r="J13046" s="58"/>
      <c r="K13046" s="58"/>
    </row>
    <row r="13047" s="3" customFormat="1" spans="3:11">
      <c r="C13047" s="5"/>
      <c r="D13047" s="4"/>
      <c r="H13047" s="7"/>
      <c r="I13047" s="57"/>
      <c r="J13047" s="58"/>
      <c r="K13047" s="58"/>
    </row>
    <row r="13048" s="3" customFormat="1" spans="3:11">
      <c r="C13048" s="5"/>
      <c r="D13048" s="4"/>
      <c r="H13048" s="7"/>
      <c r="I13048" s="57"/>
      <c r="J13048" s="58"/>
      <c r="K13048" s="58"/>
    </row>
    <row r="13049" s="3" customFormat="1" spans="3:11">
      <c r="C13049" s="5"/>
      <c r="D13049" s="4"/>
      <c r="H13049" s="7"/>
      <c r="I13049" s="57"/>
      <c r="J13049" s="58"/>
      <c r="K13049" s="58"/>
    </row>
    <row r="13050" s="3" customFormat="1" spans="3:11">
      <c r="C13050" s="5"/>
      <c r="D13050" s="4"/>
      <c r="H13050" s="7"/>
      <c r="I13050" s="57"/>
      <c r="J13050" s="58"/>
      <c r="K13050" s="58"/>
    </row>
    <row r="13051" s="3" customFormat="1" spans="3:11">
      <c r="C13051" s="5"/>
      <c r="D13051" s="4"/>
      <c r="H13051" s="7"/>
      <c r="I13051" s="57"/>
      <c r="J13051" s="58"/>
      <c r="K13051" s="58"/>
    </row>
    <row r="13052" s="3" customFormat="1" spans="3:11">
      <c r="C13052" s="5"/>
      <c r="D13052" s="4"/>
      <c r="H13052" s="7"/>
      <c r="I13052" s="57"/>
      <c r="J13052" s="58"/>
      <c r="K13052" s="58"/>
    </row>
    <row r="13053" s="3" customFormat="1" spans="3:11">
      <c r="C13053" s="5"/>
      <c r="D13053" s="4"/>
      <c r="H13053" s="7"/>
      <c r="I13053" s="57"/>
      <c r="J13053" s="58"/>
      <c r="K13053" s="58"/>
    </row>
    <row r="13054" s="3" customFormat="1" spans="3:11">
      <c r="C13054" s="5"/>
      <c r="D13054" s="4"/>
      <c r="H13054" s="7"/>
      <c r="I13054" s="57"/>
      <c r="J13054" s="58"/>
      <c r="K13054" s="58"/>
    </row>
    <row r="13055" s="3" customFormat="1" spans="3:11">
      <c r="C13055" s="5"/>
      <c r="D13055" s="4"/>
      <c r="H13055" s="7"/>
      <c r="I13055" s="57"/>
      <c r="J13055" s="58"/>
      <c r="K13055" s="58"/>
    </row>
    <row r="13056" s="3" customFormat="1" spans="3:11">
      <c r="C13056" s="5"/>
      <c r="D13056" s="4"/>
      <c r="H13056" s="7"/>
      <c r="I13056" s="57"/>
      <c r="J13056" s="58"/>
      <c r="K13056" s="58"/>
    </row>
    <row r="13057" s="3" customFormat="1" spans="3:11">
      <c r="C13057" s="5"/>
      <c r="D13057" s="4"/>
      <c r="H13057" s="7"/>
      <c r="I13057" s="57"/>
      <c r="J13057" s="58"/>
      <c r="K13057" s="58"/>
    </row>
    <row r="13058" s="3" customFormat="1" spans="3:11">
      <c r="C13058" s="5"/>
      <c r="D13058" s="4"/>
      <c r="H13058" s="7"/>
      <c r="I13058" s="57"/>
      <c r="J13058" s="58"/>
      <c r="K13058" s="58"/>
    </row>
    <row r="13059" s="3" customFormat="1" spans="3:11">
      <c r="C13059" s="5"/>
      <c r="D13059" s="4"/>
      <c r="H13059" s="7"/>
      <c r="I13059" s="57"/>
      <c r="J13059" s="58"/>
      <c r="K13059" s="58"/>
    </row>
    <row r="13060" s="3" customFormat="1" spans="3:11">
      <c r="C13060" s="5"/>
      <c r="D13060" s="4"/>
      <c r="H13060" s="7"/>
      <c r="I13060" s="57"/>
      <c r="J13060" s="58"/>
      <c r="K13060" s="58"/>
    </row>
    <row r="13061" s="3" customFormat="1" spans="3:11">
      <c r="C13061" s="5"/>
      <c r="D13061" s="4"/>
      <c r="H13061" s="7"/>
      <c r="I13061" s="57"/>
      <c r="J13061" s="58"/>
      <c r="K13061" s="58"/>
    </row>
    <row r="13062" s="3" customFormat="1" spans="3:11">
      <c r="C13062" s="5"/>
      <c r="D13062" s="4"/>
      <c r="H13062" s="7"/>
      <c r="I13062" s="57"/>
      <c r="J13062" s="58"/>
      <c r="K13062" s="58"/>
    </row>
    <row r="13063" s="3" customFormat="1" spans="3:11">
      <c r="C13063" s="5"/>
      <c r="D13063" s="4"/>
      <c r="H13063" s="7"/>
      <c r="I13063" s="57"/>
      <c r="J13063" s="58"/>
      <c r="K13063" s="58"/>
    </row>
    <row r="13064" s="3" customFormat="1" spans="3:11">
      <c r="C13064" s="5"/>
      <c r="D13064" s="4"/>
      <c r="H13064" s="7"/>
      <c r="I13064" s="57"/>
      <c r="J13064" s="58"/>
      <c r="K13064" s="58"/>
    </row>
    <row r="13065" s="3" customFormat="1" spans="3:11">
      <c r="C13065" s="5"/>
      <c r="D13065" s="4"/>
      <c r="H13065" s="7"/>
      <c r="I13065" s="57"/>
      <c r="J13065" s="58"/>
      <c r="K13065" s="58"/>
    </row>
    <row r="13066" s="3" customFormat="1" spans="3:11">
      <c r="C13066" s="5"/>
      <c r="D13066" s="4"/>
      <c r="H13066" s="7"/>
      <c r="I13066" s="57"/>
      <c r="J13066" s="58"/>
      <c r="K13066" s="58"/>
    </row>
    <row r="13067" s="3" customFormat="1" spans="3:11">
      <c r="C13067" s="5"/>
      <c r="D13067" s="4"/>
      <c r="H13067" s="7"/>
      <c r="I13067" s="57"/>
      <c r="J13067" s="58"/>
      <c r="K13067" s="58"/>
    </row>
    <row r="13068" s="3" customFormat="1" spans="3:11">
      <c r="C13068" s="5"/>
      <c r="D13068" s="4"/>
      <c r="H13068" s="7"/>
      <c r="I13068" s="57"/>
      <c r="J13068" s="58"/>
      <c r="K13068" s="58"/>
    </row>
    <row r="13069" s="3" customFormat="1" spans="3:11">
      <c r="C13069" s="5"/>
      <c r="D13069" s="4"/>
      <c r="H13069" s="7"/>
      <c r="I13069" s="57"/>
      <c r="J13069" s="58"/>
      <c r="K13069" s="58"/>
    </row>
    <row r="13070" s="3" customFormat="1" spans="3:11">
      <c r="C13070" s="5"/>
      <c r="D13070" s="4"/>
      <c r="H13070" s="7"/>
      <c r="I13070" s="57"/>
      <c r="J13070" s="58"/>
      <c r="K13070" s="58"/>
    </row>
    <row r="13071" s="3" customFormat="1" spans="3:11">
      <c r="C13071" s="5"/>
      <c r="D13071" s="4"/>
      <c r="H13071" s="7"/>
      <c r="I13071" s="57"/>
      <c r="J13071" s="58"/>
      <c r="K13071" s="58"/>
    </row>
    <row r="13072" s="3" customFormat="1" spans="3:11">
      <c r="C13072" s="5"/>
      <c r="D13072" s="4"/>
      <c r="H13072" s="7"/>
      <c r="I13072" s="57"/>
      <c r="J13072" s="58"/>
      <c r="K13072" s="58"/>
    </row>
    <row r="13073" s="3" customFormat="1" spans="3:11">
      <c r="C13073" s="5"/>
      <c r="D13073" s="4"/>
      <c r="H13073" s="7"/>
      <c r="I13073" s="57"/>
      <c r="J13073" s="58"/>
      <c r="K13073" s="58"/>
    </row>
    <row r="13074" s="3" customFormat="1" spans="3:11">
      <c r="C13074" s="5"/>
      <c r="D13074" s="4"/>
      <c r="H13074" s="7"/>
      <c r="I13074" s="57"/>
      <c r="J13074" s="58"/>
      <c r="K13074" s="58"/>
    </row>
    <row r="13075" s="3" customFormat="1" spans="3:11">
      <c r="C13075" s="5"/>
      <c r="D13075" s="4"/>
      <c r="H13075" s="7"/>
      <c r="I13075" s="57"/>
      <c r="J13075" s="58"/>
      <c r="K13075" s="58"/>
    </row>
    <row r="13076" s="3" customFormat="1" spans="3:11">
      <c r="C13076" s="5"/>
      <c r="D13076" s="4"/>
      <c r="H13076" s="7"/>
      <c r="I13076" s="57"/>
      <c r="J13076" s="58"/>
      <c r="K13076" s="58"/>
    </row>
    <row r="13077" s="3" customFormat="1" spans="3:11">
      <c r="C13077" s="5"/>
      <c r="D13077" s="4"/>
      <c r="H13077" s="7"/>
      <c r="I13077" s="57"/>
      <c r="J13077" s="58"/>
      <c r="K13077" s="58"/>
    </row>
    <row r="13078" s="3" customFormat="1" spans="3:11">
      <c r="C13078" s="5"/>
      <c r="D13078" s="4"/>
      <c r="H13078" s="7"/>
      <c r="I13078" s="57"/>
      <c r="J13078" s="58"/>
      <c r="K13078" s="58"/>
    </row>
    <row r="13079" s="3" customFormat="1" spans="3:11">
      <c r="C13079" s="5"/>
      <c r="D13079" s="4"/>
      <c r="H13079" s="7"/>
      <c r="I13079" s="57"/>
      <c r="J13079" s="58"/>
      <c r="K13079" s="58"/>
    </row>
    <row r="13080" s="3" customFormat="1" spans="3:11">
      <c r="C13080" s="5"/>
      <c r="D13080" s="4"/>
      <c r="H13080" s="7"/>
      <c r="I13080" s="57"/>
      <c r="J13080" s="58"/>
      <c r="K13080" s="58"/>
    </row>
    <row r="13081" s="3" customFormat="1" spans="3:11">
      <c r="C13081" s="5"/>
      <c r="D13081" s="4"/>
      <c r="H13081" s="7"/>
      <c r="I13081" s="57"/>
      <c r="J13081" s="58"/>
      <c r="K13081" s="58"/>
    </row>
    <row r="13082" s="3" customFormat="1" spans="3:11">
      <c r="C13082" s="5"/>
      <c r="D13082" s="4"/>
      <c r="H13082" s="7"/>
      <c r="I13082" s="57"/>
      <c r="J13082" s="58"/>
      <c r="K13082" s="58"/>
    </row>
    <row r="13083" s="3" customFormat="1" spans="3:11">
      <c r="C13083" s="5"/>
      <c r="D13083" s="4"/>
      <c r="H13083" s="7"/>
      <c r="I13083" s="57"/>
      <c r="J13083" s="58"/>
      <c r="K13083" s="58"/>
    </row>
    <row r="13084" s="3" customFormat="1" spans="3:11">
      <c r="C13084" s="5"/>
      <c r="D13084" s="4"/>
      <c r="H13084" s="7"/>
      <c r="I13084" s="57"/>
      <c r="J13084" s="58"/>
      <c r="K13084" s="58"/>
    </row>
    <row r="13085" s="3" customFormat="1" spans="3:11">
      <c r="C13085" s="5"/>
      <c r="D13085" s="4"/>
      <c r="H13085" s="7"/>
      <c r="I13085" s="57"/>
      <c r="J13085" s="58"/>
      <c r="K13085" s="58"/>
    </row>
    <row r="13086" s="3" customFormat="1" spans="3:11">
      <c r="C13086" s="5"/>
      <c r="D13086" s="4"/>
      <c r="H13086" s="7"/>
      <c r="I13086" s="57"/>
      <c r="J13086" s="58"/>
      <c r="K13086" s="58"/>
    </row>
    <row r="13087" s="3" customFormat="1" spans="3:11">
      <c r="C13087" s="5"/>
      <c r="D13087" s="4"/>
      <c r="H13087" s="7"/>
      <c r="I13087" s="57"/>
      <c r="J13087" s="58"/>
      <c r="K13087" s="58"/>
    </row>
    <row r="13088" s="3" customFormat="1" spans="3:11">
      <c r="C13088" s="5"/>
      <c r="D13088" s="4"/>
      <c r="H13088" s="7"/>
      <c r="I13088" s="57"/>
      <c r="J13088" s="58"/>
      <c r="K13088" s="58"/>
    </row>
    <row r="13089" s="3" customFormat="1" spans="3:11">
      <c r="C13089" s="5"/>
      <c r="D13089" s="4"/>
      <c r="H13089" s="7"/>
      <c r="I13089" s="57"/>
      <c r="J13089" s="58"/>
      <c r="K13089" s="58"/>
    </row>
    <row r="13090" s="3" customFormat="1" spans="3:11">
      <c r="C13090" s="5"/>
      <c r="D13090" s="4"/>
      <c r="H13090" s="7"/>
      <c r="I13090" s="57"/>
      <c r="J13090" s="58"/>
      <c r="K13090" s="58"/>
    </row>
    <row r="13091" s="3" customFormat="1" spans="3:11">
      <c r="C13091" s="5"/>
      <c r="D13091" s="4"/>
      <c r="H13091" s="7"/>
      <c r="I13091" s="57"/>
      <c r="J13091" s="58"/>
      <c r="K13091" s="58"/>
    </row>
    <row r="13092" s="3" customFormat="1" spans="3:11">
      <c r="C13092" s="5"/>
      <c r="D13092" s="4"/>
      <c r="H13092" s="7"/>
      <c r="I13092" s="57"/>
      <c r="J13092" s="58"/>
      <c r="K13092" s="58"/>
    </row>
    <row r="13093" s="3" customFormat="1" spans="3:11">
      <c r="C13093" s="5"/>
      <c r="D13093" s="4"/>
      <c r="H13093" s="7"/>
      <c r="I13093" s="57"/>
      <c r="J13093" s="58"/>
      <c r="K13093" s="58"/>
    </row>
    <row r="13094" s="3" customFormat="1" spans="3:11">
      <c r="C13094" s="5"/>
      <c r="D13094" s="4"/>
      <c r="H13094" s="7"/>
      <c r="I13094" s="57"/>
      <c r="J13094" s="58"/>
      <c r="K13094" s="58"/>
    </row>
    <row r="13095" s="3" customFormat="1" spans="3:11">
      <c r="C13095" s="5"/>
      <c r="D13095" s="4"/>
      <c r="H13095" s="7"/>
      <c r="I13095" s="57"/>
      <c r="J13095" s="58"/>
      <c r="K13095" s="58"/>
    </row>
    <row r="13096" s="3" customFormat="1" spans="3:11">
      <c r="C13096" s="5"/>
      <c r="D13096" s="4"/>
      <c r="H13096" s="7"/>
      <c r="I13096" s="57"/>
      <c r="J13096" s="58"/>
      <c r="K13096" s="58"/>
    </row>
    <row r="13097" s="3" customFormat="1" spans="3:11">
      <c r="C13097" s="5"/>
      <c r="D13097" s="4"/>
      <c r="H13097" s="7"/>
      <c r="I13097" s="57"/>
      <c r="J13097" s="58"/>
      <c r="K13097" s="58"/>
    </row>
    <row r="13098" s="3" customFormat="1" spans="3:11">
      <c r="C13098" s="5"/>
      <c r="D13098" s="4"/>
      <c r="H13098" s="7"/>
      <c r="I13098" s="57"/>
      <c r="J13098" s="58"/>
      <c r="K13098" s="58"/>
    </row>
    <row r="13099" s="3" customFormat="1" spans="3:11">
      <c r="C13099" s="5"/>
      <c r="D13099" s="4"/>
      <c r="H13099" s="7"/>
      <c r="I13099" s="57"/>
      <c r="J13099" s="58"/>
      <c r="K13099" s="58"/>
    </row>
    <row r="13100" s="3" customFormat="1" spans="3:11">
      <c r="C13100" s="5"/>
      <c r="D13100" s="4"/>
      <c r="H13100" s="7"/>
      <c r="I13100" s="57"/>
      <c r="J13100" s="58"/>
      <c r="K13100" s="58"/>
    </row>
    <row r="13101" s="3" customFormat="1" spans="3:11">
      <c r="C13101" s="5"/>
      <c r="D13101" s="4"/>
      <c r="H13101" s="7"/>
      <c r="I13101" s="57"/>
      <c r="J13101" s="58"/>
      <c r="K13101" s="58"/>
    </row>
    <row r="13102" s="3" customFormat="1" spans="3:11">
      <c r="C13102" s="5"/>
      <c r="D13102" s="4"/>
      <c r="H13102" s="7"/>
      <c r="I13102" s="57"/>
      <c r="J13102" s="58"/>
      <c r="K13102" s="58"/>
    </row>
    <row r="13103" s="3" customFormat="1" spans="3:11">
      <c r="C13103" s="5"/>
      <c r="D13103" s="4"/>
      <c r="H13103" s="7"/>
      <c r="I13103" s="57"/>
      <c r="J13103" s="58"/>
      <c r="K13103" s="58"/>
    </row>
    <row r="13104" s="3" customFormat="1" spans="3:11">
      <c r="C13104" s="5"/>
      <c r="D13104" s="4"/>
      <c r="H13104" s="7"/>
      <c r="I13104" s="57"/>
      <c r="J13104" s="58"/>
      <c r="K13104" s="58"/>
    </row>
    <row r="13105" s="3" customFormat="1" spans="3:11">
      <c r="C13105" s="5"/>
      <c r="D13105" s="4"/>
      <c r="H13105" s="7"/>
      <c r="I13105" s="57"/>
      <c r="J13105" s="58"/>
      <c r="K13105" s="58"/>
    </row>
    <row r="13106" s="3" customFormat="1" spans="3:11">
      <c r="C13106" s="5"/>
      <c r="D13106" s="4"/>
      <c r="H13106" s="7"/>
      <c r="I13106" s="57"/>
      <c r="J13106" s="58"/>
      <c r="K13106" s="58"/>
    </row>
    <row r="13107" s="3" customFormat="1" spans="3:11">
      <c r="C13107" s="5"/>
      <c r="D13107" s="4"/>
      <c r="H13107" s="7"/>
      <c r="I13107" s="57"/>
      <c r="J13107" s="58"/>
      <c r="K13107" s="58"/>
    </row>
    <row r="13108" s="3" customFormat="1" spans="3:11">
      <c r="C13108" s="5"/>
      <c r="D13108" s="4"/>
      <c r="H13108" s="7"/>
      <c r="I13108" s="57"/>
      <c r="J13108" s="58"/>
      <c r="K13108" s="58"/>
    </row>
    <row r="13109" s="3" customFormat="1" spans="3:11">
      <c r="C13109" s="5"/>
      <c r="D13109" s="4"/>
      <c r="H13109" s="7"/>
      <c r="I13109" s="57"/>
      <c r="J13109" s="58"/>
      <c r="K13109" s="58"/>
    </row>
    <row r="13110" s="3" customFormat="1" spans="3:11">
      <c r="C13110" s="5"/>
      <c r="D13110" s="4"/>
      <c r="H13110" s="7"/>
      <c r="I13110" s="57"/>
      <c r="J13110" s="58"/>
      <c r="K13110" s="58"/>
    </row>
    <row r="13111" s="3" customFormat="1" spans="3:11">
      <c r="C13111" s="5"/>
      <c r="D13111" s="4"/>
      <c r="H13111" s="7"/>
      <c r="I13111" s="57"/>
      <c r="J13111" s="58"/>
      <c r="K13111" s="58"/>
    </row>
    <row r="13112" s="3" customFormat="1" spans="3:11">
      <c r="C13112" s="5"/>
      <c r="D13112" s="4"/>
      <c r="H13112" s="7"/>
      <c r="I13112" s="57"/>
      <c r="J13112" s="58"/>
      <c r="K13112" s="58"/>
    </row>
    <row r="13113" s="3" customFormat="1" spans="3:11">
      <c r="C13113" s="5"/>
      <c r="D13113" s="4"/>
      <c r="H13113" s="7"/>
      <c r="I13113" s="57"/>
      <c r="J13113" s="58"/>
      <c r="K13113" s="58"/>
    </row>
    <row r="13114" s="3" customFormat="1" spans="3:11">
      <c r="C13114" s="5"/>
      <c r="D13114" s="4"/>
      <c r="H13114" s="7"/>
      <c r="I13114" s="57"/>
      <c r="J13114" s="58"/>
      <c r="K13114" s="58"/>
    </row>
    <row r="13115" s="3" customFormat="1" spans="3:11">
      <c r="C13115" s="5"/>
      <c r="D13115" s="4"/>
      <c r="H13115" s="7"/>
      <c r="I13115" s="57"/>
      <c r="J13115" s="58"/>
      <c r="K13115" s="58"/>
    </row>
    <row r="13116" s="3" customFormat="1" spans="3:11">
      <c r="C13116" s="5"/>
      <c r="D13116" s="4"/>
      <c r="H13116" s="7"/>
      <c r="I13116" s="57"/>
      <c r="J13116" s="58"/>
      <c r="K13116" s="58"/>
    </row>
    <row r="13117" s="3" customFormat="1" spans="3:11">
      <c r="C13117" s="5"/>
      <c r="D13117" s="4"/>
      <c r="H13117" s="7"/>
      <c r="I13117" s="57"/>
      <c r="J13117" s="58"/>
      <c r="K13117" s="58"/>
    </row>
    <row r="13118" s="3" customFormat="1" spans="3:11">
      <c r="C13118" s="5"/>
      <c r="D13118" s="4"/>
      <c r="H13118" s="7"/>
      <c r="I13118" s="57"/>
      <c r="J13118" s="58"/>
      <c r="K13118" s="58"/>
    </row>
    <row r="13119" s="3" customFormat="1" spans="3:11">
      <c r="C13119" s="5"/>
      <c r="D13119" s="4"/>
      <c r="H13119" s="7"/>
      <c r="I13119" s="57"/>
      <c r="J13119" s="58"/>
      <c r="K13119" s="58"/>
    </row>
    <row r="13120" s="3" customFormat="1" spans="3:11">
      <c r="C13120" s="5"/>
      <c r="D13120" s="4"/>
      <c r="H13120" s="7"/>
      <c r="I13120" s="57"/>
      <c r="J13120" s="58"/>
      <c r="K13120" s="58"/>
    </row>
    <row r="13121" s="3" customFormat="1" spans="3:11">
      <c r="C13121" s="5"/>
      <c r="D13121" s="4"/>
      <c r="H13121" s="7"/>
      <c r="I13121" s="57"/>
      <c r="J13121" s="58"/>
      <c r="K13121" s="58"/>
    </row>
    <row r="13122" s="3" customFormat="1" spans="3:11">
      <c r="C13122" s="5"/>
      <c r="D13122" s="4"/>
      <c r="H13122" s="7"/>
      <c r="I13122" s="57"/>
      <c r="J13122" s="58"/>
      <c r="K13122" s="58"/>
    </row>
    <row r="13123" s="3" customFormat="1" spans="3:11">
      <c r="C13123" s="5"/>
      <c r="D13123" s="4"/>
      <c r="H13123" s="7"/>
      <c r="I13123" s="57"/>
      <c r="J13123" s="58"/>
      <c r="K13123" s="58"/>
    </row>
    <row r="13124" s="3" customFormat="1" spans="3:11">
      <c r="C13124" s="5"/>
      <c r="D13124" s="4"/>
      <c r="H13124" s="7"/>
      <c r="I13124" s="57"/>
      <c r="J13124" s="58"/>
      <c r="K13124" s="58"/>
    </row>
    <row r="13125" s="3" customFormat="1" spans="3:11">
      <c r="C13125" s="5"/>
      <c r="D13125" s="4"/>
      <c r="H13125" s="7"/>
      <c r="I13125" s="57"/>
      <c r="J13125" s="58"/>
      <c r="K13125" s="58"/>
    </row>
    <row r="13126" s="3" customFormat="1" spans="3:11">
      <c r="C13126" s="5"/>
      <c r="D13126" s="4"/>
      <c r="H13126" s="7"/>
      <c r="I13126" s="57"/>
      <c r="J13126" s="58"/>
      <c r="K13126" s="58"/>
    </row>
    <row r="13127" s="3" customFormat="1" spans="3:11">
      <c r="C13127" s="5"/>
      <c r="D13127" s="4"/>
      <c r="H13127" s="7"/>
      <c r="I13127" s="57"/>
      <c r="J13127" s="58"/>
      <c r="K13127" s="58"/>
    </row>
    <row r="13128" s="3" customFormat="1" spans="3:11">
      <c r="C13128" s="5"/>
      <c r="D13128" s="4"/>
      <c r="H13128" s="7"/>
      <c r="I13128" s="57"/>
      <c r="J13128" s="58"/>
      <c r="K13128" s="58"/>
    </row>
    <row r="13129" s="3" customFormat="1" spans="3:11">
      <c r="C13129" s="5"/>
      <c r="D13129" s="4"/>
      <c r="H13129" s="7"/>
      <c r="I13129" s="57"/>
      <c r="J13129" s="58"/>
      <c r="K13129" s="58"/>
    </row>
    <row r="13130" s="3" customFormat="1" spans="3:11">
      <c r="C13130" s="5"/>
      <c r="D13130" s="4"/>
      <c r="H13130" s="7"/>
      <c r="I13130" s="57"/>
      <c r="J13130" s="58"/>
      <c r="K13130" s="58"/>
    </row>
    <row r="13131" s="3" customFormat="1" spans="3:11">
      <c r="C13131" s="5"/>
      <c r="D13131" s="4"/>
      <c r="H13131" s="7"/>
      <c r="I13131" s="57"/>
      <c r="J13131" s="58"/>
      <c r="K13131" s="58"/>
    </row>
    <row r="13132" s="3" customFormat="1" spans="3:11">
      <c r="C13132" s="5"/>
      <c r="D13132" s="4"/>
      <c r="H13132" s="7"/>
      <c r="I13132" s="57"/>
      <c r="J13132" s="58"/>
      <c r="K13132" s="58"/>
    </row>
    <row r="13133" s="3" customFormat="1" spans="3:11">
      <c r="C13133" s="5"/>
      <c r="D13133" s="4"/>
      <c r="H13133" s="7"/>
      <c r="I13133" s="57"/>
      <c r="J13133" s="58"/>
      <c r="K13133" s="58"/>
    </row>
    <row r="13134" s="3" customFormat="1" spans="3:11">
      <c r="C13134" s="5"/>
      <c r="D13134" s="4"/>
      <c r="H13134" s="7"/>
      <c r="I13134" s="57"/>
      <c r="J13134" s="58"/>
      <c r="K13134" s="58"/>
    </row>
    <row r="13135" s="3" customFormat="1" spans="3:11">
      <c r="C13135" s="5"/>
      <c r="D13135" s="4"/>
      <c r="H13135" s="7"/>
      <c r="I13135" s="57"/>
      <c r="J13135" s="58"/>
      <c r="K13135" s="58"/>
    </row>
    <row r="13136" s="3" customFormat="1" spans="3:11">
      <c r="C13136" s="5"/>
      <c r="D13136" s="4"/>
      <c r="H13136" s="7"/>
      <c r="I13136" s="57"/>
      <c r="J13136" s="58"/>
      <c r="K13136" s="58"/>
    </row>
    <row r="13137" s="3" customFormat="1" spans="3:11">
      <c r="C13137" s="5"/>
      <c r="D13137" s="4"/>
      <c r="H13137" s="7"/>
      <c r="I13137" s="57"/>
      <c r="J13137" s="58"/>
      <c r="K13137" s="58"/>
    </row>
    <row r="13138" s="3" customFormat="1" spans="3:11">
      <c r="C13138" s="5"/>
      <c r="D13138" s="4"/>
      <c r="H13138" s="7"/>
      <c r="I13138" s="57"/>
      <c r="J13138" s="58"/>
      <c r="K13138" s="58"/>
    </row>
    <row r="13139" s="3" customFormat="1" spans="3:11">
      <c r="C13139" s="5"/>
      <c r="D13139" s="4"/>
      <c r="H13139" s="7"/>
      <c r="I13139" s="57"/>
      <c r="J13139" s="58"/>
      <c r="K13139" s="58"/>
    </row>
    <row r="13140" s="3" customFormat="1" spans="3:11">
      <c r="C13140" s="5"/>
      <c r="D13140" s="4"/>
      <c r="H13140" s="7"/>
      <c r="I13140" s="57"/>
      <c r="J13140" s="58"/>
      <c r="K13140" s="58"/>
    </row>
    <row r="13141" s="3" customFormat="1" spans="3:11">
      <c r="C13141" s="5"/>
      <c r="D13141" s="4"/>
      <c r="H13141" s="7"/>
      <c r="I13141" s="57"/>
      <c r="J13141" s="58"/>
      <c r="K13141" s="58"/>
    </row>
    <row r="13142" s="3" customFormat="1" spans="3:11">
      <c r="C13142" s="5"/>
      <c r="D13142" s="4"/>
      <c r="H13142" s="7"/>
      <c r="I13142" s="57"/>
      <c r="J13142" s="58"/>
      <c r="K13142" s="58"/>
    </row>
    <row r="13143" s="3" customFormat="1" spans="3:11">
      <c r="C13143" s="5"/>
      <c r="D13143" s="4"/>
      <c r="H13143" s="7"/>
      <c r="I13143" s="57"/>
      <c r="J13143" s="58"/>
      <c r="K13143" s="58"/>
    </row>
    <row r="13144" s="3" customFormat="1" spans="3:11">
      <c r="C13144" s="5"/>
      <c r="D13144" s="4"/>
      <c r="H13144" s="7"/>
      <c r="I13144" s="57"/>
      <c r="J13144" s="58"/>
      <c r="K13144" s="58"/>
    </row>
    <row r="13145" s="3" customFormat="1" spans="3:11">
      <c r="C13145" s="5"/>
      <c r="D13145" s="4"/>
      <c r="H13145" s="7"/>
      <c r="I13145" s="57"/>
      <c r="J13145" s="58"/>
      <c r="K13145" s="58"/>
    </row>
    <row r="13146" s="3" customFormat="1" spans="3:11">
      <c r="C13146" s="5"/>
      <c r="D13146" s="4"/>
      <c r="H13146" s="7"/>
      <c r="I13146" s="57"/>
      <c r="J13146" s="58"/>
      <c r="K13146" s="58"/>
    </row>
    <row r="13147" s="3" customFormat="1" spans="3:11">
      <c r="C13147" s="5"/>
      <c r="D13147" s="4"/>
      <c r="H13147" s="7"/>
      <c r="I13147" s="57"/>
      <c r="J13147" s="58"/>
      <c r="K13147" s="58"/>
    </row>
    <row r="13148" s="3" customFormat="1" spans="3:11">
      <c r="C13148" s="5"/>
      <c r="D13148" s="4"/>
      <c r="H13148" s="7"/>
      <c r="I13148" s="57"/>
      <c r="J13148" s="58"/>
      <c r="K13148" s="58"/>
    </row>
    <row r="13149" s="3" customFormat="1" spans="3:11">
      <c r="C13149" s="5"/>
      <c r="D13149" s="4"/>
      <c r="H13149" s="7"/>
      <c r="I13149" s="57"/>
      <c r="J13149" s="58"/>
      <c r="K13149" s="58"/>
    </row>
    <row r="13150" s="3" customFormat="1" spans="3:11">
      <c r="C13150" s="5"/>
      <c r="D13150" s="4"/>
      <c r="H13150" s="7"/>
      <c r="I13150" s="57"/>
      <c r="J13150" s="58"/>
      <c r="K13150" s="58"/>
    </row>
    <row r="13151" s="3" customFormat="1" spans="3:11">
      <c r="C13151" s="5"/>
      <c r="D13151" s="4"/>
      <c r="H13151" s="7"/>
      <c r="I13151" s="57"/>
      <c r="J13151" s="58"/>
      <c r="K13151" s="58"/>
    </row>
    <row r="13152" s="3" customFormat="1" spans="3:11">
      <c r="C13152" s="5"/>
      <c r="D13152" s="4"/>
      <c r="H13152" s="7"/>
      <c r="I13152" s="57"/>
      <c r="J13152" s="58"/>
      <c r="K13152" s="58"/>
    </row>
    <row r="13153" s="3" customFormat="1" spans="3:11">
      <c r="C13153" s="5"/>
      <c r="D13153" s="4"/>
      <c r="H13153" s="7"/>
      <c r="I13153" s="57"/>
      <c r="J13153" s="58"/>
      <c r="K13153" s="58"/>
    </row>
    <row r="13154" s="3" customFormat="1" spans="3:11">
      <c r="C13154" s="5"/>
      <c r="D13154" s="4"/>
      <c r="H13154" s="7"/>
      <c r="I13154" s="57"/>
      <c r="J13154" s="58"/>
      <c r="K13154" s="58"/>
    </row>
    <row r="13155" s="3" customFormat="1" spans="3:11">
      <c r="C13155" s="5"/>
      <c r="D13155" s="4"/>
      <c r="H13155" s="7"/>
      <c r="I13155" s="57"/>
      <c r="J13155" s="58"/>
      <c r="K13155" s="58"/>
    </row>
    <row r="13156" s="3" customFormat="1" spans="3:11">
      <c r="C13156" s="5"/>
      <c r="D13156" s="4"/>
      <c r="H13156" s="7"/>
      <c r="I13156" s="57"/>
      <c r="J13156" s="58"/>
      <c r="K13156" s="58"/>
    </row>
    <row r="13157" s="3" customFormat="1" spans="3:11">
      <c r="C13157" s="5"/>
      <c r="D13157" s="4"/>
      <c r="H13157" s="7"/>
      <c r="I13157" s="57"/>
      <c r="J13157" s="58"/>
      <c r="K13157" s="58"/>
    </row>
    <row r="13158" s="3" customFormat="1" spans="3:11">
      <c r="C13158" s="5"/>
      <c r="D13158" s="4"/>
      <c r="H13158" s="7"/>
      <c r="I13158" s="57"/>
      <c r="J13158" s="58"/>
      <c r="K13158" s="58"/>
    </row>
    <row r="13159" s="3" customFormat="1" spans="3:11">
      <c r="C13159" s="5"/>
      <c r="D13159" s="4"/>
      <c r="H13159" s="7"/>
      <c r="I13159" s="57"/>
      <c r="J13159" s="58"/>
      <c r="K13159" s="58"/>
    </row>
    <row r="13160" s="3" customFormat="1" spans="3:11">
      <c r="C13160" s="5"/>
      <c r="D13160" s="4"/>
      <c r="H13160" s="7"/>
      <c r="I13160" s="57"/>
      <c r="J13160" s="58"/>
      <c r="K13160" s="58"/>
    </row>
    <row r="13161" s="3" customFormat="1" spans="3:11">
      <c r="C13161" s="5"/>
      <c r="D13161" s="4"/>
      <c r="H13161" s="7"/>
      <c r="I13161" s="57"/>
      <c r="J13161" s="58"/>
      <c r="K13161" s="58"/>
    </row>
    <row r="13162" s="3" customFormat="1" spans="3:11">
      <c r="C13162" s="5"/>
      <c r="D13162" s="4"/>
      <c r="H13162" s="7"/>
      <c r="I13162" s="57"/>
      <c r="J13162" s="58"/>
      <c r="K13162" s="58"/>
    </row>
    <row r="13163" s="3" customFormat="1" spans="3:11">
      <c r="C13163" s="5"/>
      <c r="D13163" s="4"/>
      <c r="H13163" s="7"/>
      <c r="I13163" s="57"/>
      <c r="J13163" s="58"/>
      <c r="K13163" s="58"/>
    </row>
    <row r="13164" s="3" customFormat="1" spans="3:11">
      <c r="C13164" s="5"/>
      <c r="D13164" s="4"/>
      <c r="H13164" s="7"/>
      <c r="I13164" s="57"/>
      <c r="J13164" s="58"/>
      <c r="K13164" s="58"/>
    </row>
    <row r="13165" s="3" customFormat="1" spans="3:11">
      <c r="C13165" s="5"/>
      <c r="D13165" s="4"/>
      <c r="H13165" s="7"/>
      <c r="I13165" s="57"/>
      <c r="J13165" s="58"/>
      <c r="K13165" s="58"/>
    </row>
    <row r="13166" s="3" customFormat="1" spans="3:11">
      <c r="C13166" s="5"/>
      <c r="D13166" s="4"/>
      <c r="H13166" s="7"/>
      <c r="I13166" s="57"/>
      <c r="J13166" s="58"/>
      <c r="K13166" s="58"/>
    </row>
    <row r="13167" s="3" customFormat="1" spans="3:11">
      <c r="C13167" s="5"/>
      <c r="D13167" s="4"/>
      <c r="H13167" s="7"/>
      <c r="I13167" s="57"/>
      <c r="J13167" s="58"/>
      <c r="K13167" s="58"/>
    </row>
    <row r="13168" s="3" customFormat="1" spans="3:11">
      <c r="C13168" s="5"/>
      <c r="D13168" s="4"/>
      <c r="H13168" s="7"/>
      <c r="I13168" s="57"/>
      <c r="J13168" s="58"/>
      <c r="K13168" s="58"/>
    </row>
    <row r="13169" s="3" customFormat="1" spans="3:11">
      <c r="C13169" s="5"/>
      <c r="D13169" s="4"/>
      <c r="H13169" s="7"/>
      <c r="I13169" s="57"/>
      <c r="J13169" s="58"/>
      <c r="K13169" s="58"/>
    </row>
    <row r="13170" s="3" customFormat="1" spans="3:11">
      <c r="C13170" s="5"/>
      <c r="D13170" s="4"/>
      <c r="H13170" s="7"/>
      <c r="I13170" s="57"/>
      <c r="J13170" s="58"/>
      <c r="K13170" s="58"/>
    </row>
    <row r="13171" s="3" customFormat="1" spans="3:11">
      <c r="C13171" s="5"/>
      <c r="D13171" s="4"/>
      <c r="H13171" s="7"/>
      <c r="I13171" s="57"/>
      <c r="J13171" s="58"/>
      <c r="K13171" s="58"/>
    </row>
    <row r="13172" s="3" customFormat="1" spans="3:11">
      <c r="C13172" s="5"/>
      <c r="D13172" s="4"/>
      <c r="H13172" s="7"/>
      <c r="I13172" s="57"/>
      <c r="J13172" s="58"/>
      <c r="K13172" s="58"/>
    </row>
    <row r="13173" s="3" customFormat="1" spans="3:11">
      <c r="C13173" s="5"/>
      <c r="D13173" s="4"/>
      <c r="H13173" s="7"/>
      <c r="I13173" s="57"/>
      <c r="J13173" s="58"/>
      <c r="K13173" s="58"/>
    </row>
    <row r="13174" s="3" customFormat="1" spans="3:11">
      <c r="C13174" s="5"/>
      <c r="D13174" s="4"/>
      <c r="H13174" s="7"/>
      <c r="I13174" s="57"/>
      <c r="J13174" s="58"/>
      <c r="K13174" s="58"/>
    </row>
    <row r="13175" s="3" customFormat="1" spans="3:11">
      <c r="C13175" s="5"/>
      <c r="D13175" s="4"/>
      <c r="H13175" s="7"/>
      <c r="I13175" s="57"/>
      <c r="J13175" s="58"/>
      <c r="K13175" s="58"/>
    </row>
    <row r="13176" s="3" customFormat="1" spans="3:11">
      <c r="C13176" s="5"/>
      <c r="D13176" s="4"/>
      <c r="H13176" s="7"/>
      <c r="I13176" s="57"/>
      <c r="J13176" s="58"/>
      <c r="K13176" s="58"/>
    </row>
    <row r="13177" s="3" customFormat="1" spans="3:11">
      <c r="C13177" s="5"/>
      <c r="D13177" s="4"/>
      <c r="H13177" s="7"/>
      <c r="I13177" s="57"/>
      <c r="J13177" s="58"/>
      <c r="K13177" s="58"/>
    </row>
    <row r="13178" s="3" customFormat="1" spans="3:11">
      <c r="C13178" s="5"/>
      <c r="D13178" s="4"/>
      <c r="H13178" s="7"/>
      <c r="I13178" s="57"/>
      <c r="J13178" s="58"/>
      <c r="K13178" s="58"/>
    </row>
    <row r="13179" s="3" customFormat="1" spans="3:11">
      <c r="C13179" s="5"/>
      <c r="D13179" s="4"/>
      <c r="H13179" s="7"/>
      <c r="I13179" s="57"/>
      <c r="J13179" s="58"/>
      <c r="K13179" s="58"/>
    </row>
    <row r="13180" s="3" customFormat="1" spans="3:11">
      <c r="C13180" s="5"/>
      <c r="D13180" s="4"/>
      <c r="H13180" s="7"/>
      <c r="I13180" s="57"/>
      <c r="J13180" s="58"/>
      <c r="K13180" s="58"/>
    </row>
    <row r="13181" s="3" customFormat="1" spans="3:11">
      <c r="C13181" s="5"/>
      <c r="D13181" s="4"/>
      <c r="H13181" s="7"/>
      <c r="I13181" s="57"/>
      <c r="J13181" s="58"/>
      <c r="K13181" s="58"/>
    </row>
    <row r="13182" s="3" customFormat="1" spans="3:11">
      <c r="C13182" s="5"/>
      <c r="D13182" s="4"/>
      <c r="H13182" s="7"/>
      <c r="I13182" s="57"/>
      <c r="J13182" s="58"/>
      <c r="K13182" s="58"/>
    </row>
    <row r="13183" s="3" customFormat="1" spans="3:11">
      <c r="C13183" s="5"/>
      <c r="D13183" s="4"/>
      <c r="H13183" s="7"/>
      <c r="I13183" s="57"/>
      <c r="J13183" s="58"/>
      <c r="K13183" s="58"/>
    </row>
    <row r="13184" s="3" customFormat="1" spans="3:11">
      <c r="C13184" s="5"/>
      <c r="D13184" s="4"/>
      <c r="H13184" s="7"/>
      <c r="I13184" s="57"/>
      <c r="J13184" s="58"/>
      <c r="K13184" s="58"/>
    </row>
    <row r="13185" s="3" customFormat="1" spans="3:11">
      <c r="C13185" s="5"/>
      <c r="D13185" s="4"/>
      <c r="H13185" s="7"/>
      <c r="I13185" s="57"/>
      <c r="J13185" s="58"/>
      <c r="K13185" s="58"/>
    </row>
    <row r="13186" s="3" customFormat="1" spans="3:11">
      <c r="C13186" s="5"/>
      <c r="D13186" s="4"/>
      <c r="H13186" s="7"/>
      <c r="I13186" s="57"/>
      <c r="J13186" s="58"/>
      <c r="K13186" s="58"/>
    </row>
    <row r="13187" s="3" customFormat="1" spans="3:11">
      <c r="C13187" s="5"/>
      <c r="D13187" s="4"/>
      <c r="H13187" s="7"/>
      <c r="I13187" s="57"/>
      <c r="J13187" s="58"/>
      <c r="K13187" s="58"/>
    </row>
    <row r="13188" s="3" customFormat="1" spans="3:11">
      <c r="C13188" s="5"/>
      <c r="D13188" s="4"/>
      <c r="H13188" s="7"/>
      <c r="I13188" s="57"/>
      <c r="J13188" s="58"/>
      <c r="K13188" s="58"/>
    </row>
    <row r="13189" s="3" customFormat="1" spans="3:11">
      <c r="C13189" s="5"/>
      <c r="D13189" s="4"/>
      <c r="H13189" s="7"/>
      <c r="I13189" s="57"/>
      <c r="J13189" s="58"/>
      <c r="K13189" s="58"/>
    </row>
    <row r="13190" s="3" customFormat="1" spans="3:11">
      <c r="C13190" s="5"/>
      <c r="D13190" s="4"/>
      <c r="H13190" s="7"/>
      <c r="I13190" s="57"/>
      <c r="J13190" s="58"/>
      <c r="K13190" s="58"/>
    </row>
    <row r="13191" s="3" customFormat="1" spans="3:11">
      <c r="C13191" s="5"/>
      <c r="D13191" s="4"/>
      <c r="H13191" s="7"/>
      <c r="I13191" s="57"/>
      <c r="J13191" s="58"/>
      <c r="K13191" s="58"/>
    </row>
    <row r="13192" s="3" customFormat="1" spans="3:11">
      <c r="C13192" s="5"/>
      <c r="D13192" s="4"/>
      <c r="H13192" s="7"/>
      <c r="I13192" s="57"/>
      <c r="J13192" s="58"/>
      <c r="K13192" s="58"/>
    </row>
    <row r="13193" s="3" customFormat="1" spans="3:11">
      <c r="C13193" s="5"/>
      <c r="D13193" s="4"/>
      <c r="H13193" s="7"/>
      <c r="I13193" s="57"/>
      <c r="J13193" s="58"/>
      <c r="K13193" s="58"/>
    </row>
    <row r="13194" s="3" customFormat="1" spans="3:11">
      <c r="C13194" s="5"/>
      <c r="D13194" s="4"/>
      <c r="H13194" s="7"/>
      <c r="I13194" s="57"/>
      <c r="J13194" s="58"/>
      <c r="K13194" s="58"/>
    </row>
    <row r="13195" s="3" customFormat="1" spans="3:11">
      <c r="C13195" s="5"/>
      <c r="D13195" s="4"/>
      <c r="H13195" s="7"/>
      <c r="I13195" s="57"/>
      <c r="J13195" s="58"/>
      <c r="K13195" s="58"/>
    </row>
    <row r="13196" s="3" customFormat="1" spans="3:11">
      <c r="C13196" s="5"/>
      <c r="D13196" s="4"/>
      <c r="H13196" s="7"/>
      <c r="I13196" s="57"/>
      <c r="J13196" s="58"/>
      <c r="K13196" s="58"/>
    </row>
    <row r="13197" s="3" customFormat="1" spans="3:11">
      <c r="C13197" s="5"/>
      <c r="D13197" s="4"/>
      <c r="H13197" s="7"/>
      <c r="I13197" s="57"/>
      <c r="J13197" s="58"/>
      <c r="K13197" s="58"/>
    </row>
    <row r="13198" s="3" customFormat="1" spans="3:11">
      <c r="C13198" s="5"/>
      <c r="D13198" s="4"/>
      <c r="H13198" s="7"/>
      <c r="I13198" s="57"/>
      <c r="J13198" s="58"/>
      <c r="K13198" s="58"/>
    </row>
    <row r="13199" s="3" customFormat="1" spans="3:11">
      <c r="C13199" s="5"/>
      <c r="D13199" s="4"/>
      <c r="H13199" s="7"/>
      <c r="I13199" s="57"/>
      <c r="J13199" s="58"/>
      <c r="K13199" s="58"/>
    </row>
    <row r="13200" s="3" customFormat="1" spans="3:11">
      <c r="C13200" s="5"/>
      <c r="D13200" s="4"/>
      <c r="H13200" s="7"/>
      <c r="I13200" s="57"/>
      <c r="J13200" s="58"/>
      <c r="K13200" s="58"/>
    </row>
    <row r="13201" s="3" customFormat="1" spans="3:11">
      <c r="C13201" s="5"/>
      <c r="D13201" s="4"/>
      <c r="H13201" s="7"/>
      <c r="I13201" s="57"/>
      <c r="J13201" s="58"/>
      <c r="K13201" s="58"/>
    </row>
    <row r="13202" s="3" customFormat="1" spans="3:11">
      <c r="C13202" s="5"/>
      <c r="D13202" s="4"/>
      <c r="H13202" s="7"/>
      <c r="I13202" s="57"/>
      <c r="J13202" s="58"/>
      <c r="K13202" s="58"/>
    </row>
    <row r="13203" s="3" customFormat="1" spans="3:11">
      <c r="C13203" s="5"/>
      <c r="D13203" s="4"/>
      <c r="H13203" s="7"/>
      <c r="I13203" s="57"/>
      <c r="J13203" s="58"/>
      <c r="K13203" s="58"/>
    </row>
    <row r="13204" s="3" customFormat="1" spans="3:11">
      <c r="C13204" s="5"/>
      <c r="D13204" s="4"/>
      <c r="H13204" s="7"/>
      <c r="I13204" s="57"/>
      <c r="J13204" s="58"/>
      <c r="K13204" s="58"/>
    </row>
    <row r="13205" s="3" customFormat="1" spans="3:11">
      <c r="C13205" s="5"/>
      <c r="D13205" s="4"/>
      <c r="H13205" s="7"/>
      <c r="I13205" s="57"/>
      <c r="J13205" s="58"/>
      <c r="K13205" s="58"/>
    </row>
    <row r="13206" s="3" customFormat="1" spans="3:11">
      <c r="C13206" s="5"/>
      <c r="D13206" s="4"/>
      <c r="H13206" s="7"/>
      <c r="I13206" s="57"/>
      <c r="J13206" s="58"/>
      <c r="K13206" s="58"/>
    </row>
    <row r="13207" s="3" customFormat="1" spans="3:11">
      <c r="C13207" s="5"/>
      <c r="D13207" s="4"/>
      <c r="H13207" s="7"/>
      <c r="I13207" s="57"/>
      <c r="J13207" s="58"/>
      <c r="K13207" s="58"/>
    </row>
    <row r="13208" s="3" customFormat="1" spans="3:11">
      <c r="C13208" s="5"/>
      <c r="D13208" s="4"/>
      <c r="H13208" s="7"/>
      <c r="I13208" s="57"/>
      <c r="J13208" s="58"/>
      <c r="K13208" s="58"/>
    </row>
    <row r="13209" s="3" customFormat="1" spans="3:11">
      <c r="C13209" s="5"/>
      <c r="D13209" s="4"/>
      <c r="H13209" s="7"/>
      <c r="I13209" s="57"/>
      <c r="J13209" s="58"/>
      <c r="K13209" s="58"/>
    </row>
    <row r="13210" s="3" customFormat="1" spans="3:11">
      <c r="C13210" s="5"/>
      <c r="D13210" s="4"/>
      <c r="H13210" s="7"/>
      <c r="I13210" s="57"/>
      <c r="J13210" s="58"/>
      <c r="K13210" s="58"/>
    </row>
    <row r="13211" s="3" customFormat="1" spans="3:11">
      <c r="C13211" s="5"/>
      <c r="D13211" s="4"/>
      <c r="H13211" s="7"/>
      <c r="I13211" s="57"/>
      <c r="J13211" s="58"/>
      <c r="K13211" s="58"/>
    </row>
    <row r="13212" s="3" customFormat="1" spans="3:11">
      <c r="C13212" s="5"/>
      <c r="D13212" s="4"/>
      <c r="H13212" s="7"/>
      <c r="I13212" s="57"/>
      <c r="J13212" s="58"/>
      <c r="K13212" s="58"/>
    </row>
    <row r="13213" s="3" customFormat="1" spans="3:11">
      <c r="C13213" s="5"/>
      <c r="D13213" s="4"/>
      <c r="H13213" s="7"/>
      <c r="I13213" s="57"/>
      <c r="J13213" s="58"/>
      <c r="K13213" s="58"/>
    </row>
    <row r="13214" s="3" customFormat="1" spans="3:11">
      <c r="C13214" s="5"/>
      <c r="D13214" s="4"/>
      <c r="H13214" s="7"/>
      <c r="I13214" s="57"/>
      <c r="J13214" s="58"/>
      <c r="K13214" s="58"/>
    </row>
    <row r="13215" s="3" customFormat="1" spans="3:11">
      <c r="C13215" s="5"/>
      <c r="D13215" s="4"/>
      <c r="H13215" s="7"/>
      <c r="I13215" s="57"/>
      <c r="J13215" s="58"/>
      <c r="K13215" s="58"/>
    </row>
    <row r="13216" s="3" customFormat="1" spans="3:11">
      <c r="C13216" s="5"/>
      <c r="D13216" s="4"/>
      <c r="H13216" s="7"/>
      <c r="I13216" s="57"/>
      <c r="J13216" s="58"/>
      <c r="K13216" s="58"/>
    </row>
    <row r="13217" s="3" customFormat="1" spans="3:11">
      <c r="C13217" s="5"/>
      <c r="D13217" s="4"/>
      <c r="H13217" s="7"/>
      <c r="I13217" s="57"/>
      <c r="J13217" s="58"/>
      <c r="K13217" s="58"/>
    </row>
    <row r="13218" s="3" customFormat="1" spans="3:11">
      <c r="C13218" s="5"/>
      <c r="D13218" s="4"/>
      <c r="H13218" s="7"/>
      <c r="I13218" s="57"/>
      <c r="J13218" s="58"/>
      <c r="K13218" s="58"/>
    </row>
    <row r="13219" s="3" customFormat="1" spans="3:11">
      <c r="C13219" s="5"/>
      <c r="D13219" s="4"/>
      <c r="H13219" s="7"/>
      <c r="I13219" s="57"/>
      <c r="J13219" s="58"/>
      <c r="K13219" s="58"/>
    </row>
    <row r="13220" s="3" customFormat="1" spans="3:11">
      <c r="C13220" s="5"/>
      <c r="D13220" s="4"/>
      <c r="H13220" s="7"/>
      <c r="I13220" s="57"/>
      <c r="J13220" s="58"/>
      <c r="K13220" s="58"/>
    </row>
    <row r="13221" s="3" customFormat="1" spans="3:11">
      <c r="C13221" s="5"/>
      <c r="D13221" s="4"/>
      <c r="H13221" s="7"/>
      <c r="I13221" s="57"/>
      <c r="J13221" s="58"/>
      <c r="K13221" s="58"/>
    </row>
    <row r="13222" s="3" customFormat="1" spans="3:11">
      <c r="C13222" s="5"/>
      <c r="D13222" s="4"/>
      <c r="H13222" s="7"/>
      <c r="I13222" s="57"/>
      <c r="J13222" s="58"/>
      <c r="K13222" s="58"/>
    </row>
    <row r="13223" s="3" customFormat="1" spans="3:11">
      <c r="C13223" s="5"/>
      <c r="D13223" s="4"/>
      <c r="H13223" s="7"/>
      <c r="I13223" s="57"/>
      <c r="J13223" s="58"/>
      <c r="K13223" s="58"/>
    </row>
    <row r="13224" s="3" customFormat="1" spans="3:11">
      <c r="C13224" s="5"/>
      <c r="D13224" s="4"/>
      <c r="H13224" s="7"/>
      <c r="I13224" s="57"/>
      <c r="J13224" s="58"/>
      <c r="K13224" s="58"/>
    </row>
    <row r="13225" s="3" customFormat="1" spans="3:11">
      <c r="C13225" s="5"/>
      <c r="D13225" s="4"/>
      <c r="H13225" s="7"/>
      <c r="I13225" s="57"/>
      <c r="J13225" s="58"/>
      <c r="K13225" s="58"/>
    </row>
    <row r="13226" s="3" customFormat="1" spans="3:11">
      <c r="C13226" s="5"/>
      <c r="D13226" s="4"/>
      <c r="H13226" s="7"/>
      <c r="I13226" s="57"/>
      <c r="J13226" s="58"/>
      <c r="K13226" s="58"/>
    </row>
    <row r="13227" s="3" customFormat="1" spans="3:11">
      <c r="C13227" s="5"/>
      <c r="D13227" s="4"/>
      <c r="H13227" s="7"/>
      <c r="I13227" s="57"/>
      <c r="J13227" s="58"/>
      <c r="K13227" s="58"/>
    </row>
    <row r="13228" s="3" customFormat="1" spans="3:11">
      <c r="C13228" s="5"/>
      <c r="D13228" s="4"/>
      <c r="H13228" s="7"/>
      <c r="I13228" s="57"/>
      <c r="J13228" s="58"/>
      <c r="K13228" s="58"/>
    </row>
    <row r="13229" s="3" customFormat="1" spans="3:11">
      <c r="C13229" s="5"/>
      <c r="D13229" s="4"/>
      <c r="H13229" s="7"/>
      <c r="I13229" s="57"/>
      <c r="J13229" s="58"/>
      <c r="K13229" s="58"/>
    </row>
    <row r="13230" s="3" customFormat="1" spans="3:11">
      <c r="C13230" s="5"/>
      <c r="D13230" s="4"/>
      <c r="H13230" s="7"/>
      <c r="I13230" s="57"/>
      <c r="J13230" s="58"/>
      <c r="K13230" s="58"/>
    </row>
    <row r="13231" s="3" customFormat="1" spans="3:11">
      <c r="C13231" s="5"/>
      <c r="D13231" s="4"/>
      <c r="H13231" s="7"/>
      <c r="I13231" s="57"/>
      <c r="J13231" s="58"/>
      <c r="K13231" s="58"/>
    </row>
    <row r="13232" s="3" customFormat="1" spans="3:11">
      <c r="C13232" s="5"/>
      <c r="D13232" s="4"/>
      <c r="H13232" s="7"/>
      <c r="I13232" s="57"/>
      <c r="J13232" s="58"/>
      <c r="K13232" s="58"/>
    </row>
    <row r="13233" s="3" customFormat="1" spans="3:11">
      <c r="C13233" s="5"/>
      <c r="D13233" s="4"/>
      <c r="H13233" s="7"/>
      <c r="I13233" s="57"/>
      <c r="J13233" s="58"/>
      <c r="K13233" s="58"/>
    </row>
    <row r="13234" s="3" customFormat="1" spans="3:11">
      <c r="C13234" s="5"/>
      <c r="D13234" s="4"/>
      <c r="H13234" s="7"/>
      <c r="I13234" s="57"/>
      <c r="J13234" s="58"/>
      <c r="K13234" s="58"/>
    </row>
    <row r="13235" s="3" customFormat="1" spans="3:11">
      <c r="C13235" s="5"/>
      <c r="D13235" s="4"/>
      <c r="H13235" s="7"/>
      <c r="I13235" s="57"/>
      <c r="J13235" s="58"/>
      <c r="K13235" s="58"/>
    </row>
    <row r="13236" s="3" customFormat="1" spans="3:11">
      <c r="C13236" s="5"/>
      <c r="D13236" s="4"/>
      <c r="H13236" s="7"/>
      <c r="I13236" s="57"/>
      <c r="J13236" s="58"/>
      <c r="K13236" s="58"/>
    </row>
    <row r="13237" s="3" customFormat="1" spans="3:11">
      <c r="C13237" s="5"/>
      <c r="D13237" s="4"/>
      <c r="H13237" s="7"/>
      <c r="I13237" s="57"/>
      <c r="J13237" s="58"/>
      <c r="K13237" s="58"/>
    </row>
    <row r="13238" s="3" customFormat="1" spans="3:11">
      <c r="C13238" s="5"/>
      <c r="D13238" s="4"/>
      <c r="H13238" s="7"/>
      <c r="I13238" s="57"/>
      <c r="J13238" s="58"/>
      <c r="K13238" s="58"/>
    </row>
    <row r="13239" s="3" customFormat="1" spans="3:11">
      <c r="C13239" s="5"/>
      <c r="D13239" s="4"/>
      <c r="H13239" s="7"/>
      <c r="I13239" s="57"/>
      <c r="J13239" s="58"/>
      <c r="K13239" s="58"/>
    </row>
    <row r="13240" s="3" customFormat="1" spans="3:11">
      <c r="C13240" s="5"/>
      <c r="D13240" s="4"/>
      <c r="H13240" s="7"/>
      <c r="I13240" s="57"/>
      <c r="J13240" s="58"/>
      <c r="K13240" s="58"/>
    </row>
    <row r="13241" s="3" customFormat="1" spans="3:11">
      <c r="C13241" s="5"/>
      <c r="D13241" s="4"/>
      <c r="H13241" s="7"/>
      <c r="I13241" s="57"/>
      <c r="J13241" s="58"/>
      <c r="K13241" s="58"/>
    </row>
    <row r="13242" s="3" customFormat="1" spans="3:11">
      <c r="C13242" s="5"/>
      <c r="D13242" s="4"/>
      <c r="H13242" s="7"/>
      <c r="I13242" s="57"/>
      <c r="J13242" s="58"/>
      <c r="K13242" s="58"/>
    </row>
    <row r="13243" s="3" customFormat="1" spans="3:11">
      <c r="C13243" s="5"/>
      <c r="D13243" s="4"/>
      <c r="H13243" s="7"/>
      <c r="I13243" s="57"/>
      <c r="J13243" s="58"/>
      <c r="K13243" s="58"/>
    </row>
    <row r="13244" s="3" customFormat="1" spans="3:11">
      <c r="C13244" s="5"/>
      <c r="D13244" s="4"/>
      <c r="H13244" s="7"/>
      <c r="I13244" s="57"/>
      <c r="J13244" s="58"/>
      <c r="K13244" s="58"/>
    </row>
    <row r="13245" s="3" customFormat="1" spans="3:11">
      <c r="C13245" s="5"/>
      <c r="D13245" s="4"/>
      <c r="H13245" s="7"/>
      <c r="I13245" s="57"/>
      <c r="J13245" s="58"/>
      <c r="K13245" s="58"/>
    </row>
    <row r="13246" s="3" customFormat="1" spans="3:11">
      <c r="C13246" s="5"/>
      <c r="D13246" s="4"/>
      <c r="H13246" s="7"/>
      <c r="I13246" s="57"/>
      <c r="J13246" s="58"/>
      <c r="K13246" s="58"/>
    </row>
    <row r="13247" s="3" customFormat="1" spans="3:11">
      <c r="C13247" s="5"/>
      <c r="D13247" s="4"/>
      <c r="H13247" s="7"/>
      <c r="I13247" s="57"/>
      <c r="J13247" s="58"/>
      <c r="K13247" s="58"/>
    </row>
    <row r="13248" s="3" customFormat="1" spans="3:11">
      <c r="C13248" s="5"/>
      <c r="D13248" s="4"/>
      <c r="H13248" s="7"/>
      <c r="I13248" s="57"/>
      <c r="J13248" s="58"/>
      <c r="K13248" s="58"/>
    </row>
    <row r="13249" s="3" customFormat="1" spans="3:11">
      <c r="C13249" s="5"/>
      <c r="D13249" s="4"/>
      <c r="H13249" s="7"/>
      <c r="I13249" s="57"/>
      <c r="J13249" s="58"/>
      <c r="K13249" s="58"/>
    </row>
    <row r="13250" s="3" customFormat="1" spans="3:11">
      <c r="C13250" s="5"/>
      <c r="D13250" s="4"/>
      <c r="H13250" s="7"/>
      <c r="I13250" s="57"/>
      <c r="J13250" s="58"/>
      <c r="K13250" s="58"/>
    </row>
    <row r="13251" s="3" customFormat="1" spans="3:11">
      <c r="C13251" s="5"/>
      <c r="D13251" s="4"/>
      <c r="H13251" s="7"/>
      <c r="I13251" s="57"/>
      <c r="J13251" s="58"/>
      <c r="K13251" s="58"/>
    </row>
    <row r="13252" s="3" customFormat="1" spans="3:11">
      <c r="C13252" s="5"/>
      <c r="D13252" s="4"/>
      <c r="H13252" s="7"/>
      <c r="I13252" s="57"/>
      <c r="J13252" s="58"/>
      <c r="K13252" s="58"/>
    </row>
    <row r="13253" s="3" customFormat="1" spans="3:11">
      <c r="C13253" s="5"/>
      <c r="D13253" s="4"/>
      <c r="H13253" s="7"/>
      <c r="I13253" s="57"/>
      <c r="J13253" s="58"/>
      <c r="K13253" s="58"/>
    </row>
    <row r="13254" s="3" customFormat="1" spans="3:11">
      <c r="C13254" s="5"/>
      <c r="D13254" s="4"/>
      <c r="H13254" s="7"/>
      <c r="I13254" s="57"/>
      <c r="J13254" s="58"/>
      <c r="K13254" s="58"/>
    </row>
    <row r="13255" s="3" customFormat="1" spans="3:11">
      <c r="C13255" s="5"/>
      <c r="D13255" s="4"/>
      <c r="H13255" s="7"/>
      <c r="I13255" s="57"/>
      <c r="J13255" s="58"/>
      <c r="K13255" s="58"/>
    </row>
    <row r="13256" s="3" customFormat="1" spans="3:11">
      <c r="C13256" s="5"/>
      <c r="D13256" s="4"/>
      <c r="H13256" s="7"/>
      <c r="I13256" s="57"/>
      <c r="J13256" s="58"/>
      <c r="K13256" s="58"/>
    </row>
    <row r="13257" s="3" customFormat="1" spans="3:11">
      <c r="C13257" s="5"/>
      <c r="D13257" s="4"/>
      <c r="H13257" s="7"/>
      <c r="I13257" s="57"/>
      <c r="J13257" s="58"/>
      <c r="K13257" s="58"/>
    </row>
    <row r="13258" s="3" customFormat="1" spans="3:11">
      <c r="C13258" s="5"/>
      <c r="D13258" s="4"/>
      <c r="H13258" s="7"/>
      <c r="I13258" s="57"/>
      <c r="J13258" s="58"/>
      <c r="K13258" s="58"/>
    </row>
    <row r="13259" s="3" customFormat="1" spans="3:11">
      <c r="C13259" s="5"/>
      <c r="D13259" s="4"/>
      <c r="H13259" s="7"/>
      <c r="I13259" s="57"/>
      <c r="J13259" s="58"/>
      <c r="K13259" s="58"/>
    </row>
    <row r="13260" s="3" customFormat="1" spans="3:11">
      <c r="C13260" s="5"/>
      <c r="D13260" s="4"/>
      <c r="H13260" s="7"/>
      <c r="I13260" s="57"/>
      <c r="J13260" s="58"/>
      <c r="K13260" s="58"/>
    </row>
    <row r="13261" s="3" customFormat="1" spans="3:11">
      <c r="C13261" s="5"/>
      <c r="D13261" s="4"/>
      <c r="H13261" s="7"/>
      <c r="I13261" s="57"/>
      <c r="J13261" s="58"/>
      <c r="K13261" s="58"/>
    </row>
    <row r="13262" s="3" customFormat="1" spans="3:11">
      <c r="C13262" s="5"/>
      <c r="D13262" s="4"/>
      <c r="H13262" s="7"/>
      <c r="I13262" s="57"/>
      <c r="J13262" s="58"/>
      <c r="K13262" s="58"/>
    </row>
    <row r="13263" s="3" customFormat="1" spans="3:11">
      <c r="C13263" s="5"/>
      <c r="D13263" s="4"/>
      <c r="H13263" s="7"/>
      <c r="I13263" s="57"/>
      <c r="J13263" s="58"/>
      <c r="K13263" s="58"/>
    </row>
    <row r="13264" s="3" customFormat="1" spans="3:11">
      <c r="C13264" s="5"/>
      <c r="D13264" s="4"/>
      <c r="H13264" s="7"/>
      <c r="I13264" s="57"/>
      <c r="J13264" s="58"/>
      <c r="K13264" s="58"/>
    </row>
    <row r="13265" s="3" customFormat="1" spans="3:11">
      <c r="C13265" s="5"/>
      <c r="D13265" s="4"/>
      <c r="H13265" s="7"/>
      <c r="I13265" s="57"/>
      <c r="J13265" s="58"/>
      <c r="K13265" s="58"/>
    </row>
    <row r="13266" s="3" customFormat="1" spans="3:11">
      <c r="C13266" s="5"/>
      <c r="D13266" s="4"/>
      <c r="H13266" s="7"/>
      <c r="I13266" s="57"/>
      <c r="J13266" s="58"/>
      <c r="K13266" s="58"/>
    </row>
    <row r="13267" s="3" customFormat="1" spans="3:11">
      <c r="C13267" s="5"/>
      <c r="D13267" s="4"/>
      <c r="H13267" s="7"/>
      <c r="I13267" s="57"/>
      <c r="J13267" s="58"/>
      <c r="K13267" s="58"/>
    </row>
    <row r="13268" s="3" customFormat="1" spans="3:11">
      <c r="C13268" s="5"/>
      <c r="D13268" s="4"/>
      <c r="H13268" s="7"/>
      <c r="I13268" s="57"/>
      <c r="J13268" s="58"/>
      <c r="K13268" s="58"/>
    </row>
    <row r="13269" s="3" customFormat="1" spans="3:11">
      <c r="C13269" s="5"/>
      <c r="D13269" s="4"/>
      <c r="H13269" s="7"/>
      <c r="I13269" s="57"/>
      <c r="J13269" s="58"/>
      <c r="K13269" s="58"/>
    </row>
    <row r="13270" s="3" customFormat="1" spans="3:11">
      <c r="C13270" s="5"/>
      <c r="D13270" s="4"/>
      <c r="H13270" s="7"/>
      <c r="I13270" s="57"/>
      <c r="J13270" s="58"/>
      <c r="K13270" s="58"/>
    </row>
    <row r="13271" s="3" customFormat="1" spans="3:11">
      <c r="C13271" s="5"/>
      <c r="D13271" s="4"/>
      <c r="H13271" s="7"/>
      <c r="I13271" s="57"/>
      <c r="J13271" s="58"/>
      <c r="K13271" s="58"/>
    </row>
    <row r="13272" s="3" customFormat="1" spans="3:11">
      <c r="C13272" s="5"/>
      <c r="D13272" s="4"/>
      <c r="H13272" s="7"/>
      <c r="I13272" s="57"/>
      <c r="J13272" s="58"/>
      <c r="K13272" s="58"/>
    </row>
    <row r="13273" s="3" customFormat="1" spans="3:11">
      <c r="C13273" s="5"/>
      <c r="D13273" s="4"/>
      <c r="H13273" s="7"/>
      <c r="I13273" s="57"/>
      <c r="J13273" s="58"/>
      <c r="K13273" s="58"/>
    </row>
    <row r="13274" s="3" customFormat="1" spans="3:11">
      <c r="C13274" s="5"/>
      <c r="D13274" s="4"/>
      <c r="H13274" s="7"/>
      <c r="I13274" s="57"/>
      <c r="J13274" s="58"/>
      <c r="K13274" s="58"/>
    </row>
    <row r="13275" s="3" customFormat="1" spans="3:11">
      <c r="C13275" s="5"/>
      <c r="D13275" s="4"/>
      <c r="H13275" s="7"/>
      <c r="I13275" s="57"/>
      <c r="J13275" s="58"/>
      <c r="K13275" s="58"/>
    </row>
    <row r="13276" s="3" customFormat="1" spans="3:11">
      <c r="C13276" s="5"/>
      <c r="D13276" s="4"/>
      <c r="H13276" s="7"/>
      <c r="I13276" s="57"/>
      <c r="J13276" s="58"/>
      <c r="K13276" s="58"/>
    </row>
    <row r="13277" s="3" customFormat="1" spans="3:11">
      <c r="C13277" s="5"/>
      <c r="D13277" s="4"/>
      <c r="H13277" s="7"/>
      <c r="I13277" s="57"/>
      <c r="J13277" s="58"/>
      <c r="K13277" s="58"/>
    </row>
    <row r="13278" s="3" customFormat="1" spans="3:11">
      <c r="C13278" s="5"/>
      <c r="D13278" s="4"/>
      <c r="H13278" s="7"/>
      <c r="I13278" s="57"/>
      <c r="J13278" s="58"/>
      <c r="K13278" s="58"/>
    </row>
    <row r="13279" s="3" customFormat="1" spans="3:11">
      <c r="C13279" s="5"/>
      <c r="D13279" s="4"/>
      <c r="H13279" s="7"/>
      <c r="I13279" s="57"/>
      <c r="J13279" s="58"/>
      <c r="K13279" s="58"/>
    </row>
    <row r="13280" s="3" customFormat="1" spans="3:11">
      <c r="C13280" s="5"/>
      <c r="D13280" s="4"/>
      <c r="H13280" s="7"/>
      <c r="I13280" s="57"/>
      <c r="J13280" s="58"/>
      <c r="K13280" s="58"/>
    </row>
    <row r="13281" s="3" customFormat="1" spans="3:11">
      <c r="C13281" s="5"/>
      <c r="D13281" s="4"/>
      <c r="H13281" s="7"/>
      <c r="I13281" s="57"/>
      <c r="J13281" s="58"/>
      <c r="K13281" s="58"/>
    </row>
    <row r="13282" s="3" customFormat="1" spans="3:11">
      <c r="C13282" s="5"/>
      <c r="D13282" s="4"/>
      <c r="H13282" s="7"/>
      <c r="I13282" s="57"/>
      <c r="J13282" s="58"/>
      <c r="K13282" s="58"/>
    </row>
    <row r="13283" s="3" customFormat="1" spans="3:11">
      <c r="C13283" s="5"/>
      <c r="D13283" s="4"/>
      <c r="H13283" s="7"/>
      <c r="I13283" s="57"/>
      <c r="J13283" s="58"/>
      <c r="K13283" s="58"/>
    </row>
    <row r="13284" s="3" customFormat="1" spans="3:11">
      <c r="C13284" s="5"/>
      <c r="D13284" s="4"/>
      <c r="H13284" s="7"/>
      <c r="I13284" s="57"/>
      <c r="J13284" s="58"/>
      <c r="K13284" s="58"/>
    </row>
    <row r="13285" s="3" customFormat="1" spans="3:11">
      <c r="C13285" s="5"/>
      <c r="D13285" s="4"/>
      <c r="H13285" s="7"/>
      <c r="I13285" s="57"/>
      <c r="J13285" s="58"/>
      <c r="K13285" s="58"/>
    </row>
    <row r="13286" s="3" customFormat="1" spans="3:11">
      <c r="C13286" s="5"/>
      <c r="D13286" s="4"/>
      <c r="H13286" s="7"/>
      <c r="I13286" s="57"/>
      <c r="J13286" s="58"/>
      <c r="K13286" s="58"/>
    </row>
    <row r="13287" s="3" customFormat="1" spans="3:11">
      <c r="C13287" s="5"/>
      <c r="D13287" s="4"/>
      <c r="H13287" s="7"/>
      <c r="I13287" s="57"/>
      <c r="J13287" s="58"/>
      <c r="K13287" s="58"/>
    </row>
    <row r="13288" s="3" customFormat="1" spans="3:11">
      <c r="C13288" s="5"/>
      <c r="D13288" s="4"/>
      <c r="H13288" s="7"/>
      <c r="I13288" s="57"/>
      <c r="J13288" s="58"/>
      <c r="K13288" s="58"/>
    </row>
    <row r="13289" s="3" customFormat="1" spans="3:11">
      <c r="C13289" s="5"/>
      <c r="D13289" s="4"/>
      <c r="H13289" s="7"/>
      <c r="I13289" s="57"/>
      <c r="J13289" s="58"/>
      <c r="K13289" s="58"/>
    </row>
    <row r="13290" s="3" customFormat="1" spans="3:11">
      <c r="C13290" s="5"/>
      <c r="D13290" s="4"/>
      <c r="H13290" s="7"/>
      <c r="I13290" s="57"/>
      <c r="J13290" s="58"/>
      <c r="K13290" s="58"/>
    </row>
    <row r="13291" s="3" customFormat="1" spans="3:11">
      <c r="C13291" s="5"/>
      <c r="D13291" s="4"/>
      <c r="H13291" s="7"/>
      <c r="I13291" s="57"/>
      <c r="J13291" s="58"/>
      <c r="K13291" s="58"/>
    </row>
    <row r="13292" s="3" customFormat="1" spans="3:11">
      <c r="C13292" s="5"/>
      <c r="D13292" s="4"/>
      <c r="H13292" s="7"/>
      <c r="I13292" s="57"/>
      <c r="J13292" s="58"/>
      <c r="K13292" s="58"/>
    </row>
    <row r="13293" s="3" customFormat="1" spans="3:11">
      <c r="C13293" s="5"/>
      <c r="D13293" s="4"/>
      <c r="H13293" s="7"/>
      <c r="I13293" s="57"/>
      <c r="J13293" s="58"/>
      <c r="K13293" s="58"/>
    </row>
    <row r="13294" s="3" customFormat="1" spans="3:11">
      <c r="C13294" s="5"/>
      <c r="D13294" s="4"/>
      <c r="H13294" s="7"/>
      <c r="I13294" s="57"/>
      <c r="J13294" s="58"/>
      <c r="K13294" s="58"/>
    </row>
    <row r="13295" s="3" customFormat="1" spans="3:11">
      <c r="C13295" s="5"/>
      <c r="D13295" s="4"/>
      <c r="H13295" s="7"/>
      <c r="I13295" s="57"/>
      <c r="J13295" s="58"/>
      <c r="K13295" s="58"/>
    </row>
    <row r="13296" s="3" customFormat="1" spans="3:11">
      <c r="C13296" s="5"/>
      <c r="D13296" s="4"/>
      <c r="H13296" s="7"/>
      <c r="I13296" s="57"/>
      <c r="J13296" s="58"/>
      <c r="K13296" s="58"/>
    </row>
    <row r="13297" s="3" customFormat="1" spans="3:11">
      <c r="C13297" s="5"/>
      <c r="D13297" s="4"/>
      <c r="H13297" s="7"/>
      <c r="I13297" s="57"/>
      <c r="J13297" s="58"/>
      <c r="K13297" s="58"/>
    </row>
    <row r="13298" s="3" customFormat="1" spans="3:11">
      <c r="C13298" s="5"/>
      <c r="D13298" s="4"/>
      <c r="H13298" s="7"/>
      <c r="I13298" s="57"/>
      <c r="J13298" s="58"/>
      <c r="K13298" s="58"/>
    </row>
    <row r="13299" s="3" customFormat="1" spans="3:11">
      <c r="C13299" s="5"/>
      <c r="D13299" s="4"/>
      <c r="H13299" s="7"/>
      <c r="I13299" s="57"/>
      <c r="J13299" s="58"/>
      <c r="K13299" s="58"/>
    </row>
    <row r="13300" s="3" customFormat="1" spans="3:11">
      <c r="C13300" s="5"/>
      <c r="D13300" s="4"/>
      <c r="H13300" s="7"/>
      <c r="I13300" s="57"/>
      <c r="J13300" s="58"/>
      <c r="K13300" s="58"/>
    </row>
    <row r="13301" s="3" customFormat="1" spans="3:11">
      <c r="C13301" s="5"/>
      <c r="D13301" s="4"/>
      <c r="H13301" s="7"/>
      <c r="I13301" s="57"/>
      <c r="J13301" s="58"/>
      <c r="K13301" s="58"/>
    </row>
    <row r="13302" s="3" customFormat="1" spans="3:11">
      <c r="C13302" s="5"/>
      <c r="D13302" s="4"/>
      <c r="H13302" s="7"/>
      <c r="I13302" s="57"/>
      <c r="J13302" s="58"/>
      <c r="K13302" s="58"/>
    </row>
    <row r="13303" s="3" customFormat="1" spans="3:11">
      <c r="C13303" s="5"/>
      <c r="D13303" s="4"/>
      <c r="H13303" s="7"/>
      <c r="I13303" s="57"/>
      <c r="J13303" s="58"/>
      <c r="K13303" s="58"/>
    </row>
    <row r="13304" s="3" customFormat="1" spans="3:11">
      <c r="C13304" s="5"/>
      <c r="D13304" s="4"/>
      <c r="H13304" s="7"/>
      <c r="I13304" s="57"/>
      <c r="J13304" s="58"/>
      <c r="K13304" s="58"/>
    </row>
    <row r="13305" s="3" customFormat="1" spans="3:11">
      <c r="C13305" s="5"/>
      <c r="D13305" s="4"/>
      <c r="H13305" s="7"/>
      <c r="I13305" s="57"/>
      <c r="J13305" s="58"/>
      <c r="K13305" s="58"/>
    </row>
    <row r="13306" s="3" customFormat="1" spans="3:11">
      <c r="C13306" s="5"/>
      <c r="D13306" s="4"/>
      <c r="H13306" s="7"/>
      <c r="I13306" s="57"/>
      <c r="J13306" s="58"/>
      <c r="K13306" s="58"/>
    </row>
    <row r="13307" s="3" customFormat="1" spans="3:11">
      <c r="C13307" s="5"/>
      <c r="D13307" s="4"/>
      <c r="H13307" s="7"/>
      <c r="I13307" s="57"/>
      <c r="J13307" s="58"/>
      <c r="K13307" s="58"/>
    </row>
    <row r="13308" s="3" customFormat="1" spans="3:11">
      <c r="C13308" s="5"/>
      <c r="D13308" s="4"/>
      <c r="H13308" s="7"/>
      <c r="I13308" s="57"/>
      <c r="J13308" s="58"/>
      <c r="K13308" s="58"/>
    </row>
    <row r="13309" s="3" customFormat="1" spans="3:11">
      <c r="C13309" s="5"/>
      <c r="D13309" s="4"/>
      <c r="H13309" s="7"/>
      <c r="I13309" s="57"/>
      <c r="J13309" s="58"/>
      <c r="K13309" s="58"/>
    </row>
    <row r="13310" s="3" customFormat="1" spans="3:11">
      <c r="C13310" s="5"/>
      <c r="D13310" s="4"/>
      <c r="H13310" s="7"/>
      <c r="I13310" s="57"/>
      <c r="J13310" s="58"/>
      <c r="K13310" s="58"/>
    </row>
    <row r="13311" s="3" customFormat="1" spans="3:11">
      <c r="C13311" s="5"/>
      <c r="D13311" s="4"/>
      <c r="H13311" s="7"/>
      <c r="I13311" s="57"/>
      <c r="J13311" s="58"/>
      <c r="K13311" s="58"/>
    </row>
    <row r="13312" s="3" customFormat="1" spans="3:11">
      <c r="C13312" s="5"/>
      <c r="D13312" s="4"/>
      <c r="H13312" s="7"/>
      <c r="I13312" s="57"/>
      <c r="J13312" s="58"/>
      <c r="K13312" s="58"/>
    </row>
    <row r="13313" s="3" customFormat="1" spans="3:11">
      <c r="C13313" s="5"/>
      <c r="D13313" s="4"/>
      <c r="H13313" s="7"/>
      <c r="I13313" s="57"/>
      <c r="J13313" s="58"/>
      <c r="K13313" s="58"/>
    </row>
    <row r="13314" s="3" customFormat="1" spans="3:11">
      <c r="C13314" s="5"/>
      <c r="D13314" s="4"/>
      <c r="H13314" s="7"/>
      <c r="I13314" s="57"/>
      <c r="J13314" s="58"/>
      <c r="K13314" s="58"/>
    </row>
    <row r="13315" s="3" customFormat="1" spans="3:11">
      <c r="C13315" s="5"/>
      <c r="D13315" s="4"/>
      <c r="H13315" s="7"/>
      <c r="I13315" s="57"/>
      <c r="J13315" s="58"/>
      <c r="K13315" s="58"/>
    </row>
    <row r="13316" s="3" customFormat="1" spans="3:11">
      <c r="C13316" s="5"/>
      <c r="D13316" s="4"/>
      <c r="H13316" s="7"/>
      <c r="I13316" s="57"/>
      <c r="J13316" s="58"/>
      <c r="K13316" s="58"/>
    </row>
    <row r="13317" s="3" customFormat="1" spans="3:11">
      <c r="C13317" s="5"/>
      <c r="D13317" s="4"/>
      <c r="H13317" s="7"/>
      <c r="I13317" s="57"/>
      <c r="J13317" s="58"/>
      <c r="K13317" s="58"/>
    </row>
    <row r="13318" s="3" customFormat="1" spans="3:11">
      <c r="C13318" s="5"/>
      <c r="D13318" s="4"/>
      <c r="H13318" s="7"/>
      <c r="I13318" s="57"/>
      <c r="J13318" s="58"/>
      <c r="K13318" s="58"/>
    </row>
    <row r="13319" s="3" customFormat="1" spans="3:11">
      <c r="C13319" s="5"/>
      <c r="D13319" s="4"/>
      <c r="H13319" s="7"/>
      <c r="I13319" s="57"/>
      <c r="J13319" s="58"/>
      <c r="K13319" s="58"/>
    </row>
    <row r="13320" s="3" customFormat="1" spans="3:11">
      <c r="C13320" s="5"/>
      <c r="D13320" s="4"/>
      <c r="H13320" s="7"/>
      <c r="I13320" s="57"/>
      <c r="J13320" s="58"/>
      <c r="K13320" s="58"/>
    </row>
    <row r="13321" s="3" customFormat="1" spans="3:11">
      <c r="C13321" s="5"/>
      <c r="D13321" s="4"/>
      <c r="H13321" s="7"/>
      <c r="I13321" s="57"/>
      <c r="J13321" s="58"/>
      <c r="K13321" s="58"/>
    </row>
    <row r="13322" s="3" customFormat="1" spans="3:11">
      <c r="C13322" s="5"/>
      <c r="D13322" s="4"/>
      <c r="H13322" s="7"/>
      <c r="I13322" s="57"/>
      <c r="J13322" s="58"/>
      <c r="K13322" s="58"/>
    </row>
    <row r="13323" s="3" customFormat="1" spans="3:11">
      <c r="C13323" s="5"/>
      <c r="D13323" s="4"/>
      <c r="H13323" s="7"/>
      <c r="I13323" s="57"/>
      <c r="J13323" s="58"/>
      <c r="K13323" s="58"/>
    </row>
    <row r="13324" s="3" customFormat="1" spans="3:11">
      <c r="C13324" s="5"/>
      <c r="D13324" s="4"/>
      <c r="H13324" s="7"/>
      <c r="I13324" s="57"/>
      <c r="J13324" s="58"/>
      <c r="K13324" s="58"/>
    </row>
    <row r="13325" s="3" customFormat="1" spans="3:11">
      <c r="C13325" s="5"/>
      <c r="D13325" s="4"/>
      <c r="H13325" s="7"/>
      <c r="I13325" s="57"/>
      <c r="J13325" s="58"/>
      <c r="K13325" s="58"/>
    </row>
    <row r="13326" s="3" customFormat="1" spans="3:11">
      <c r="C13326" s="5"/>
      <c r="D13326" s="4"/>
      <c r="H13326" s="7"/>
      <c r="I13326" s="57"/>
      <c r="J13326" s="58"/>
      <c r="K13326" s="58"/>
    </row>
    <row r="13327" s="3" customFormat="1" spans="3:11">
      <c r="C13327" s="5"/>
      <c r="D13327" s="4"/>
      <c r="H13327" s="7"/>
      <c r="I13327" s="57"/>
      <c r="J13327" s="58"/>
      <c r="K13327" s="58"/>
    </row>
    <row r="13328" s="3" customFormat="1" spans="3:11">
      <c r="C13328" s="5"/>
      <c r="D13328" s="4"/>
      <c r="H13328" s="7"/>
      <c r="I13328" s="57"/>
      <c r="J13328" s="58"/>
      <c r="K13328" s="58"/>
    </row>
    <row r="13329" s="3" customFormat="1" spans="3:11">
      <c r="C13329" s="5"/>
      <c r="D13329" s="4"/>
      <c r="H13329" s="7"/>
      <c r="I13329" s="57"/>
      <c r="J13329" s="58"/>
      <c r="K13329" s="58"/>
    </row>
    <row r="13330" s="3" customFormat="1" spans="3:11">
      <c r="C13330" s="5"/>
      <c r="D13330" s="4"/>
      <c r="H13330" s="7"/>
      <c r="I13330" s="57"/>
      <c r="J13330" s="58"/>
      <c r="K13330" s="58"/>
    </row>
    <row r="13331" s="3" customFormat="1" spans="3:11">
      <c r="C13331" s="5"/>
      <c r="D13331" s="4"/>
      <c r="H13331" s="7"/>
      <c r="I13331" s="57"/>
      <c r="J13331" s="58"/>
      <c r="K13331" s="58"/>
    </row>
    <row r="13332" s="3" customFormat="1" spans="3:11">
      <c r="C13332" s="5"/>
      <c r="D13332" s="4"/>
      <c r="H13332" s="7"/>
      <c r="I13332" s="57"/>
      <c r="J13332" s="58"/>
      <c r="K13332" s="58"/>
    </row>
    <row r="13333" s="3" customFormat="1" spans="3:11">
      <c r="C13333" s="5"/>
      <c r="D13333" s="4"/>
      <c r="H13333" s="7"/>
      <c r="I13333" s="57"/>
      <c r="J13333" s="58"/>
      <c r="K13333" s="58"/>
    </row>
    <row r="13334" s="3" customFormat="1" spans="3:11">
      <c r="C13334" s="5"/>
      <c r="D13334" s="4"/>
      <c r="H13334" s="7"/>
      <c r="I13334" s="57"/>
      <c r="J13334" s="58"/>
      <c r="K13334" s="58"/>
    </row>
    <row r="13335" s="3" customFormat="1" spans="3:11">
      <c r="C13335" s="5"/>
      <c r="D13335" s="4"/>
      <c r="H13335" s="7"/>
      <c r="I13335" s="57"/>
      <c r="J13335" s="58"/>
      <c r="K13335" s="58"/>
    </row>
    <row r="13336" s="3" customFormat="1" spans="3:11">
      <c r="C13336" s="5"/>
      <c r="D13336" s="4"/>
      <c r="H13336" s="7"/>
      <c r="I13336" s="57"/>
      <c r="J13336" s="58"/>
      <c r="K13336" s="58"/>
    </row>
    <row r="13337" s="3" customFormat="1" spans="3:11">
      <c r="C13337" s="5"/>
      <c r="D13337" s="4"/>
      <c r="H13337" s="7"/>
      <c r="I13337" s="57"/>
      <c r="J13337" s="58"/>
      <c r="K13337" s="58"/>
    </row>
    <row r="13338" s="3" customFormat="1" spans="3:11">
      <c r="C13338" s="5"/>
      <c r="D13338" s="4"/>
      <c r="H13338" s="7"/>
      <c r="I13338" s="57"/>
      <c r="J13338" s="58"/>
      <c r="K13338" s="58"/>
    </row>
    <row r="13339" s="3" customFormat="1" spans="3:11">
      <c r="C13339" s="5"/>
      <c r="D13339" s="4"/>
      <c r="H13339" s="7"/>
      <c r="I13339" s="57"/>
      <c r="J13339" s="58"/>
      <c r="K13339" s="58"/>
    </row>
    <row r="13340" s="3" customFormat="1" spans="3:11">
      <c r="C13340" s="5"/>
      <c r="D13340" s="4"/>
      <c r="H13340" s="7"/>
      <c r="I13340" s="57"/>
      <c r="J13340" s="58"/>
      <c r="K13340" s="58"/>
    </row>
    <row r="13341" s="3" customFormat="1" spans="3:11">
      <c r="C13341" s="5"/>
      <c r="D13341" s="4"/>
      <c r="H13341" s="7"/>
      <c r="I13341" s="57"/>
      <c r="J13341" s="58"/>
      <c r="K13341" s="58"/>
    </row>
    <row r="13342" s="3" customFormat="1" spans="3:11">
      <c r="C13342" s="5"/>
      <c r="D13342" s="4"/>
      <c r="H13342" s="7"/>
      <c r="I13342" s="57"/>
      <c r="J13342" s="58"/>
      <c r="K13342" s="58"/>
    </row>
    <row r="13343" s="3" customFormat="1" spans="3:11">
      <c r="C13343" s="5"/>
      <c r="D13343" s="4"/>
      <c r="H13343" s="7"/>
      <c r="I13343" s="57"/>
      <c r="J13343" s="58"/>
      <c r="K13343" s="58"/>
    </row>
    <row r="13344" s="3" customFormat="1" spans="3:11">
      <c r="C13344" s="5"/>
      <c r="D13344" s="4"/>
      <c r="H13344" s="7"/>
      <c r="I13344" s="57"/>
      <c r="J13344" s="58"/>
      <c r="K13344" s="58"/>
    </row>
    <row r="13345" s="3" customFormat="1" spans="3:11">
      <c r="C13345" s="5"/>
      <c r="D13345" s="4"/>
      <c r="H13345" s="7"/>
      <c r="I13345" s="57"/>
      <c r="J13345" s="58"/>
      <c r="K13345" s="58"/>
    </row>
    <row r="13346" s="3" customFormat="1" spans="3:11">
      <c r="C13346" s="5"/>
      <c r="D13346" s="4"/>
      <c r="H13346" s="7"/>
      <c r="I13346" s="57"/>
      <c r="J13346" s="58"/>
      <c r="K13346" s="58"/>
    </row>
    <row r="13347" s="3" customFormat="1" spans="3:11">
      <c r="C13347" s="5"/>
      <c r="D13347" s="4"/>
      <c r="H13347" s="7"/>
      <c r="I13347" s="57"/>
      <c r="J13347" s="58"/>
      <c r="K13347" s="58"/>
    </row>
    <row r="13348" s="3" customFormat="1" spans="3:11">
      <c r="C13348" s="5"/>
      <c r="D13348" s="4"/>
      <c r="H13348" s="7"/>
      <c r="I13348" s="57"/>
      <c r="J13348" s="58"/>
      <c r="K13348" s="58"/>
    </row>
    <row r="13349" s="3" customFormat="1" spans="3:11">
      <c r="C13349" s="5"/>
      <c r="D13349" s="4"/>
      <c r="H13349" s="7"/>
      <c r="I13349" s="57"/>
      <c r="J13349" s="58"/>
      <c r="K13349" s="58"/>
    </row>
    <row r="13350" s="3" customFormat="1" spans="3:11">
      <c r="C13350" s="5"/>
      <c r="D13350" s="4"/>
      <c r="H13350" s="7"/>
      <c r="I13350" s="57"/>
      <c r="J13350" s="58"/>
      <c r="K13350" s="58"/>
    </row>
    <row r="13351" s="3" customFormat="1" spans="3:11">
      <c r="C13351" s="5"/>
      <c r="D13351" s="4"/>
      <c r="H13351" s="7"/>
      <c r="I13351" s="57"/>
      <c r="J13351" s="58"/>
      <c r="K13351" s="58"/>
    </row>
    <row r="13352" s="3" customFormat="1" spans="3:11">
      <c r="C13352" s="5"/>
      <c r="D13352" s="4"/>
      <c r="H13352" s="7"/>
      <c r="I13352" s="57"/>
      <c r="J13352" s="58"/>
      <c r="K13352" s="58"/>
    </row>
    <row r="13353" s="3" customFormat="1" spans="3:11">
      <c r="C13353" s="5"/>
      <c r="D13353" s="4"/>
      <c r="H13353" s="7"/>
      <c r="I13353" s="57"/>
      <c r="J13353" s="58"/>
      <c r="K13353" s="58"/>
    </row>
    <row r="13354" s="3" customFormat="1" spans="3:11">
      <c r="C13354" s="5"/>
      <c r="D13354" s="4"/>
      <c r="H13354" s="7"/>
      <c r="I13354" s="57"/>
      <c r="J13354" s="58"/>
      <c r="K13354" s="58"/>
    </row>
    <row r="13355" s="3" customFormat="1" spans="3:11">
      <c r="C13355" s="5"/>
      <c r="D13355" s="4"/>
      <c r="H13355" s="7"/>
      <c r="I13355" s="57"/>
      <c r="J13355" s="58"/>
      <c r="K13355" s="58"/>
    </row>
    <row r="13356" s="3" customFormat="1" spans="3:11">
      <c r="C13356" s="5"/>
      <c r="D13356" s="4"/>
      <c r="H13356" s="7"/>
      <c r="I13356" s="57"/>
      <c r="J13356" s="58"/>
      <c r="K13356" s="58"/>
    </row>
    <row r="13357" s="3" customFormat="1" spans="3:11">
      <c r="C13357" s="5"/>
      <c r="D13357" s="4"/>
      <c r="H13357" s="7"/>
      <c r="I13357" s="57"/>
      <c r="J13357" s="58"/>
      <c r="K13357" s="58"/>
    </row>
    <row r="13358" s="3" customFormat="1" spans="3:11">
      <c r="C13358" s="5"/>
      <c r="D13358" s="4"/>
      <c r="H13358" s="7"/>
      <c r="I13358" s="57"/>
      <c r="J13358" s="58"/>
      <c r="K13358" s="58"/>
    </row>
    <row r="13359" s="3" customFormat="1" spans="3:11">
      <c r="C13359" s="5"/>
      <c r="D13359" s="4"/>
      <c r="H13359" s="7"/>
      <c r="I13359" s="57"/>
      <c r="J13359" s="58"/>
      <c r="K13359" s="58"/>
    </row>
    <row r="13360" s="3" customFormat="1" spans="3:11">
      <c r="C13360" s="5"/>
      <c r="D13360" s="4"/>
      <c r="H13360" s="7"/>
      <c r="I13360" s="57"/>
      <c r="J13360" s="58"/>
      <c r="K13360" s="58"/>
    </row>
    <row r="13361" s="3" customFormat="1" spans="3:11">
      <c r="C13361" s="5"/>
      <c r="D13361" s="4"/>
      <c r="H13361" s="7"/>
      <c r="I13361" s="57"/>
      <c r="J13361" s="58"/>
      <c r="K13361" s="58"/>
    </row>
    <row r="13362" s="3" customFormat="1" spans="3:11">
      <c r="C13362" s="5"/>
      <c r="D13362" s="4"/>
      <c r="H13362" s="7"/>
      <c r="I13362" s="57"/>
      <c r="J13362" s="58"/>
      <c r="K13362" s="58"/>
    </row>
    <row r="13363" s="3" customFormat="1" spans="3:11">
      <c r="C13363" s="5"/>
      <c r="D13363" s="4"/>
      <c r="H13363" s="7"/>
      <c r="I13363" s="57"/>
      <c r="J13363" s="58"/>
      <c r="K13363" s="58"/>
    </row>
    <row r="13364" s="3" customFormat="1" spans="3:11">
      <c r="C13364" s="5"/>
      <c r="D13364" s="4"/>
      <c r="H13364" s="7"/>
      <c r="I13364" s="57"/>
      <c r="J13364" s="58"/>
      <c r="K13364" s="58"/>
    </row>
    <row r="13365" s="3" customFormat="1" spans="3:11">
      <c r="C13365" s="5"/>
      <c r="D13365" s="4"/>
      <c r="H13365" s="7"/>
      <c r="I13365" s="57"/>
      <c r="J13365" s="58"/>
      <c r="K13365" s="58"/>
    </row>
    <row r="13366" s="3" customFormat="1" spans="3:11">
      <c r="C13366" s="5"/>
      <c r="D13366" s="4"/>
      <c r="H13366" s="7"/>
      <c r="I13366" s="57"/>
      <c r="J13366" s="58"/>
      <c r="K13366" s="58"/>
    </row>
    <row r="13367" s="3" customFormat="1" spans="3:11">
      <c r="C13367" s="5"/>
      <c r="D13367" s="4"/>
      <c r="H13367" s="7"/>
      <c r="I13367" s="57"/>
      <c r="J13367" s="58"/>
      <c r="K13367" s="58"/>
    </row>
    <row r="13368" s="3" customFormat="1" spans="3:11">
      <c r="C13368" s="5"/>
      <c r="D13368" s="4"/>
      <c r="H13368" s="7"/>
      <c r="I13368" s="57"/>
      <c r="J13368" s="58"/>
      <c r="K13368" s="58"/>
    </row>
    <row r="13369" s="3" customFormat="1" spans="3:11">
      <c r="C13369" s="5"/>
      <c r="D13369" s="4"/>
      <c r="H13369" s="7"/>
      <c r="I13369" s="57"/>
      <c r="J13369" s="58"/>
      <c r="K13369" s="58"/>
    </row>
    <row r="13370" s="3" customFormat="1" spans="3:11">
      <c r="C13370" s="5"/>
      <c r="D13370" s="4"/>
      <c r="H13370" s="7"/>
      <c r="I13370" s="57"/>
      <c r="J13370" s="58"/>
      <c r="K13370" s="58"/>
    </row>
    <row r="13371" s="3" customFormat="1" spans="3:11">
      <c r="C13371" s="5"/>
      <c r="D13371" s="4"/>
      <c r="H13371" s="7"/>
      <c r="I13371" s="57"/>
      <c r="J13371" s="58"/>
      <c r="K13371" s="58"/>
    </row>
    <row r="13372" s="3" customFormat="1" spans="3:11">
      <c r="C13372" s="5"/>
      <c r="D13372" s="4"/>
      <c r="H13372" s="7"/>
      <c r="I13372" s="57"/>
      <c r="J13372" s="58"/>
      <c r="K13372" s="58"/>
    </row>
    <row r="13373" s="3" customFormat="1" spans="3:11">
      <c r="C13373" s="5"/>
      <c r="D13373" s="4"/>
      <c r="H13373" s="7"/>
      <c r="I13373" s="57"/>
      <c r="J13373" s="58"/>
      <c r="K13373" s="58"/>
    </row>
    <row r="13374" s="3" customFormat="1" spans="3:11">
      <c r="C13374" s="5"/>
      <c r="D13374" s="4"/>
      <c r="H13374" s="7"/>
      <c r="I13374" s="57"/>
      <c r="J13374" s="58"/>
      <c r="K13374" s="58"/>
    </row>
    <row r="13375" s="3" customFormat="1" spans="3:11">
      <c r="C13375" s="5"/>
      <c r="D13375" s="4"/>
      <c r="H13375" s="7"/>
      <c r="I13375" s="57"/>
      <c r="J13375" s="58"/>
      <c r="K13375" s="58"/>
    </row>
    <row r="13376" s="3" customFormat="1" spans="3:11">
      <c r="C13376" s="5"/>
      <c r="D13376" s="4"/>
      <c r="H13376" s="7"/>
      <c r="I13376" s="57"/>
      <c r="J13376" s="58"/>
      <c r="K13376" s="58"/>
    </row>
    <row r="13377" s="3" customFormat="1" spans="3:11">
      <c r="C13377" s="5"/>
      <c r="D13377" s="4"/>
      <c r="H13377" s="7"/>
      <c r="I13377" s="57"/>
      <c r="J13377" s="58"/>
      <c r="K13377" s="58"/>
    </row>
    <row r="13378" s="3" customFormat="1" spans="3:11">
      <c r="C13378" s="5"/>
      <c r="D13378" s="4"/>
      <c r="H13378" s="7"/>
      <c r="I13378" s="57"/>
      <c r="J13378" s="58"/>
      <c r="K13378" s="58"/>
    </row>
    <row r="13379" s="3" customFormat="1" spans="3:11">
      <c r="C13379" s="5"/>
      <c r="D13379" s="4"/>
      <c r="H13379" s="7"/>
      <c r="I13379" s="57"/>
      <c r="J13379" s="58"/>
      <c r="K13379" s="58"/>
    </row>
    <row r="13380" s="3" customFormat="1" spans="3:11">
      <c r="C13380" s="5"/>
      <c r="D13380" s="4"/>
      <c r="H13380" s="7"/>
      <c r="I13380" s="57"/>
      <c r="J13380" s="58"/>
      <c r="K13380" s="58"/>
    </row>
    <row r="13381" s="3" customFormat="1" spans="3:11">
      <c r="C13381" s="5"/>
      <c r="D13381" s="4"/>
      <c r="H13381" s="7"/>
      <c r="I13381" s="57"/>
      <c r="J13381" s="58"/>
      <c r="K13381" s="58"/>
    </row>
    <row r="13382" s="3" customFormat="1" spans="3:11">
      <c r="C13382" s="5"/>
      <c r="D13382" s="4"/>
      <c r="H13382" s="7"/>
      <c r="I13382" s="57"/>
      <c r="J13382" s="58"/>
      <c r="K13382" s="58"/>
    </row>
    <row r="13383" s="3" customFormat="1" spans="3:11">
      <c r="C13383" s="5"/>
      <c r="D13383" s="4"/>
      <c r="H13383" s="7"/>
      <c r="I13383" s="57"/>
      <c r="J13383" s="58"/>
      <c r="K13383" s="58"/>
    </row>
    <row r="13384" s="3" customFormat="1" spans="3:11">
      <c r="C13384" s="5"/>
      <c r="D13384" s="4"/>
      <c r="H13384" s="7"/>
      <c r="I13384" s="57"/>
      <c r="J13384" s="58"/>
      <c r="K13384" s="58"/>
    </row>
    <row r="13385" s="3" customFormat="1" spans="3:11">
      <c r="C13385" s="5"/>
      <c r="D13385" s="4"/>
      <c r="H13385" s="7"/>
      <c r="I13385" s="57"/>
      <c r="J13385" s="58"/>
      <c r="K13385" s="58"/>
    </row>
    <row r="13386" s="3" customFormat="1" spans="3:11">
      <c r="C13386" s="5"/>
      <c r="D13386" s="4"/>
      <c r="H13386" s="7"/>
      <c r="I13386" s="57"/>
      <c r="J13386" s="58"/>
      <c r="K13386" s="58"/>
    </row>
    <row r="13387" s="3" customFormat="1" spans="3:11">
      <c r="C13387" s="5"/>
      <c r="D13387" s="4"/>
      <c r="H13387" s="7"/>
      <c r="I13387" s="57"/>
      <c r="J13387" s="58"/>
      <c r="K13387" s="58"/>
    </row>
    <row r="13388" s="3" customFormat="1" spans="3:11">
      <c r="C13388" s="5"/>
      <c r="D13388" s="4"/>
      <c r="H13388" s="7"/>
      <c r="I13388" s="57"/>
      <c r="J13388" s="58"/>
      <c r="K13388" s="58"/>
    </row>
    <row r="13389" s="3" customFormat="1" spans="3:11">
      <c r="C13389" s="5"/>
      <c r="D13389" s="4"/>
      <c r="H13389" s="7"/>
      <c r="I13389" s="57"/>
      <c r="J13389" s="58"/>
      <c r="K13389" s="58"/>
    </row>
    <row r="13390" s="3" customFormat="1" spans="3:11">
      <c r="C13390" s="5"/>
      <c r="D13390" s="4"/>
      <c r="H13390" s="7"/>
      <c r="I13390" s="57"/>
      <c r="J13390" s="58"/>
      <c r="K13390" s="58"/>
    </row>
    <row r="13391" s="3" customFormat="1" spans="3:11">
      <c r="C13391" s="5"/>
      <c r="D13391" s="4"/>
      <c r="H13391" s="7"/>
      <c r="I13391" s="57"/>
      <c r="J13391" s="58"/>
      <c r="K13391" s="58"/>
    </row>
    <row r="13392" s="3" customFormat="1" spans="3:11">
      <c r="C13392" s="5"/>
      <c r="D13392" s="4"/>
      <c r="H13392" s="7"/>
      <c r="I13392" s="57"/>
      <c r="J13392" s="58"/>
      <c r="K13392" s="58"/>
    </row>
    <row r="13393" s="3" customFormat="1" spans="3:11">
      <c r="C13393" s="5"/>
      <c r="D13393" s="4"/>
      <c r="H13393" s="7"/>
      <c r="I13393" s="57"/>
      <c r="J13393" s="58"/>
      <c r="K13393" s="58"/>
    </row>
    <row r="13394" s="3" customFormat="1" spans="3:11">
      <c r="C13394" s="5"/>
      <c r="D13394" s="4"/>
      <c r="H13394" s="7"/>
      <c r="I13394" s="57"/>
      <c r="J13394" s="58"/>
      <c r="K13394" s="58"/>
    </row>
    <row r="13395" s="3" customFormat="1" spans="3:11">
      <c r="C13395" s="5"/>
      <c r="D13395" s="4"/>
      <c r="H13395" s="7"/>
      <c r="I13395" s="57"/>
      <c r="J13395" s="58"/>
      <c r="K13395" s="58"/>
    </row>
    <row r="13396" s="3" customFormat="1" spans="3:11">
      <c r="C13396" s="5"/>
      <c r="D13396" s="4"/>
      <c r="H13396" s="7"/>
      <c r="I13396" s="57"/>
      <c r="J13396" s="58"/>
      <c r="K13396" s="58"/>
    </row>
    <row r="13397" s="3" customFormat="1" spans="3:11">
      <c r="C13397" s="5"/>
      <c r="D13397" s="4"/>
      <c r="H13397" s="7"/>
      <c r="I13397" s="57"/>
      <c r="J13397" s="58"/>
      <c r="K13397" s="58"/>
    </row>
    <row r="13398" s="3" customFormat="1" spans="3:11">
      <c r="C13398" s="5"/>
      <c r="D13398" s="4"/>
      <c r="H13398" s="7"/>
      <c r="I13398" s="57"/>
      <c r="J13398" s="58"/>
      <c r="K13398" s="58"/>
    </row>
    <row r="13399" s="3" customFormat="1" spans="3:11">
      <c r="C13399" s="5"/>
      <c r="D13399" s="4"/>
      <c r="H13399" s="7"/>
      <c r="I13399" s="57"/>
      <c r="J13399" s="58"/>
      <c r="K13399" s="58"/>
    </row>
    <row r="13400" s="3" customFormat="1" spans="3:11">
      <c r="C13400" s="5"/>
      <c r="D13400" s="4"/>
      <c r="H13400" s="7"/>
      <c r="I13400" s="57"/>
      <c r="J13400" s="58"/>
      <c r="K13400" s="58"/>
    </row>
    <row r="13401" s="3" customFormat="1" spans="3:11">
      <c r="C13401" s="5"/>
      <c r="D13401" s="4"/>
      <c r="H13401" s="7"/>
      <c r="I13401" s="57"/>
      <c r="J13401" s="58"/>
      <c r="K13401" s="58"/>
    </row>
    <row r="13402" s="3" customFormat="1" spans="3:11">
      <c r="C13402" s="5"/>
      <c r="D13402" s="4"/>
      <c r="H13402" s="7"/>
      <c r="I13402" s="57"/>
      <c r="J13402" s="58"/>
      <c r="K13402" s="58"/>
    </row>
    <row r="13403" s="3" customFormat="1" spans="3:11">
      <c r="C13403" s="5"/>
      <c r="D13403" s="4"/>
      <c r="H13403" s="7"/>
      <c r="I13403" s="57"/>
      <c r="J13403" s="58"/>
      <c r="K13403" s="58"/>
    </row>
    <row r="13404" s="3" customFormat="1" spans="3:11">
      <c r="C13404" s="5"/>
      <c r="D13404" s="4"/>
      <c r="H13404" s="7"/>
      <c r="I13404" s="57"/>
      <c r="J13404" s="58"/>
      <c r="K13404" s="58"/>
    </row>
    <row r="13405" s="3" customFormat="1" spans="3:11">
      <c r="C13405" s="5"/>
      <c r="D13405" s="4"/>
      <c r="H13405" s="7"/>
      <c r="I13405" s="57"/>
      <c r="J13405" s="58"/>
      <c r="K13405" s="58"/>
    </row>
    <row r="13406" s="3" customFormat="1" spans="3:11">
      <c r="C13406" s="5"/>
      <c r="D13406" s="4"/>
      <c r="H13406" s="7"/>
      <c r="I13406" s="57"/>
      <c r="J13406" s="58"/>
      <c r="K13406" s="58"/>
    </row>
    <row r="13407" s="3" customFormat="1" spans="3:11">
      <c r="C13407" s="5"/>
      <c r="D13407" s="4"/>
      <c r="H13407" s="7"/>
      <c r="I13407" s="57"/>
      <c r="J13407" s="58"/>
      <c r="K13407" s="58"/>
    </row>
    <row r="13408" s="3" customFormat="1" spans="3:11">
      <c r="C13408" s="5"/>
      <c r="D13408" s="4"/>
      <c r="H13408" s="7"/>
      <c r="I13408" s="57"/>
      <c r="J13408" s="58"/>
      <c r="K13408" s="58"/>
    </row>
    <row r="13409" s="3" customFormat="1" spans="3:11">
      <c r="C13409" s="5"/>
      <c r="D13409" s="4"/>
      <c r="H13409" s="7"/>
      <c r="I13409" s="57"/>
      <c r="J13409" s="58"/>
      <c r="K13409" s="58"/>
    </row>
    <row r="13410" s="3" customFormat="1" spans="3:11">
      <c r="C13410" s="5"/>
      <c r="D13410" s="4"/>
      <c r="H13410" s="7"/>
      <c r="I13410" s="57"/>
      <c r="J13410" s="58"/>
      <c r="K13410" s="58"/>
    </row>
    <row r="13411" s="3" customFormat="1" spans="3:11">
      <c r="C13411" s="5"/>
      <c r="D13411" s="4"/>
      <c r="H13411" s="7"/>
      <c r="I13411" s="57"/>
      <c r="J13411" s="58"/>
      <c r="K13411" s="58"/>
    </row>
    <row r="13412" s="3" customFormat="1" spans="3:11">
      <c r="C13412" s="5"/>
      <c r="D13412" s="4"/>
      <c r="H13412" s="7"/>
      <c r="I13412" s="57"/>
      <c r="J13412" s="58"/>
      <c r="K13412" s="58"/>
    </row>
    <row r="13413" s="3" customFormat="1" spans="3:11">
      <c r="C13413" s="5"/>
      <c r="D13413" s="4"/>
      <c r="H13413" s="7"/>
      <c r="I13413" s="57"/>
      <c r="J13413" s="58"/>
      <c r="K13413" s="58"/>
    </row>
    <row r="13414" s="3" customFormat="1" spans="3:11">
      <c r="C13414" s="5"/>
      <c r="D13414" s="4"/>
      <c r="H13414" s="7"/>
      <c r="I13414" s="57"/>
      <c r="J13414" s="58"/>
      <c r="K13414" s="58"/>
    </row>
    <row r="13415" s="3" customFormat="1" spans="3:11">
      <c r="C13415" s="5"/>
      <c r="D13415" s="4"/>
      <c r="H13415" s="7"/>
      <c r="I13415" s="57"/>
      <c r="J13415" s="58"/>
      <c r="K13415" s="58"/>
    </row>
    <row r="13416" s="3" customFormat="1" spans="3:11">
      <c r="C13416" s="5"/>
      <c r="D13416" s="4"/>
      <c r="H13416" s="7"/>
      <c r="I13416" s="57"/>
      <c r="J13416" s="58"/>
      <c r="K13416" s="58"/>
    </row>
    <row r="13417" s="3" customFormat="1" spans="3:11">
      <c r="C13417" s="5"/>
      <c r="D13417" s="4"/>
      <c r="H13417" s="7"/>
      <c r="I13417" s="57"/>
      <c r="J13417" s="58"/>
      <c r="K13417" s="58"/>
    </row>
    <row r="13418" s="3" customFormat="1" spans="3:11">
      <c r="C13418" s="5"/>
      <c r="D13418" s="4"/>
      <c r="H13418" s="7"/>
      <c r="I13418" s="57"/>
      <c r="J13418" s="58"/>
      <c r="K13418" s="58"/>
    </row>
    <row r="13419" s="3" customFormat="1" spans="3:11">
      <c r="C13419" s="5"/>
      <c r="D13419" s="4"/>
      <c r="H13419" s="7"/>
      <c r="I13419" s="57"/>
      <c r="J13419" s="58"/>
      <c r="K13419" s="58"/>
    </row>
    <row r="13420" s="3" customFormat="1" spans="3:11">
      <c r="C13420" s="5"/>
      <c r="D13420" s="4"/>
      <c r="H13420" s="7"/>
      <c r="I13420" s="57"/>
      <c r="J13420" s="58"/>
      <c r="K13420" s="58"/>
    </row>
    <row r="13421" s="3" customFormat="1" spans="3:11">
      <c r="C13421" s="5"/>
      <c r="D13421" s="4"/>
      <c r="H13421" s="7"/>
      <c r="I13421" s="57"/>
      <c r="J13421" s="58"/>
      <c r="K13421" s="58"/>
    </row>
    <row r="13422" s="3" customFormat="1" spans="3:11">
      <c r="C13422" s="5"/>
      <c r="D13422" s="4"/>
      <c r="H13422" s="7"/>
      <c r="I13422" s="57"/>
      <c r="J13422" s="58"/>
      <c r="K13422" s="58"/>
    </row>
    <row r="13423" s="3" customFormat="1" spans="3:11">
      <c r="C13423" s="5"/>
      <c r="D13423" s="4"/>
      <c r="H13423" s="7"/>
      <c r="I13423" s="57"/>
      <c r="J13423" s="58"/>
      <c r="K13423" s="58"/>
    </row>
    <row r="13424" s="3" customFormat="1" spans="3:11">
      <c r="C13424" s="5"/>
      <c r="D13424" s="4"/>
      <c r="H13424" s="7"/>
      <c r="I13424" s="57"/>
      <c r="J13424" s="58"/>
      <c r="K13424" s="58"/>
    </row>
    <row r="13425" s="3" customFormat="1" spans="3:11">
      <c r="C13425" s="5"/>
      <c r="D13425" s="4"/>
      <c r="H13425" s="7"/>
      <c r="I13425" s="57"/>
      <c r="J13425" s="58"/>
      <c r="K13425" s="58"/>
    </row>
    <row r="13426" s="3" customFormat="1" spans="3:11">
      <c r="C13426" s="5"/>
      <c r="D13426" s="4"/>
      <c r="H13426" s="7"/>
      <c r="I13426" s="57"/>
      <c r="J13426" s="58"/>
      <c r="K13426" s="58"/>
    </row>
    <row r="13427" s="3" customFormat="1" spans="3:11">
      <c r="C13427" s="5"/>
      <c r="D13427" s="4"/>
      <c r="H13427" s="7"/>
      <c r="I13427" s="57"/>
      <c r="J13427" s="58"/>
      <c r="K13427" s="58"/>
    </row>
    <row r="13428" s="3" customFormat="1" spans="3:11">
      <c r="C13428" s="5"/>
      <c r="D13428" s="4"/>
      <c r="H13428" s="7"/>
      <c r="I13428" s="57"/>
      <c r="J13428" s="58"/>
      <c r="K13428" s="58"/>
    </row>
    <row r="13429" s="3" customFormat="1" spans="3:11">
      <c r="C13429" s="5"/>
      <c r="D13429" s="4"/>
      <c r="H13429" s="7"/>
      <c r="I13429" s="57"/>
      <c r="J13429" s="58"/>
      <c r="K13429" s="58"/>
    </row>
    <row r="13430" s="3" customFormat="1" spans="3:11">
      <c r="C13430" s="5"/>
      <c r="D13430" s="4"/>
      <c r="H13430" s="7"/>
      <c r="I13430" s="57"/>
      <c r="J13430" s="58"/>
      <c r="K13430" s="58"/>
    </row>
    <row r="13431" s="3" customFormat="1" spans="3:11">
      <c r="C13431" s="5"/>
      <c r="D13431" s="4"/>
      <c r="H13431" s="7"/>
      <c r="I13431" s="57"/>
      <c r="J13431" s="58"/>
      <c r="K13431" s="58"/>
    </row>
    <row r="13432" s="3" customFormat="1" spans="3:11">
      <c r="C13432" s="5"/>
      <c r="D13432" s="4"/>
      <c r="H13432" s="7"/>
      <c r="I13432" s="57"/>
      <c r="J13432" s="58"/>
      <c r="K13432" s="58"/>
    </row>
    <row r="13433" s="3" customFormat="1" spans="3:11">
      <c r="C13433" s="5"/>
      <c r="D13433" s="4"/>
      <c r="H13433" s="7"/>
      <c r="I13433" s="57"/>
      <c r="J13433" s="58"/>
      <c r="K13433" s="58"/>
    </row>
    <row r="13434" s="3" customFormat="1" spans="3:11">
      <c r="C13434" s="5"/>
      <c r="D13434" s="4"/>
      <c r="H13434" s="7"/>
      <c r="I13434" s="57"/>
      <c r="J13434" s="58"/>
      <c r="K13434" s="58"/>
    </row>
    <row r="13435" s="3" customFormat="1" spans="3:11">
      <c r="C13435" s="5"/>
      <c r="D13435" s="4"/>
      <c r="H13435" s="7"/>
      <c r="I13435" s="57"/>
      <c r="J13435" s="58"/>
      <c r="K13435" s="58"/>
    </row>
    <row r="13436" s="3" customFormat="1" spans="3:11">
      <c r="C13436" s="5"/>
      <c r="D13436" s="4"/>
      <c r="H13436" s="7"/>
      <c r="I13436" s="57"/>
      <c r="J13436" s="58"/>
      <c r="K13436" s="58"/>
    </row>
    <row r="13437" s="3" customFormat="1" spans="3:11">
      <c r="C13437" s="5"/>
      <c r="D13437" s="4"/>
      <c r="H13437" s="7"/>
      <c r="I13437" s="57"/>
      <c r="J13437" s="58"/>
      <c r="K13437" s="58"/>
    </row>
    <row r="13438" s="3" customFormat="1" spans="3:11">
      <c r="C13438" s="5"/>
      <c r="D13438" s="4"/>
      <c r="H13438" s="7"/>
      <c r="I13438" s="57"/>
      <c r="J13438" s="58"/>
      <c r="K13438" s="58"/>
    </row>
    <row r="13439" s="3" customFormat="1" spans="3:11">
      <c r="C13439" s="5"/>
      <c r="D13439" s="4"/>
      <c r="H13439" s="7"/>
      <c r="I13439" s="57"/>
      <c r="J13439" s="58"/>
      <c r="K13439" s="58"/>
    </row>
    <row r="13440" s="3" customFormat="1" spans="3:11">
      <c r="C13440" s="5"/>
      <c r="D13440" s="4"/>
      <c r="H13440" s="7"/>
      <c r="I13440" s="57"/>
      <c r="J13440" s="58"/>
      <c r="K13440" s="58"/>
    </row>
    <row r="13441" s="3" customFormat="1" spans="3:11">
      <c r="C13441" s="5"/>
      <c r="D13441" s="4"/>
      <c r="H13441" s="7"/>
      <c r="I13441" s="57"/>
      <c r="J13441" s="58"/>
      <c r="K13441" s="58"/>
    </row>
    <row r="13442" s="3" customFormat="1" spans="3:11">
      <c r="C13442" s="5"/>
      <c r="D13442" s="4"/>
      <c r="H13442" s="7"/>
      <c r="I13442" s="57"/>
      <c r="J13442" s="58"/>
      <c r="K13442" s="58"/>
    </row>
    <row r="13443" s="3" customFormat="1" spans="3:11">
      <c r="C13443" s="5"/>
      <c r="D13443" s="4"/>
      <c r="H13443" s="7"/>
      <c r="I13443" s="57"/>
      <c r="J13443" s="58"/>
      <c r="K13443" s="58"/>
    </row>
    <row r="13444" s="3" customFormat="1" spans="3:11">
      <c r="C13444" s="5"/>
      <c r="D13444" s="4"/>
      <c r="H13444" s="7"/>
      <c r="I13444" s="57"/>
      <c r="J13444" s="58"/>
      <c r="K13444" s="58"/>
    </row>
    <row r="13445" s="3" customFormat="1" spans="3:11">
      <c r="C13445" s="5"/>
      <c r="D13445" s="4"/>
      <c r="H13445" s="7"/>
      <c r="I13445" s="57"/>
      <c r="J13445" s="58"/>
      <c r="K13445" s="58"/>
    </row>
    <row r="13446" s="3" customFormat="1" spans="3:11">
      <c r="C13446" s="5"/>
      <c r="D13446" s="4"/>
      <c r="H13446" s="7"/>
      <c r="I13446" s="57"/>
      <c r="J13446" s="58"/>
      <c r="K13446" s="58"/>
    </row>
    <row r="13447" s="3" customFormat="1" spans="3:11">
      <c r="C13447" s="5"/>
      <c r="D13447" s="4"/>
      <c r="H13447" s="7"/>
      <c r="I13447" s="57"/>
      <c r="J13447" s="58"/>
      <c r="K13447" s="58"/>
    </row>
    <row r="13448" s="3" customFormat="1" spans="3:11">
      <c r="C13448" s="5"/>
      <c r="D13448" s="4"/>
      <c r="H13448" s="7"/>
      <c r="I13448" s="57"/>
      <c r="J13448" s="58"/>
      <c r="K13448" s="58"/>
    </row>
    <row r="13449" s="3" customFormat="1" spans="3:11">
      <c r="C13449" s="5"/>
      <c r="D13449" s="4"/>
      <c r="H13449" s="7"/>
      <c r="I13449" s="57"/>
      <c r="J13449" s="58"/>
      <c r="K13449" s="58"/>
    </row>
    <row r="13450" s="3" customFormat="1" spans="3:11">
      <c r="C13450" s="5"/>
      <c r="D13450" s="4"/>
      <c r="H13450" s="7"/>
      <c r="I13450" s="57"/>
      <c r="J13450" s="58"/>
      <c r="K13450" s="58"/>
    </row>
    <row r="13451" s="3" customFormat="1" spans="3:11">
      <c r="C13451" s="5"/>
      <c r="D13451" s="4"/>
      <c r="H13451" s="7"/>
      <c r="I13451" s="57"/>
      <c r="J13451" s="58"/>
      <c r="K13451" s="58"/>
    </row>
    <row r="13452" s="3" customFormat="1" spans="3:11">
      <c r="C13452" s="5"/>
      <c r="D13452" s="4"/>
      <c r="H13452" s="7"/>
      <c r="I13452" s="57"/>
      <c r="J13452" s="58"/>
      <c r="K13452" s="58"/>
    </row>
    <row r="13453" s="3" customFormat="1" spans="3:11">
      <c r="C13453" s="5"/>
      <c r="D13453" s="4"/>
      <c r="H13453" s="7"/>
      <c r="I13453" s="57"/>
      <c r="J13453" s="58"/>
      <c r="K13453" s="58"/>
    </row>
    <row r="13454" s="3" customFormat="1" spans="3:11">
      <c r="C13454" s="5"/>
      <c r="D13454" s="4"/>
      <c r="H13454" s="7"/>
      <c r="I13454" s="57"/>
      <c r="J13454" s="58"/>
      <c r="K13454" s="58"/>
    </row>
    <row r="13455" s="3" customFormat="1" spans="3:11">
      <c r="C13455" s="5"/>
      <c r="D13455" s="4"/>
      <c r="H13455" s="7"/>
      <c r="I13455" s="57"/>
      <c r="J13455" s="58"/>
      <c r="K13455" s="58"/>
    </row>
    <row r="13456" s="3" customFormat="1" spans="3:11">
      <c r="C13456" s="5"/>
      <c r="D13456" s="4"/>
      <c r="H13456" s="7"/>
      <c r="I13456" s="57"/>
      <c r="J13456" s="58"/>
      <c r="K13456" s="58"/>
    </row>
    <row r="13457" s="3" customFormat="1" spans="3:11">
      <c r="C13457" s="5"/>
      <c r="D13457" s="4"/>
      <c r="H13457" s="7"/>
      <c r="I13457" s="57"/>
      <c r="J13457" s="58"/>
      <c r="K13457" s="58"/>
    </row>
    <row r="13458" s="3" customFormat="1" spans="3:11">
      <c r="C13458" s="5"/>
      <c r="D13458" s="4"/>
      <c r="H13458" s="7"/>
      <c r="I13458" s="57"/>
      <c r="J13458" s="58"/>
      <c r="K13458" s="58"/>
    </row>
    <row r="13459" s="3" customFormat="1" spans="3:11">
      <c r="C13459" s="5"/>
      <c r="D13459" s="4"/>
      <c r="H13459" s="7"/>
      <c r="I13459" s="57"/>
      <c r="J13459" s="58"/>
      <c r="K13459" s="58"/>
    </row>
    <row r="13460" s="3" customFormat="1" spans="3:11">
      <c r="C13460" s="5"/>
      <c r="D13460" s="4"/>
      <c r="H13460" s="7"/>
      <c r="I13460" s="57"/>
      <c r="J13460" s="58"/>
      <c r="K13460" s="58"/>
    </row>
    <row r="13461" s="3" customFormat="1" spans="3:11">
      <c r="C13461" s="5"/>
      <c r="D13461" s="4"/>
      <c r="H13461" s="7"/>
      <c r="I13461" s="57"/>
      <c r="J13461" s="58"/>
      <c r="K13461" s="58"/>
    </row>
    <row r="13462" s="3" customFormat="1" spans="3:11">
      <c r="C13462" s="5"/>
      <c r="D13462" s="4"/>
      <c r="H13462" s="7"/>
      <c r="I13462" s="57"/>
      <c r="J13462" s="58"/>
      <c r="K13462" s="58"/>
    </row>
    <row r="13463" s="3" customFormat="1" spans="3:11">
      <c r="C13463" s="5"/>
      <c r="D13463" s="4"/>
      <c r="H13463" s="7"/>
      <c r="I13463" s="57"/>
      <c r="J13463" s="58"/>
      <c r="K13463" s="58"/>
    </row>
    <row r="13464" s="3" customFormat="1" spans="3:11">
      <c r="C13464" s="5"/>
      <c r="D13464" s="4"/>
      <c r="H13464" s="7"/>
      <c r="I13464" s="57"/>
      <c r="J13464" s="58"/>
      <c r="K13464" s="58"/>
    </row>
    <row r="13465" s="3" customFormat="1" spans="3:11">
      <c r="C13465" s="5"/>
      <c r="D13465" s="4"/>
      <c r="H13465" s="7"/>
      <c r="I13465" s="57"/>
      <c r="J13465" s="58"/>
      <c r="K13465" s="58"/>
    </row>
    <row r="13466" s="3" customFormat="1" spans="3:11">
      <c r="C13466" s="5"/>
      <c r="D13466" s="4"/>
      <c r="H13466" s="7"/>
      <c r="I13466" s="57"/>
      <c r="J13466" s="58"/>
      <c r="K13466" s="58"/>
    </row>
    <row r="13467" s="3" customFormat="1" spans="3:11">
      <c r="C13467" s="5"/>
      <c r="D13467" s="4"/>
      <c r="H13467" s="7"/>
      <c r="I13467" s="57"/>
      <c r="J13467" s="58"/>
      <c r="K13467" s="58"/>
    </row>
    <row r="13468" s="3" customFormat="1" spans="3:11">
      <c r="C13468" s="5"/>
      <c r="D13468" s="4"/>
      <c r="H13468" s="7"/>
      <c r="I13468" s="57"/>
      <c r="J13468" s="58"/>
      <c r="K13468" s="58"/>
    </row>
    <row r="13469" s="3" customFormat="1" spans="3:11">
      <c r="C13469" s="5"/>
      <c r="D13469" s="4"/>
      <c r="H13469" s="7"/>
      <c r="I13469" s="57"/>
      <c r="J13469" s="58"/>
      <c r="K13469" s="58"/>
    </row>
    <row r="13470" s="3" customFormat="1" spans="3:11">
      <c r="C13470" s="5"/>
      <c r="D13470" s="4"/>
      <c r="H13470" s="7"/>
      <c r="I13470" s="57"/>
      <c r="J13470" s="58"/>
      <c r="K13470" s="58"/>
    </row>
    <row r="13471" s="3" customFormat="1" spans="3:11">
      <c r="C13471" s="5"/>
      <c r="D13471" s="4"/>
      <c r="H13471" s="7"/>
      <c r="I13471" s="57"/>
      <c r="J13471" s="58"/>
      <c r="K13471" s="58"/>
    </row>
    <row r="13472" s="3" customFormat="1" spans="3:11">
      <c r="C13472" s="5"/>
      <c r="D13472" s="4"/>
      <c r="H13472" s="7"/>
      <c r="I13472" s="57"/>
      <c r="J13472" s="58"/>
      <c r="K13472" s="58"/>
    </row>
    <row r="13473" s="3" customFormat="1" spans="3:11">
      <c r="C13473" s="5"/>
      <c r="D13473" s="4"/>
      <c r="H13473" s="7"/>
      <c r="I13473" s="57"/>
      <c r="J13473" s="58"/>
      <c r="K13473" s="58"/>
    </row>
    <row r="13474" s="3" customFormat="1" spans="3:11">
      <c r="C13474" s="5"/>
      <c r="D13474" s="4"/>
      <c r="H13474" s="7"/>
      <c r="I13474" s="57"/>
      <c r="J13474" s="58"/>
      <c r="K13474" s="58"/>
    </row>
    <row r="13475" s="3" customFormat="1" spans="3:11">
      <c r="C13475" s="5"/>
      <c r="D13475" s="4"/>
      <c r="H13475" s="7"/>
      <c r="I13475" s="57"/>
      <c r="J13475" s="58"/>
      <c r="K13475" s="58"/>
    </row>
    <row r="13476" s="3" customFormat="1" spans="3:11">
      <c r="C13476" s="5"/>
      <c r="D13476" s="4"/>
      <c r="H13476" s="7"/>
      <c r="I13476" s="57"/>
      <c r="J13476" s="58"/>
      <c r="K13476" s="58"/>
    </row>
    <row r="13477" s="3" customFormat="1" spans="3:11">
      <c r="C13477" s="5"/>
      <c r="D13477" s="4"/>
      <c r="H13477" s="7"/>
      <c r="I13477" s="57"/>
      <c r="J13477" s="58"/>
      <c r="K13477" s="58"/>
    </row>
    <row r="13478" s="3" customFormat="1" spans="3:11">
      <c r="C13478" s="5"/>
      <c r="D13478" s="4"/>
      <c r="H13478" s="7"/>
      <c r="I13478" s="57"/>
      <c r="J13478" s="58"/>
      <c r="K13478" s="58"/>
    </row>
    <row r="13479" s="3" customFormat="1" spans="3:11">
      <c r="C13479" s="5"/>
      <c r="D13479" s="4"/>
      <c r="H13479" s="7"/>
      <c r="I13479" s="57"/>
      <c r="J13479" s="58"/>
      <c r="K13479" s="58"/>
    </row>
    <row r="13480" s="3" customFormat="1" spans="3:11">
      <c r="C13480" s="5"/>
      <c r="D13480" s="4"/>
      <c r="H13480" s="7"/>
      <c r="I13480" s="57"/>
      <c r="J13480" s="58"/>
      <c r="K13480" s="58"/>
    </row>
    <row r="13481" s="3" customFormat="1" spans="3:11">
      <c r="C13481" s="5"/>
      <c r="D13481" s="4"/>
      <c r="H13481" s="7"/>
      <c r="I13481" s="57"/>
      <c r="J13481" s="58"/>
      <c r="K13481" s="58"/>
    </row>
    <row r="13482" s="3" customFormat="1" spans="3:11">
      <c r="C13482" s="5"/>
      <c r="D13482" s="4"/>
      <c r="H13482" s="7"/>
      <c r="I13482" s="57"/>
      <c r="J13482" s="58"/>
      <c r="K13482" s="58"/>
    </row>
    <row r="13483" s="3" customFormat="1" spans="3:11">
      <c r="C13483" s="5"/>
      <c r="D13483" s="4"/>
      <c r="H13483" s="7"/>
      <c r="I13483" s="57"/>
      <c r="J13483" s="58"/>
      <c r="K13483" s="58"/>
    </row>
    <row r="13484" s="3" customFormat="1" spans="3:11">
      <c r="C13484" s="5"/>
      <c r="D13484" s="4"/>
      <c r="H13484" s="7"/>
      <c r="I13484" s="57"/>
      <c r="J13484" s="58"/>
      <c r="K13484" s="58"/>
    </row>
    <row r="13485" s="3" customFormat="1" spans="3:11">
      <c r="C13485" s="5"/>
      <c r="D13485" s="4"/>
      <c r="H13485" s="7"/>
      <c r="I13485" s="57"/>
      <c r="J13485" s="58"/>
      <c r="K13485" s="58"/>
    </row>
    <row r="13486" s="3" customFormat="1" spans="3:11">
      <c r="C13486" s="5"/>
      <c r="D13486" s="4"/>
      <c r="H13486" s="7"/>
      <c r="I13486" s="57"/>
      <c r="J13486" s="58"/>
      <c r="K13486" s="58"/>
    </row>
    <row r="13487" s="3" customFormat="1" spans="3:11">
      <c r="C13487" s="5"/>
      <c r="D13487" s="4"/>
      <c r="H13487" s="7"/>
      <c r="I13487" s="57"/>
      <c r="J13487" s="58"/>
      <c r="K13487" s="58"/>
    </row>
    <row r="13488" s="3" customFormat="1" spans="3:11">
      <c r="C13488" s="5"/>
      <c r="D13488" s="4"/>
      <c r="H13488" s="7"/>
      <c r="I13488" s="57"/>
      <c r="J13488" s="58"/>
      <c r="K13488" s="58"/>
    </row>
    <row r="13489" s="3" customFormat="1" spans="3:11">
      <c r="C13489" s="5"/>
      <c r="D13489" s="4"/>
      <c r="H13489" s="7"/>
      <c r="I13489" s="57"/>
      <c r="J13489" s="58"/>
      <c r="K13489" s="58"/>
    </row>
    <row r="13490" s="3" customFormat="1" spans="3:11">
      <c r="C13490" s="5"/>
      <c r="D13490" s="4"/>
      <c r="H13490" s="7"/>
      <c r="I13490" s="57"/>
      <c r="J13490" s="58"/>
      <c r="K13490" s="58"/>
    </row>
    <row r="13491" s="3" customFormat="1" spans="3:11">
      <c r="C13491" s="5"/>
      <c r="D13491" s="4"/>
      <c r="H13491" s="7"/>
      <c r="I13491" s="57"/>
      <c r="J13491" s="58"/>
      <c r="K13491" s="58"/>
    </row>
    <row r="13492" s="3" customFormat="1" spans="3:11">
      <c r="C13492" s="5"/>
      <c r="D13492" s="4"/>
      <c r="H13492" s="7"/>
      <c r="I13492" s="57"/>
      <c r="J13492" s="58"/>
      <c r="K13492" s="58"/>
    </row>
    <row r="13493" s="3" customFormat="1" spans="3:11">
      <c r="C13493" s="5"/>
      <c r="D13493" s="4"/>
      <c r="H13493" s="7"/>
      <c r="I13493" s="57"/>
      <c r="J13493" s="58"/>
      <c r="K13493" s="58"/>
    </row>
    <row r="13494" s="3" customFormat="1" spans="3:11">
      <c r="C13494" s="5"/>
      <c r="D13494" s="4"/>
      <c r="H13494" s="7"/>
      <c r="I13494" s="57"/>
      <c r="J13494" s="58"/>
      <c r="K13494" s="58"/>
    </row>
    <row r="13495" s="3" customFormat="1" spans="3:11">
      <c r="C13495" s="5"/>
      <c r="D13495" s="4"/>
      <c r="H13495" s="7"/>
      <c r="I13495" s="57"/>
      <c r="J13495" s="58"/>
      <c r="K13495" s="58"/>
    </row>
    <row r="13496" s="3" customFormat="1" spans="3:11">
      <c r="C13496" s="5"/>
      <c r="D13496" s="4"/>
      <c r="H13496" s="7"/>
      <c r="I13496" s="57"/>
      <c r="J13496" s="58"/>
      <c r="K13496" s="58"/>
    </row>
    <row r="13497" s="3" customFormat="1" spans="3:11">
      <c r="C13497" s="5"/>
      <c r="D13497" s="4"/>
      <c r="H13497" s="7"/>
      <c r="I13497" s="57"/>
      <c r="J13497" s="58"/>
      <c r="K13497" s="58"/>
    </row>
    <row r="13498" s="3" customFormat="1" spans="3:11">
      <c r="C13498" s="5"/>
      <c r="D13498" s="4"/>
      <c r="H13498" s="7"/>
      <c r="I13498" s="57"/>
      <c r="J13498" s="58"/>
      <c r="K13498" s="58"/>
    </row>
    <row r="13499" s="3" customFormat="1" spans="3:11">
      <c r="C13499" s="5"/>
      <c r="D13499" s="4"/>
      <c r="H13499" s="7"/>
      <c r="I13499" s="57"/>
      <c r="J13499" s="58"/>
      <c r="K13499" s="58"/>
    </row>
    <row r="13500" s="3" customFormat="1" spans="3:11">
      <c r="C13500" s="5"/>
      <c r="D13500" s="4"/>
      <c r="H13500" s="7"/>
      <c r="I13500" s="57"/>
      <c r="J13500" s="58"/>
      <c r="K13500" s="58"/>
    </row>
    <row r="13501" s="3" customFormat="1" spans="3:11">
      <c r="C13501" s="5"/>
      <c r="D13501" s="4"/>
      <c r="H13501" s="7"/>
      <c r="I13501" s="57"/>
      <c r="J13501" s="58"/>
      <c r="K13501" s="58"/>
    </row>
    <row r="13502" s="3" customFormat="1" spans="3:11">
      <c r="C13502" s="5"/>
      <c r="D13502" s="4"/>
      <c r="H13502" s="7"/>
      <c r="I13502" s="57"/>
      <c r="J13502" s="58"/>
      <c r="K13502" s="58"/>
    </row>
    <row r="13503" s="3" customFormat="1" spans="3:11">
      <c r="C13503" s="5"/>
      <c r="D13503" s="4"/>
      <c r="H13503" s="7"/>
      <c r="I13503" s="57"/>
      <c r="J13503" s="58"/>
      <c r="K13503" s="58"/>
    </row>
    <row r="13504" s="3" customFormat="1" spans="3:11">
      <c r="C13504" s="5"/>
      <c r="D13504" s="4"/>
      <c r="H13504" s="7"/>
      <c r="I13504" s="57"/>
      <c r="J13504" s="58"/>
      <c r="K13504" s="58"/>
    </row>
    <row r="13505" s="3" customFormat="1" spans="3:11">
      <c r="C13505" s="5"/>
      <c r="D13505" s="4"/>
      <c r="H13505" s="7"/>
      <c r="I13505" s="57"/>
      <c r="J13505" s="58"/>
      <c r="K13505" s="58"/>
    </row>
    <row r="13506" s="3" customFormat="1" spans="3:11">
      <c r="C13506" s="5"/>
      <c r="D13506" s="4"/>
      <c r="H13506" s="7"/>
      <c r="I13506" s="57"/>
      <c r="J13506" s="58"/>
      <c r="K13506" s="58"/>
    </row>
    <row r="13507" s="3" customFormat="1" spans="3:11">
      <c r="C13507" s="5"/>
      <c r="D13507" s="4"/>
      <c r="H13507" s="7"/>
      <c r="I13507" s="57"/>
      <c r="J13507" s="58"/>
      <c r="K13507" s="58"/>
    </row>
    <row r="13508" s="3" customFormat="1" spans="3:11">
      <c r="C13508" s="5"/>
      <c r="D13508" s="4"/>
      <c r="H13508" s="7"/>
      <c r="I13508" s="57"/>
      <c r="J13508" s="58"/>
      <c r="K13508" s="58"/>
    </row>
    <row r="13509" s="3" customFormat="1" spans="3:11">
      <c r="C13509" s="5"/>
      <c r="D13509" s="4"/>
      <c r="H13509" s="7"/>
      <c r="I13509" s="57"/>
      <c r="J13509" s="58"/>
      <c r="K13509" s="58"/>
    </row>
    <row r="13510" s="3" customFormat="1" spans="3:11">
      <c r="C13510" s="5"/>
      <c r="D13510" s="4"/>
      <c r="H13510" s="7"/>
      <c r="I13510" s="57"/>
      <c r="J13510" s="58"/>
      <c r="K13510" s="58"/>
    </row>
    <row r="13511" s="3" customFormat="1" spans="3:11">
      <c r="C13511" s="5"/>
      <c r="D13511" s="4"/>
      <c r="H13511" s="7"/>
      <c r="I13511" s="57"/>
      <c r="J13511" s="58"/>
      <c r="K13511" s="58"/>
    </row>
    <row r="13512" s="3" customFormat="1" spans="3:11">
      <c r="C13512" s="5"/>
      <c r="D13512" s="4"/>
      <c r="H13512" s="7"/>
      <c r="I13512" s="57"/>
      <c r="J13512" s="58"/>
      <c r="K13512" s="58"/>
    </row>
    <row r="13513" s="3" customFormat="1" spans="3:11">
      <c r="C13513" s="5"/>
      <c r="D13513" s="4"/>
      <c r="H13513" s="7"/>
      <c r="I13513" s="57"/>
      <c r="J13513" s="58"/>
      <c r="K13513" s="58"/>
    </row>
    <row r="13514" s="3" customFormat="1" spans="3:11">
      <c r="C13514" s="5"/>
      <c r="D13514" s="4"/>
      <c r="H13514" s="7"/>
      <c r="I13514" s="57"/>
      <c r="J13514" s="58"/>
      <c r="K13514" s="58"/>
    </row>
    <row r="13515" s="3" customFormat="1" spans="3:11">
      <c r="C13515" s="5"/>
      <c r="D13515" s="4"/>
      <c r="H13515" s="7"/>
      <c r="I13515" s="57"/>
      <c r="J13515" s="58"/>
      <c r="K13515" s="58"/>
    </row>
    <row r="13516" s="3" customFormat="1" spans="3:11">
      <c r="C13516" s="5"/>
      <c r="D13516" s="4"/>
      <c r="H13516" s="7"/>
      <c r="I13516" s="57"/>
      <c r="J13516" s="58"/>
      <c r="K13516" s="58"/>
    </row>
    <row r="13517" s="3" customFormat="1" spans="3:11">
      <c r="C13517" s="5"/>
      <c r="D13517" s="4"/>
      <c r="H13517" s="7"/>
      <c r="I13517" s="57"/>
      <c r="J13517" s="58"/>
      <c r="K13517" s="58"/>
    </row>
    <row r="13518" s="3" customFormat="1" spans="3:11">
      <c r="C13518" s="5"/>
      <c r="D13518" s="4"/>
      <c r="H13518" s="7"/>
      <c r="I13518" s="57"/>
      <c r="J13518" s="58"/>
      <c r="K13518" s="58"/>
    </row>
    <row r="13519" s="3" customFormat="1" spans="3:11">
      <c r="C13519" s="5"/>
      <c r="D13519" s="4"/>
      <c r="H13519" s="7"/>
      <c r="I13519" s="57"/>
      <c r="J13519" s="58"/>
      <c r="K13519" s="58"/>
    </row>
    <row r="13520" s="3" customFormat="1" spans="3:11">
      <c r="C13520" s="5"/>
      <c r="D13520" s="4"/>
      <c r="H13520" s="7"/>
      <c r="I13520" s="57"/>
      <c r="J13520" s="58"/>
      <c r="K13520" s="58"/>
    </row>
    <row r="13521" s="3" customFormat="1" spans="3:11">
      <c r="C13521" s="5"/>
      <c r="D13521" s="4"/>
      <c r="H13521" s="7"/>
      <c r="I13521" s="57"/>
      <c r="J13521" s="58"/>
      <c r="K13521" s="58"/>
    </row>
    <row r="13522" s="3" customFormat="1" spans="3:11">
      <c r="C13522" s="5"/>
      <c r="D13522" s="4"/>
      <c r="H13522" s="7"/>
      <c r="I13522" s="57"/>
      <c r="J13522" s="58"/>
      <c r="K13522" s="58"/>
    </row>
    <row r="13523" s="3" customFormat="1" spans="3:11">
      <c r="C13523" s="5"/>
      <c r="D13523" s="4"/>
      <c r="H13523" s="7"/>
      <c r="I13523" s="57"/>
      <c r="J13523" s="58"/>
      <c r="K13523" s="58"/>
    </row>
    <row r="13524" s="3" customFormat="1" spans="3:11">
      <c r="C13524" s="5"/>
      <c r="D13524" s="4"/>
      <c r="H13524" s="7"/>
      <c r="I13524" s="57"/>
      <c r="J13524" s="58"/>
      <c r="K13524" s="58"/>
    </row>
    <row r="13525" s="3" customFormat="1" spans="3:11">
      <c r="C13525" s="5"/>
      <c r="D13525" s="4"/>
      <c r="H13525" s="7"/>
      <c r="I13525" s="57"/>
      <c r="J13525" s="58"/>
      <c r="K13525" s="58"/>
    </row>
    <row r="13526" s="3" customFormat="1" spans="3:11">
      <c r="C13526" s="5"/>
      <c r="D13526" s="4"/>
      <c r="H13526" s="7"/>
      <c r="I13526" s="57"/>
      <c r="J13526" s="58"/>
      <c r="K13526" s="58"/>
    </row>
    <row r="13527" s="3" customFormat="1" spans="3:11">
      <c r="C13527" s="5"/>
      <c r="D13527" s="4"/>
      <c r="H13527" s="7"/>
      <c r="I13527" s="57"/>
      <c r="J13527" s="58"/>
      <c r="K13527" s="58"/>
    </row>
    <row r="13528" s="3" customFormat="1" spans="3:11">
      <c r="C13528" s="5"/>
      <c r="D13528" s="4"/>
      <c r="H13528" s="7"/>
      <c r="I13528" s="57"/>
      <c r="J13528" s="58"/>
      <c r="K13528" s="58"/>
    </row>
    <row r="13529" s="3" customFormat="1" spans="3:11">
      <c r="C13529" s="5"/>
      <c r="D13529" s="4"/>
      <c r="H13529" s="7"/>
      <c r="I13529" s="57"/>
      <c r="J13529" s="58"/>
      <c r="K13529" s="58"/>
    </row>
    <row r="13530" s="3" customFormat="1" spans="3:11">
      <c r="C13530" s="5"/>
      <c r="D13530" s="4"/>
      <c r="H13530" s="7"/>
      <c r="I13530" s="57"/>
      <c r="J13530" s="58"/>
      <c r="K13530" s="58"/>
    </row>
    <row r="13531" s="3" customFormat="1" spans="3:11">
      <c r="C13531" s="5"/>
      <c r="D13531" s="4"/>
      <c r="H13531" s="7"/>
      <c r="I13531" s="57"/>
      <c r="J13531" s="58"/>
      <c r="K13531" s="58"/>
    </row>
    <row r="13532" s="3" customFormat="1" spans="3:11">
      <c r="C13532" s="5"/>
      <c r="D13532" s="4"/>
      <c r="H13532" s="7"/>
      <c r="I13532" s="57"/>
      <c r="J13532" s="58"/>
      <c r="K13532" s="58"/>
    </row>
    <row r="13533" s="3" customFormat="1" spans="3:11">
      <c r="C13533" s="5"/>
      <c r="D13533" s="4"/>
      <c r="H13533" s="7"/>
      <c r="I13533" s="57"/>
      <c r="J13533" s="58"/>
      <c r="K13533" s="58"/>
    </row>
    <row r="13534" s="3" customFormat="1" spans="3:11">
      <c r="C13534" s="5"/>
      <c r="D13534" s="4"/>
      <c r="H13534" s="7"/>
      <c r="I13534" s="57"/>
      <c r="J13534" s="58"/>
      <c r="K13534" s="58"/>
    </row>
    <row r="13535" s="3" customFormat="1" spans="3:11">
      <c r="C13535" s="5"/>
      <c r="D13535" s="4"/>
      <c r="H13535" s="7"/>
      <c r="I13535" s="57"/>
      <c r="J13535" s="58"/>
      <c r="K13535" s="58"/>
    </row>
    <row r="13536" s="3" customFormat="1" spans="3:11">
      <c r="C13536" s="5"/>
      <c r="D13536" s="4"/>
      <c r="H13536" s="7"/>
      <c r="I13536" s="57"/>
      <c r="J13536" s="58"/>
      <c r="K13536" s="58"/>
    </row>
    <row r="13537" s="3" customFormat="1" spans="3:11">
      <c r="C13537" s="5"/>
      <c r="D13537" s="4"/>
      <c r="H13537" s="7"/>
      <c r="I13537" s="57"/>
      <c r="J13537" s="58"/>
      <c r="K13537" s="58"/>
    </row>
    <row r="13538" s="3" customFormat="1" spans="3:11">
      <c r="C13538" s="5"/>
      <c r="D13538" s="4"/>
      <c r="H13538" s="7"/>
      <c r="I13538" s="57"/>
      <c r="J13538" s="58"/>
      <c r="K13538" s="58"/>
    </row>
    <row r="13539" s="3" customFormat="1" spans="3:11">
      <c r="C13539" s="5"/>
      <c r="D13539" s="4"/>
      <c r="H13539" s="7"/>
      <c r="I13539" s="57"/>
      <c r="J13539" s="58"/>
      <c r="K13539" s="58"/>
    </row>
    <row r="13540" s="3" customFormat="1" spans="3:11">
      <c r="C13540" s="5"/>
      <c r="D13540" s="4"/>
      <c r="H13540" s="7"/>
      <c r="I13540" s="57"/>
      <c r="J13540" s="58"/>
      <c r="K13540" s="58"/>
    </row>
    <row r="13541" s="3" customFormat="1" spans="3:11">
      <c r="C13541" s="5"/>
      <c r="D13541" s="4"/>
      <c r="H13541" s="7"/>
      <c r="I13541" s="57"/>
      <c r="J13541" s="58"/>
      <c r="K13541" s="58"/>
    </row>
    <row r="13542" s="3" customFormat="1" spans="3:11">
      <c r="C13542" s="5"/>
      <c r="D13542" s="4"/>
      <c r="H13542" s="7"/>
      <c r="I13542" s="57"/>
      <c r="J13542" s="58"/>
      <c r="K13542" s="58"/>
    </row>
    <row r="13543" s="3" customFormat="1" spans="3:11">
      <c r="C13543" s="5"/>
      <c r="D13543" s="4"/>
      <c r="H13543" s="7"/>
      <c r="I13543" s="57"/>
      <c r="J13543" s="58"/>
      <c r="K13543" s="58"/>
    </row>
    <row r="13544" s="3" customFormat="1" spans="3:11">
      <c r="C13544" s="5"/>
      <c r="D13544" s="4"/>
      <c r="H13544" s="7"/>
      <c r="I13544" s="57"/>
      <c r="J13544" s="58"/>
      <c r="K13544" s="58"/>
    </row>
    <row r="13545" s="3" customFormat="1" spans="3:11">
      <c r="C13545" s="5"/>
      <c r="D13545" s="4"/>
      <c r="H13545" s="7"/>
      <c r="I13545" s="57"/>
      <c r="J13545" s="58"/>
      <c r="K13545" s="58"/>
    </row>
    <row r="13546" s="3" customFormat="1" spans="3:11">
      <c r="C13546" s="5"/>
      <c r="D13546" s="4"/>
      <c r="H13546" s="7"/>
      <c r="I13546" s="57"/>
      <c r="J13546" s="58"/>
      <c r="K13546" s="58"/>
    </row>
    <row r="13547" s="3" customFormat="1" spans="3:11">
      <c r="C13547" s="5"/>
      <c r="D13547" s="4"/>
      <c r="H13547" s="7"/>
      <c r="I13547" s="57"/>
      <c r="J13547" s="58"/>
      <c r="K13547" s="58"/>
    </row>
    <row r="13548" s="3" customFormat="1" spans="3:11">
      <c r="C13548" s="5"/>
      <c r="D13548" s="4"/>
      <c r="H13548" s="7"/>
      <c r="I13548" s="57"/>
      <c r="J13548" s="58"/>
      <c r="K13548" s="58"/>
    </row>
    <row r="13549" s="3" customFormat="1" spans="3:11">
      <c r="C13549" s="5"/>
      <c r="D13549" s="4"/>
      <c r="H13549" s="7"/>
      <c r="I13549" s="57"/>
      <c r="J13549" s="58"/>
      <c r="K13549" s="58"/>
    </row>
    <row r="13550" s="3" customFormat="1" spans="3:11">
      <c r="C13550" s="5"/>
      <c r="D13550" s="4"/>
      <c r="H13550" s="7"/>
      <c r="I13550" s="57"/>
      <c r="J13550" s="58"/>
      <c r="K13550" s="58"/>
    </row>
    <row r="13551" s="3" customFormat="1" spans="3:11">
      <c r="C13551" s="5"/>
      <c r="D13551" s="4"/>
      <c r="H13551" s="7"/>
      <c r="I13551" s="57"/>
      <c r="J13551" s="58"/>
      <c r="K13551" s="58"/>
    </row>
    <row r="13552" s="3" customFormat="1" spans="3:11">
      <c r="C13552" s="5"/>
      <c r="D13552" s="4"/>
      <c r="H13552" s="7"/>
      <c r="I13552" s="57"/>
      <c r="J13552" s="58"/>
      <c r="K13552" s="58"/>
    </row>
    <row r="13553" s="3" customFormat="1" spans="3:11">
      <c r="C13553" s="5"/>
      <c r="D13553" s="4"/>
      <c r="H13553" s="7"/>
      <c r="I13553" s="57"/>
      <c r="J13553" s="58"/>
      <c r="K13553" s="58"/>
    </row>
    <row r="13554" s="3" customFormat="1" spans="3:11">
      <c r="C13554" s="5"/>
      <c r="D13554" s="4"/>
      <c r="H13554" s="7"/>
      <c r="I13554" s="57"/>
      <c r="J13554" s="58"/>
      <c r="K13554" s="58"/>
    </row>
    <row r="13555" s="3" customFormat="1" spans="3:11">
      <c r="C13555" s="5"/>
      <c r="D13555" s="4"/>
      <c r="H13555" s="7"/>
      <c r="I13555" s="57"/>
      <c r="J13555" s="58"/>
      <c r="K13555" s="58"/>
    </row>
    <row r="13556" s="3" customFormat="1" spans="3:11">
      <c r="C13556" s="5"/>
      <c r="D13556" s="4"/>
      <c r="H13556" s="7"/>
      <c r="I13556" s="57"/>
      <c r="J13556" s="58"/>
      <c r="K13556" s="58"/>
    </row>
    <row r="13557" s="3" customFormat="1" spans="3:11">
      <c r="C13557" s="5"/>
      <c r="D13557" s="4"/>
      <c r="H13557" s="7"/>
      <c r="I13557" s="57"/>
      <c r="J13557" s="58"/>
      <c r="K13557" s="58"/>
    </row>
    <row r="13558" s="3" customFormat="1" spans="3:11">
      <c r="C13558" s="5"/>
      <c r="D13558" s="4"/>
      <c r="H13558" s="7"/>
      <c r="I13558" s="57"/>
      <c r="J13558" s="58"/>
      <c r="K13558" s="58"/>
    </row>
    <row r="13559" s="3" customFormat="1" spans="3:11">
      <c r="C13559" s="5"/>
      <c r="D13559" s="4"/>
      <c r="H13559" s="7"/>
      <c r="I13559" s="57"/>
      <c r="J13559" s="58"/>
      <c r="K13559" s="58"/>
    </row>
    <row r="13560" s="3" customFormat="1" spans="3:11">
      <c r="C13560" s="5"/>
      <c r="D13560" s="4"/>
      <c r="H13560" s="7"/>
      <c r="I13560" s="57"/>
      <c r="J13560" s="58"/>
      <c r="K13560" s="58"/>
    </row>
    <row r="13561" s="3" customFormat="1" spans="3:11">
      <c r="C13561" s="5"/>
      <c r="D13561" s="4"/>
      <c r="H13561" s="7"/>
      <c r="I13561" s="57"/>
      <c r="J13561" s="58"/>
      <c r="K13561" s="58"/>
    </row>
    <row r="13562" s="3" customFormat="1" spans="3:11">
      <c r="C13562" s="5"/>
      <c r="D13562" s="4"/>
      <c r="H13562" s="7"/>
      <c r="I13562" s="57"/>
      <c r="J13562" s="58"/>
      <c r="K13562" s="58"/>
    </row>
    <row r="13563" s="3" customFormat="1" spans="3:11">
      <c r="C13563" s="5"/>
      <c r="D13563" s="4"/>
      <c r="H13563" s="7"/>
      <c r="I13563" s="57"/>
      <c r="J13563" s="58"/>
      <c r="K13563" s="58"/>
    </row>
    <row r="13564" s="3" customFormat="1" spans="3:11">
      <c r="C13564" s="5"/>
      <c r="D13564" s="4"/>
      <c r="H13564" s="7"/>
      <c r="I13564" s="57"/>
      <c r="J13564" s="58"/>
      <c r="K13564" s="58"/>
    </row>
    <row r="13565" s="3" customFormat="1" spans="3:11">
      <c r="C13565" s="5"/>
      <c r="D13565" s="4"/>
      <c r="H13565" s="7"/>
      <c r="I13565" s="57"/>
      <c r="J13565" s="58"/>
      <c r="K13565" s="58"/>
    </row>
    <row r="13566" s="3" customFormat="1" spans="3:11">
      <c r="C13566" s="5"/>
      <c r="D13566" s="4"/>
      <c r="H13566" s="7"/>
      <c r="I13566" s="57"/>
      <c r="J13566" s="58"/>
      <c r="K13566" s="58"/>
    </row>
    <row r="13567" s="3" customFormat="1" spans="3:11">
      <c r="C13567" s="5"/>
      <c r="D13567" s="4"/>
      <c r="H13567" s="7"/>
      <c r="I13567" s="57"/>
      <c r="J13567" s="58"/>
      <c r="K13567" s="58"/>
    </row>
    <row r="13568" s="3" customFormat="1" spans="3:11">
      <c r="C13568" s="5"/>
      <c r="D13568" s="4"/>
      <c r="H13568" s="7"/>
      <c r="I13568" s="57"/>
      <c r="J13568" s="58"/>
      <c r="K13568" s="58"/>
    </row>
    <row r="13569" s="3" customFormat="1" spans="3:11">
      <c r="C13569" s="5"/>
      <c r="D13569" s="4"/>
      <c r="H13569" s="7"/>
      <c r="I13569" s="57"/>
      <c r="J13569" s="58"/>
      <c r="K13569" s="58"/>
    </row>
    <row r="13570" s="3" customFormat="1" spans="3:11">
      <c r="C13570" s="5"/>
      <c r="D13570" s="4"/>
      <c r="H13570" s="7"/>
      <c r="I13570" s="57"/>
      <c r="J13570" s="58"/>
      <c r="K13570" s="58"/>
    </row>
    <row r="13571" s="3" customFormat="1" spans="3:11">
      <c r="C13571" s="5"/>
      <c r="D13571" s="4"/>
      <c r="H13571" s="7"/>
      <c r="I13571" s="57"/>
      <c r="J13571" s="58"/>
      <c r="K13571" s="58"/>
    </row>
    <row r="13572" s="3" customFormat="1" spans="3:11">
      <c r="C13572" s="5"/>
      <c r="D13572" s="4"/>
      <c r="H13572" s="7"/>
      <c r="I13572" s="57"/>
      <c r="J13572" s="58"/>
      <c r="K13572" s="58"/>
    </row>
    <row r="13573" s="3" customFormat="1" spans="3:11">
      <c r="C13573" s="5"/>
      <c r="D13573" s="4"/>
      <c r="H13573" s="7"/>
      <c r="I13573" s="57"/>
      <c r="J13573" s="58"/>
      <c r="K13573" s="58"/>
    </row>
    <row r="13574" s="3" customFormat="1" spans="3:11">
      <c r="C13574" s="5"/>
      <c r="D13574" s="4"/>
      <c r="H13574" s="7"/>
      <c r="I13574" s="57"/>
      <c r="J13574" s="58"/>
      <c r="K13574" s="58"/>
    </row>
    <row r="13575" s="3" customFormat="1" spans="3:11">
      <c r="C13575" s="5"/>
      <c r="D13575" s="4"/>
      <c r="H13575" s="7"/>
      <c r="I13575" s="57"/>
      <c r="J13575" s="58"/>
      <c r="K13575" s="58"/>
    </row>
    <row r="13576" s="3" customFormat="1" spans="3:11">
      <c r="C13576" s="5"/>
      <c r="D13576" s="4"/>
      <c r="H13576" s="7"/>
      <c r="I13576" s="57"/>
      <c r="J13576" s="58"/>
      <c r="K13576" s="58"/>
    </row>
    <row r="13577" s="3" customFormat="1" spans="3:11">
      <c r="C13577" s="5"/>
      <c r="D13577" s="4"/>
      <c r="H13577" s="7"/>
      <c r="I13577" s="57"/>
      <c r="J13577" s="58"/>
      <c r="K13577" s="58"/>
    </row>
    <row r="13578" s="3" customFormat="1" spans="3:11">
      <c r="C13578" s="5"/>
      <c r="D13578" s="4"/>
      <c r="H13578" s="7"/>
      <c r="I13578" s="57"/>
      <c r="J13578" s="58"/>
      <c r="K13578" s="58"/>
    </row>
    <row r="13579" s="3" customFormat="1" spans="3:11">
      <c r="C13579" s="5"/>
      <c r="D13579" s="4"/>
      <c r="H13579" s="7"/>
      <c r="I13579" s="57"/>
      <c r="J13579" s="58"/>
      <c r="K13579" s="58"/>
    </row>
    <row r="13580" s="3" customFormat="1" spans="3:11">
      <c r="C13580" s="5"/>
      <c r="D13580" s="4"/>
      <c r="H13580" s="7"/>
      <c r="I13580" s="57"/>
      <c r="J13580" s="58"/>
      <c r="K13580" s="58"/>
    </row>
    <row r="13581" s="3" customFormat="1" spans="3:11">
      <c r="C13581" s="5"/>
      <c r="D13581" s="4"/>
      <c r="H13581" s="7"/>
      <c r="I13581" s="57"/>
      <c r="J13581" s="58"/>
      <c r="K13581" s="58"/>
    </row>
    <row r="13582" s="3" customFormat="1" spans="3:11">
      <c r="C13582" s="5"/>
      <c r="D13582" s="4"/>
      <c r="H13582" s="7"/>
      <c r="I13582" s="57"/>
      <c r="J13582" s="58"/>
      <c r="K13582" s="58"/>
    </row>
    <row r="13583" s="3" customFormat="1" spans="3:11">
      <c r="C13583" s="5"/>
      <c r="D13583" s="4"/>
      <c r="H13583" s="7"/>
      <c r="I13583" s="57"/>
      <c r="J13583" s="58"/>
      <c r="K13583" s="58"/>
    </row>
    <row r="13584" s="3" customFormat="1" spans="3:11">
      <c r="C13584" s="5"/>
      <c r="D13584" s="4"/>
      <c r="H13584" s="7"/>
      <c r="I13584" s="57"/>
      <c r="J13584" s="58"/>
      <c r="K13584" s="58"/>
    </row>
    <row r="13585" s="3" customFormat="1" spans="3:11">
      <c r="C13585" s="5"/>
      <c r="D13585" s="4"/>
      <c r="H13585" s="7"/>
      <c r="I13585" s="57"/>
      <c r="J13585" s="58"/>
      <c r="K13585" s="58"/>
    </row>
    <row r="13586" s="3" customFormat="1" spans="3:11">
      <c r="C13586" s="5"/>
      <c r="D13586" s="4"/>
      <c r="H13586" s="7"/>
      <c r="I13586" s="57"/>
      <c r="J13586" s="58"/>
      <c r="K13586" s="58"/>
    </row>
    <row r="13587" s="3" customFormat="1" spans="3:11">
      <c r="C13587" s="5"/>
      <c r="D13587" s="4"/>
      <c r="H13587" s="7"/>
      <c r="I13587" s="57"/>
      <c r="J13587" s="58"/>
      <c r="K13587" s="58"/>
    </row>
    <row r="13588" s="3" customFormat="1" spans="3:11">
      <c r="C13588" s="5"/>
      <c r="D13588" s="4"/>
      <c r="H13588" s="7"/>
      <c r="I13588" s="57"/>
      <c r="J13588" s="58"/>
      <c r="K13588" s="58"/>
    </row>
    <row r="13589" s="3" customFormat="1" spans="3:11">
      <c r="C13589" s="5"/>
      <c r="D13589" s="4"/>
      <c r="H13589" s="7"/>
      <c r="I13589" s="57"/>
      <c r="J13589" s="58"/>
      <c r="K13589" s="58"/>
    </row>
    <row r="13590" s="3" customFormat="1" spans="3:11">
      <c r="C13590" s="5"/>
      <c r="D13590" s="4"/>
      <c r="H13590" s="7"/>
      <c r="I13590" s="57"/>
      <c r="J13590" s="58"/>
      <c r="K13590" s="58"/>
    </row>
    <row r="13591" s="3" customFormat="1" spans="3:11">
      <c r="C13591" s="5"/>
      <c r="D13591" s="4"/>
      <c r="H13591" s="7"/>
      <c r="I13591" s="57"/>
      <c r="J13591" s="58"/>
      <c r="K13591" s="58"/>
    </row>
    <row r="13592" s="3" customFormat="1" spans="3:11">
      <c r="C13592" s="5"/>
      <c r="D13592" s="4"/>
      <c r="H13592" s="7"/>
      <c r="I13592" s="57"/>
      <c r="J13592" s="58"/>
      <c r="K13592" s="58"/>
    </row>
    <row r="13593" s="3" customFormat="1" spans="3:11">
      <c r="C13593" s="5"/>
      <c r="D13593" s="4"/>
      <c r="H13593" s="7"/>
      <c r="I13593" s="57"/>
      <c r="J13593" s="58"/>
      <c r="K13593" s="58"/>
    </row>
    <row r="13594" s="3" customFormat="1" spans="3:11">
      <c r="C13594" s="5"/>
      <c r="D13594" s="4"/>
      <c r="H13594" s="7"/>
      <c r="I13594" s="57"/>
      <c r="J13594" s="58"/>
      <c r="K13594" s="58"/>
    </row>
    <row r="13595" s="3" customFormat="1" spans="3:11">
      <c r="C13595" s="5"/>
      <c r="D13595" s="4"/>
      <c r="H13595" s="7"/>
      <c r="I13595" s="57"/>
      <c r="J13595" s="58"/>
      <c r="K13595" s="58"/>
    </row>
    <row r="13596" s="3" customFormat="1" spans="3:11">
      <c r="C13596" s="5"/>
      <c r="D13596" s="4"/>
      <c r="H13596" s="7"/>
      <c r="I13596" s="57"/>
      <c r="J13596" s="58"/>
      <c r="K13596" s="58"/>
    </row>
    <row r="13597" s="3" customFormat="1" spans="3:11">
      <c r="C13597" s="5"/>
      <c r="D13597" s="4"/>
      <c r="H13597" s="7"/>
      <c r="I13597" s="57"/>
      <c r="J13597" s="58"/>
      <c r="K13597" s="58"/>
    </row>
    <row r="13598" s="3" customFormat="1" spans="3:11">
      <c r="C13598" s="5"/>
      <c r="D13598" s="4"/>
      <c r="H13598" s="7"/>
      <c r="I13598" s="57"/>
      <c r="J13598" s="58"/>
      <c r="K13598" s="58"/>
    </row>
    <row r="13599" s="3" customFormat="1" spans="3:11">
      <c r="C13599" s="5"/>
      <c r="D13599" s="4"/>
      <c r="H13599" s="7"/>
      <c r="I13599" s="57"/>
      <c r="J13599" s="58"/>
      <c r="K13599" s="58"/>
    </row>
    <row r="13600" s="3" customFormat="1" spans="3:11">
      <c r="C13600" s="5"/>
      <c r="D13600" s="4"/>
      <c r="H13600" s="7"/>
      <c r="I13600" s="57"/>
      <c r="J13600" s="58"/>
      <c r="K13600" s="58"/>
    </row>
    <row r="13601" s="3" customFormat="1" spans="3:11">
      <c r="C13601" s="5"/>
      <c r="D13601" s="4"/>
      <c r="H13601" s="7"/>
      <c r="I13601" s="57"/>
      <c r="J13601" s="58"/>
      <c r="K13601" s="58"/>
    </row>
    <row r="13602" s="3" customFormat="1" spans="3:11">
      <c r="C13602" s="5"/>
      <c r="D13602" s="4"/>
      <c r="H13602" s="7"/>
      <c r="I13602" s="57"/>
      <c r="J13602" s="58"/>
      <c r="K13602" s="58"/>
    </row>
    <row r="13603" s="3" customFormat="1" spans="3:11">
      <c r="C13603" s="5"/>
      <c r="D13603" s="4"/>
      <c r="H13603" s="7"/>
      <c r="I13603" s="57"/>
      <c r="J13603" s="58"/>
      <c r="K13603" s="58"/>
    </row>
    <row r="13604" s="3" customFormat="1" spans="3:11">
      <c r="C13604" s="5"/>
      <c r="D13604" s="4"/>
      <c r="H13604" s="7"/>
      <c r="I13604" s="57"/>
      <c r="J13604" s="58"/>
      <c r="K13604" s="58"/>
    </row>
    <row r="13605" s="3" customFormat="1" spans="3:11">
      <c r="C13605" s="5"/>
      <c r="D13605" s="4"/>
      <c r="H13605" s="7"/>
      <c r="I13605" s="57"/>
      <c r="J13605" s="58"/>
      <c r="K13605" s="58"/>
    </row>
    <row r="13606" s="3" customFormat="1" spans="3:11">
      <c r="C13606" s="5"/>
      <c r="D13606" s="4"/>
      <c r="H13606" s="7"/>
      <c r="I13606" s="57"/>
      <c r="J13606" s="58"/>
      <c r="K13606" s="58"/>
    </row>
    <row r="13607" s="3" customFormat="1" spans="3:11">
      <c r="C13607" s="5"/>
      <c r="D13607" s="4"/>
      <c r="H13607" s="7"/>
      <c r="I13607" s="57"/>
      <c r="J13607" s="58"/>
      <c r="K13607" s="58"/>
    </row>
    <row r="13608" s="3" customFormat="1" spans="3:11">
      <c r="C13608" s="5"/>
      <c r="D13608" s="4"/>
      <c r="H13608" s="7"/>
      <c r="I13608" s="57"/>
      <c r="J13608" s="58"/>
      <c r="K13608" s="58"/>
    </row>
    <row r="13609" s="3" customFormat="1" spans="3:11">
      <c r="C13609" s="5"/>
      <c r="D13609" s="4"/>
      <c r="H13609" s="7"/>
      <c r="I13609" s="57"/>
      <c r="J13609" s="58"/>
      <c r="K13609" s="58"/>
    </row>
    <row r="13610" s="3" customFormat="1" spans="3:11">
      <c r="C13610" s="5"/>
      <c r="D13610" s="4"/>
      <c r="H13610" s="7"/>
      <c r="I13610" s="57"/>
      <c r="J13610" s="58"/>
      <c r="K13610" s="58"/>
    </row>
    <row r="13611" s="3" customFormat="1" spans="3:11">
      <c r="C13611" s="5"/>
      <c r="D13611" s="4"/>
      <c r="H13611" s="7"/>
      <c r="I13611" s="57"/>
      <c r="J13611" s="58"/>
      <c r="K13611" s="58"/>
    </row>
    <row r="13612" s="3" customFormat="1" spans="3:11">
      <c r="C13612" s="5"/>
      <c r="D13612" s="4"/>
      <c r="H13612" s="7"/>
      <c r="I13612" s="57"/>
      <c r="J13612" s="58"/>
      <c r="K13612" s="58"/>
    </row>
    <row r="13613" s="3" customFormat="1" spans="3:11">
      <c r="C13613" s="5"/>
      <c r="D13613" s="4"/>
      <c r="H13613" s="7"/>
      <c r="I13613" s="57"/>
      <c r="J13613" s="58"/>
      <c r="K13613" s="58"/>
    </row>
    <row r="13614" s="3" customFormat="1" spans="3:11">
      <c r="C13614" s="5"/>
      <c r="D13614" s="4"/>
      <c r="H13614" s="7"/>
      <c r="I13614" s="57"/>
      <c r="J13614" s="58"/>
      <c r="K13614" s="58"/>
    </row>
    <row r="13615" s="3" customFormat="1" spans="3:11">
      <c r="C13615" s="5"/>
      <c r="D13615" s="4"/>
      <c r="H13615" s="7"/>
      <c r="I13615" s="57"/>
      <c r="J13615" s="58"/>
      <c r="K13615" s="58"/>
    </row>
    <row r="13616" s="3" customFormat="1" spans="3:11">
      <c r="C13616" s="5"/>
      <c r="D13616" s="4"/>
      <c r="H13616" s="7"/>
      <c r="I13616" s="57"/>
      <c r="J13616" s="58"/>
      <c r="K13616" s="58"/>
    </row>
    <row r="13617" s="3" customFormat="1" spans="3:11">
      <c r="C13617" s="5"/>
      <c r="D13617" s="4"/>
      <c r="H13617" s="7"/>
      <c r="I13617" s="57"/>
      <c r="J13617" s="58"/>
      <c r="K13617" s="58"/>
    </row>
    <row r="13618" s="3" customFormat="1" spans="3:11">
      <c r="C13618" s="5"/>
      <c r="D13618" s="4"/>
      <c r="H13618" s="7"/>
      <c r="I13618" s="57"/>
      <c r="J13618" s="58"/>
      <c r="K13618" s="58"/>
    </row>
    <row r="13619" s="3" customFormat="1" spans="3:11">
      <c r="C13619" s="5"/>
      <c r="D13619" s="4"/>
      <c r="H13619" s="7"/>
      <c r="I13619" s="57"/>
      <c r="J13619" s="58"/>
      <c r="K13619" s="58"/>
    </row>
    <row r="13620" s="3" customFormat="1" spans="3:11">
      <c r="C13620" s="5"/>
      <c r="D13620" s="4"/>
      <c r="H13620" s="7"/>
      <c r="I13620" s="57"/>
      <c r="J13620" s="58"/>
      <c r="K13620" s="58"/>
    </row>
    <row r="13621" s="3" customFormat="1" spans="3:11">
      <c r="C13621" s="5"/>
      <c r="D13621" s="4"/>
      <c r="H13621" s="7"/>
      <c r="I13621" s="57"/>
      <c r="J13621" s="58"/>
      <c r="K13621" s="58"/>
    </row>
    <row r="13622" s="3" customFormat="1" spans="3:11">
      <c r="C13622" s="5"/>
      <c r="D13622" s="4"/>
      <c r="H13622" s="7"/>
      <c r="I13622" s="57"/>
      <c r="J13622" s="58"/>
      <c r="K13622" s="58"/>
    </row>
    <row r="13623" s="3" customFormat="1" spans="3:11">
      <c r="C13623" s="5"/>
      <c r="D13623" s="4"/>
      <c r="H13623" s="7"/>
      <c r="I13623" s="57"/>
      <c r="J13623" s="58"/>
      <c r="K13623" s="58"/>
    </row>
    <row r="13624" s="3" customFormat="1" spans="3:11">
      <c r="C13624" s="5"/>
      <c r="D13624" s="4"/>
      <c r="H13624" s="7"/>
      <c r="I13624" s="57"/>
      <c r="J13624" s="58"/>
      <c r="K13624" s="58"/>
    </row>
    <row r="13625" s="3" customFormat="1" spans="3:11">
      <c r="C13625" s="5"/>
      <c r="D13625" s="4"/>
      <c r="H13625" s="7"/>
      <c r="I13625" s="57"/>
      <c r="J13625" s="58"/>
      <c r="K13625" s="58"/>
    </row>
    <row r="13626" s="3" customFormat="1" spans="3:11">
      <c r="C13626" s="5"/>
      <c r="D13626" s="4"/>
      <c r="H13626" s="7"/>
      <c r="I13626" s="57"/>
      <c r="J13626" s="58"/>
      <c r="K13626" s="58"/>
    </row>
    <row r="13627" s="3" customFormat="1" spans="3:11">
      <c r="C13627" s="5"/>
      <c r="D13627" s="4"/>
      <c r="H13627" s="7"/>
      <c r="I13627" s="57"/>
      <c r="J13627" s="58"/>
      <c r="K13627" s="58"/>
    </row>
    <row r="13628" s="3" customFormat="1" spans="3:11">
      <c r="C13628" s="5"/>
      <c r="D13628" s="4"/>
      <c r="H13628" s="7"/>
      <c r="I13628" s="57"/>
      <c r="J13628" s="58"/>
      <c r="K13628" s="58"/>
    </row>
    <row r="13629" s="3" customFormat="1" spans="3:11">
      <c r="C13629" s="5"/>
      <c r="D13629" s="4"/>
      <c r="H13629" s="7"/>
      <c r="I13629" s="57"/>
      <c r="J13629" s="58"/>
      <c r="K13629" s="58"/>
    </row>
    <row r="13630" s="3" customFormat="1" spans="3:11">
      <c r="C13630" s="5"/>
      <c r="D13630" s="4"/>
      <c r="H13630" s="7"/>
      <c r="I13630" s="57"/>
      <c r="J13630" s="58"/>
      <c r="K13630" s="58"/>
    </row>
    <row r="13631" s="3" customFormat="1" spans="3:11">
      <c r="C13631" s="5"/>
      <c r="D13631" s="4"/>
      <c r="H13631" s="7"/>
      <c r="I13631" s="57"/>
      <c r="J13631" s="58"/>
      <c r="K13631" s="58"/>
    </row>
    <row r="13632" s="3" customFormat="1" spans="3:11">
      <c r="C13632" s="5"/>
      <c r="D13632" s="4"/>
      <c r="H13632" s="7"/>
      <c r="I13632" s="57"/>
      <c r="J13632" s="58"/>
      <c r="K13632" s="58"/>
    </row>
    <row r="13633" s="3" customFormat="1" spans="3:11">
      <c r="C13633" s="5"/>
      <c r="D13633" s="4"/>
      <c r="H13633" s="7"/>
      <c r="I13633" s="57"/>
      <c r="J13633" s="58"/>
      <c r="K13633" s="58"/>
    </row>
    <row r="13634" s="3" customFormat="1" spans="3:11">
      <c r="C13634" s="5"/>
      <c r="D13634" s="4"/>
      <c r="H13634" s="7"/>
      <c r="I13634" s="57"/>
      <c r="J13634" s="58"/>
      <c r="K13634" s="58"/>
    </row>
    <row r="13635" s="3" customFormat="1" spans="3:11">
      <c r="C13635" s="5"/>
      <c r="D13635" s="4"/>
      <c r="H13635" s="7"/>
      <c r="I13635" s="57"/>
      <c r="J13635" s="58"/>
      <c r="K13635" s="58"/>
    </row>
    <row r="13636" s="3" customFormat="1" spans="3:11">
      <c r="C13636" s="5"/>
      <c r="D13636" s="4"/>
      <c r="H13636" s="7"/>
      <c r="I13636" s="57"/>
      <c r="J13636" s="58"/>
      <c r="K13636" s="58"/>
    </row>
    <row r="13637" s="3" customFormat="1" spans="3:11">
      <c r="C13637" s="5"/>
      <c r="D13637" s="4"/>
      <c r="H13637" s="7"/>
      <c r="I13637" s="57"/>
      <c r="J13637" s="58"/>
      <c r="K13637" s="58"/>
    </row>
    <row r="13638" s="3" customFormat="1" spans="3:11">
      <c r="C13638" s="5"/>
      <c r="D13638" s="4"/>
      <c r="H13638" s="7"/>
      <c r="I13638" s="57"/>
      <c r="J13638" s="58"/>
      <c r="K13638" s="58"/>
    </row>
    <row r="13639" s="3" customFormat="1" spans="3:11">
      <c r="C13639" s="5"/>
      <c r="D13639" s="4"/>
      <c r="H13639" s="7"/>
      <c r="I13639" s="57"/>
      <c r="J13639" s="58"/>
      <c r="K13639" s="58"/>
    </row>
    <row r="13640" s="3" customFormat="1" spans="3:11">
      <c r="C13640" s="5"/>
      <c r="D13640" s="4"/>
      <c r="H13640" s="7"/>
      <c r="I13640" s="57"/>
      <c r="J13640" s="58"/>
      <c r="K13640" s="58"/>
    </row>
    <row r="13641" s="3" customFormat="1" spans="3:11">
      <c r="C13641" s="5"/>
      <c r="D13641" s="4"/>
      <c r="H13641" s="7"/>
      <c r="I13641" s="57"/>
      <c r="J13641" s="58"/>
      <c r="K13641" s="58"/>
    </row>
    <row r="13642" s="3" customFormat="1" spans="3:11">
      <c r="C13642" s="5"/>
      <c r="D13642" s="4"/>
      <c r="H13642" s="7"/>
      <c r="I13642" s="57"/>
      <c r="J13642" s="58"/>
      <c r="K13642" s="58"/>
    </row>
    <row r="13643" s="3" customFormat="1" spans="3:11">
      <c r="C13643" s="5"/>
      <c r="D13643" s="4"/>
      <c r="H13643" s="7"/>
      <c r="I13643" s="57"/>
      <c r="J13643" s="58"/>
      <c r="K13643" s="58"/>
    </row>
    <row r="13644" s="3" customFormat="1" spans="3:11">
      <c r="C13644" s="5"/>
      <c r="D13644" s="4"/>
      <c r="H13644" s="7"/>
      <c r="I13644" s="57"/>
      <c r="J13644" s="58"/>
      <c r="K13644" s="58"/>
    </row>
    <row r="13645" s="3" customFormat="1" spans="3:11">
      <c r="C13645" s="5"/>
      <c r="D13645" s="4"/>
      <c r="H13645" s="7"/>
      <c r="I13645" s="57"/>
      <c r="J13645" s="58"/>
      <c r="K13645" s="58"/>
    </row>
    <row r="13646" s="3" customFormat="1" spans="3:11">
      <c r="C13646" s="5"/>
      <c r="D13646" s="4"/>
      <c r="H13646" s="7"/>
      <c r="I13646" s="57"/>
      <c r="J13646" s="58"/>
      <c r="K13646" s="58"/>
    </row>
    <row r="13647" s="3" customFormat="1" spans="3:11">
      <c r="C13647" s="5"/>
      <c r="D13647" s="4"/>
      <c r="H13647" s="7"/>
      <c r="I13647" s="57"/>
      <c r="J13647" s="58"/>
      <c r="K13647" s="58"/>
    </row>
    <row r="13648" s="3" customFormat="1" spans="3:11">
      <c r="C13648" s="5"/>
      <c r="D13648" s="4"/>
      <c r="H13648" s="7"/>
      <c r="I13648" s="57"/>
      <c r="J13648" s="58"/>
      <c r="K13648" s="58"/>
    </row>
    <row r="13649" s="3" customFormat="1" spans="3:11">
      <c r="C13649" s="5"/>
      <c r="D13649" s="4"/>
      <c r="H13649" s="7"/>
      <c r="I13649" s="57"/>
      <c r="J13649" s="58"/>
      <c r="K13649" s="58"/>
    </row>
    <row r="13650" s="3" customFormat="1" spans="3:11">
      <c r="C13650" s="5"/>
      <c r="D13650" s="4"/>
      <c r="H13650" s="7"/>
      <c r="I13650" s="57"/>
      <c r="J13650" s="58"/>
      <c r="K13650" s="58"/>
    </row>
    <row r="13651" s="3" customFormat="1" spans="3:11">
      <c r="C13651" s="5"/>
      <c r="D13651" s="4"/>
      <c r="H13651" s="7"/>
      <c r="I13651" s="57"/>
      <c r="J13651" s="58"/>
      <c r="K13651" s="58"/>
    </row>
    <row r="13652" s="3" customFormat="1" spans="3:11">
      <c r="C13652" s="5"/>
      <c r="D13652" s="4"/>
      <c r="H13652" s="7"/>
      <c r="I13652" s="57"/>
      <c r="J13652" s="58"/>
      <c r="K13652" s="58"/>
    </row>
    <row r="13653" s="3" customFormat="1" spans="3:11">
      <c r="C13653" s="5"/>
      <c r="D13653" s="4"/>
      <c r="H13653" s="7"/>
      <c r="I13653" s="57"/>
      <c r="J13653" s="58"/>
      <c r="K13653" s="58"/>
    </row>
    <row r="13654" s="3" customFormat="1" spans="3:11">
      <c r="C13654" s="5"/>
      <c r="D13654" s="4"/>
      <c r="H13654" s="7"/>
      <c r="I13654" s="57"/>
      <c r="J13654" s="58"/>
      <c r="K13654" s="58"/>
    </row>
    <row r="13655" s="3" customFormat="1" spans="3:11">
      <c r="C13655" s="5"/>
      <c r="D13655" s="4"/>
      <c r="H13655" s="7"/>
      <c r="I13655" s="57"/>
      <c r="J13655" s="58"/>
      <c r="K13655" s="58"/>
    </row>
    <row r="13656" s="3" customFormat="1" spans="3:11">
      <c r="C13656" s="5"/>
      <c r="D13656" s="4"/>
      <c r="H13656" s="7"/>
      <c r="I13656" s="57"/>
      <c r="J13656" s="58"/>
      <c r="K13656" s="58"/>
    </row>
    <row r="13657" s="3" customFormat="1" spans="3:11">
      <c r="C13657" s="5"/>
      <c r="D13657" s="4"/>
      <c r="H13657" s="7"/>
      <c r="I13657" s="57"/>
      <c r="J13657" s="58"/>
      <c r="K13657" s="58"/>
    </row>
    <row r="13658" s="3" customFormat="1" spans="3:11">
      <c r="C13658" s="5"/>
      <c r="D13658" s="4"/>
      <c r="H13658" s="7"/>
      <c r="I13658" s="57"/>
      <c r="J13658" s="58"/>
      <c r="K13658" s="58"/>
    </row>
    <row r="13659" s="3" customFormat="1" spans="3:11">
      <c r="C13659" s="5"/>
      <c r="D13659" s="4"/>
      <c r="H13659" s="7"/>
      <c r="I13659" s="57"/>
      <c r="J13659" s="58"/>
      <c r="K13659" s="58"/>
    </row>
    <row r="13660" s="3" customFormat="1" spans="3:11">
      <c r="C13660" s="5"/>
      <c r="D13660" s="4"/>
      <c r="H13660" s="7"/>
      <c r="I13660" s="57"/>
      <c r="J13660" s="58"/>
      <c r="K13660" s="58"/>
    </row>
    <row r="13661" s="3" customFormat="1" spans="3:11">
      <c r="C13661" s="5"/>
      <c r="D13661" s="4"/>
      <c r="H13661" s="7"/>
      <c r="I13661" s="57"/>
      <c r="J13661" s="58"/>
      <c r="K13661" s="58"/>
    </row>
    <row r="13662" s="3" customFormat="1" spans="3:11">
      <c r="C13662" s="5"/>
      <c r="D13662" s="4"/>
      <c r="H13662" s="7"/>
      <c r="I13662" s="57"/>
      <c r="J13662" s="58"/>
      <c r="K13662" s="58"/>
    </row>
    <row r="13663" s="3" customFormat="1" spans="3:11">
      <c r="C13663" s="5"/>
      <c r="D13663" s="4"/>
      <c r="H13663" s="7"/>
      <c r="I13663" s="57"/>
      <c r="J13663" s="58"/>
      <c r="K13663" s="58"/>
    </row>
    <row r="13664" s="3" customFormat="1" spans="3:11">
      <c r="C13664" s="5"/>
      <c r="D13664" s="4"/>
      <c r="H13664" s="7"/>
      <c r="I13664" s="57"/>
      <c r="J13664" s="58"/>
      <c r="K13664" s="58"/>
    </row>
    <row r="13665" s="3" customFormat="1" spans="3:11">
      <c r="C13665" s="5"/>
      <c r="D13665" s="4"/>
      <c r="H13665" s="7"/>
      <c r="I13665" s="57"/>
      <c r="J13665" s="58"/>
      <c r="K13665" s="58"/>
    </row>
    <row r="13666" s="3" customFormat="1" spans="3:11">
      <c r="C13666" s="5"/>
      <c r="D13666" s="4"/>
      <c r="H13666" s="7"/>
      <c r="I13666" s="57"/>
      <c r="J13666" s="58"/>
      <c r="K13666" s="58"/>
    </row>
    <row r="13667" s="3" customFormat="1" spans="3:11">
      <c r="C13667" s="5"/>
      <c r="D13667" s="4"/>
      <c r="H13667" s="7"/>
      <c r="I13667" s="57"/>
      <c r="J13667" s="58"/>
      <c r="K13667" s="58"/>
    </row>
    <row r="13668" s="3" customFormat="1" spans="3:11">
      <c r="C13668" s="5"/>
      <c r="D13668" s="4"/>
      <c r="H13668" s="7"/>
      <c r="I13668" s="57"/>
      <c r="J13668" s="58"/>
      <c r="K13668" s="58"/>
    </row>
    <row r="13669" s="3" customFormat="1" spans="3:11">
      <c r="C13669" s="5"/>
      <c r="D13669" s="4"/>
      <c r="H13669" s="7"/>
      <c r="I13669" s="57"/>
      <c r="J13669" s="58"/>
      <c r="K13669" s="58"/>
    </row>
    <row r="13670" s="3" customFormat="1" spans="3:11">
      <c r="C13670" s="5"/>
      <c r="D13670" s="4"/>
      <c r="H13670" s="7"/>
      <c r="I13670" s="57"/>
      <c r="J13670" s="58"/>
      <c r="K13670" s="58"/>
    </row>
    <row r="13671" s="3" customFormat="1" spans="3:11">
      <c r="C13671" s="5"/>
      <c r="D13671" s="4"/>
      <c r="H13671" s="7"/>
      <c r="I13671" s="57"/>
      <c r="J13671" s="58"/>
      <c r="K13671" s="58"/>
    </row>
    <row r="13672" s="3" customFormat="1" spans="3:11">
      <c r="C13672" s="5"/>
      <c r="D13672" s="4"/>
      <c r="H13672" s="7"/>
      <c r="I13672" s="57"/>
      <c r="J13672" s="58"/>
      <c r="K13672" s="58"/>
    </row>
    <row r="13673" s="3" customFormat="1" spans="3:11">
      <c r="C13673" s="5"/>
      <c r="D13673" s="4"/>
      <c r="H13673" s="7"/>
      <c r="I13673" s="57"/>
      <c r="J13673" s="58"/>
      <c r="K13673" s="58"/>
    </row>
    <row r="13674" s="3" customFormat="1" spans="3:11">
      <c r="C13674" s="5"/>
      <c r="D13674" s="4"/>
      <c r="H13674" s="7"/>
      <c r="I13674" s="57"/>
      <c r="J13674" s="58"/>
      <c r="K13674" s="58"/>
    </row>
    <row r="13675" s="3" customFormat="1" spans="3:11">
      <c r="C13675" s="5"/>
      <c r="D13675" s="4"/>
      <c r="H13675" s="7"/>
      <c r="I13675" s="57"/>
      <c r="J13675" s="58"/>
      <c r="K13675" s="58"/>
    </row>
    <row r="13676" s="3" customFormat="1" spans="3:11">
      <c r="C13676" s="5"/>
      <c r="D13676" s="4"/>
      <c r="H13676" s="7"/>
      <c r="I13676" s="57"/>
      <c r="J13676" s="58"/>
      <c r="K13676" s="58"/>
    </row>
    <row r="13677" s="3" customFormat="1" spans="3:11">
      <c r="C13677" s="5"/>
      <c r="D13677" s="4"/>
      <c r="H13677" s="7"/>
      <c r="I13677" s="57"/>
      <c r="J13677" s="58"/>
      <c r="K13677" s="58"/>
    </row>
    <row r="13678" s="3" customFormat="1" spans="3:11">
      <c r="C13678" s="5"/>
      <c r="D13678" s="4"/>
      <c r="H13678" s="7"/>
      <c r="I13678" s="57"/>
      <c r="J13678" s="58"/>
      <c r="K13678" s="58"/>
    </row>
    <row r="13679" s="3" customFormat="1" spans="3:11">
      <c r="C13679" s="5"/>
      <c r="D13679" s="4"/>
      <c r="H13679" s="7"/>
      <c r="I13679" s="57"/>
      <c r="J13679" s="58"/>
      <c r="K13679" s="58"/>
    </row>
    <row r="13680" s="3" customFormat="1" spans="3:11">
      <c r="C13680" s="5"/>
      <c r="D13680" s="4"/>
      <c r="H13680" s="7"/>
      <c r="I13680" s="57"/>
      <c r="J13680" s="58"/>
      <c r="K13680" s="58"/>
    </row>
    <row r="13681" s="3" customFormat="1" spans="3:11">
      <c r="C13681" s="5"/>
      <c r="D13681" s="4"/>
      <c r="H13681" s="7"/>
      <c r="I13681" s="57"/>
      <c r="J13681" s="58"/>
      <c r="K13681" s="58"/>
    </row>
    <row r="13682" s="3" customFormat="1" spans="3:11">
      <c r="C13682" s="5"/>
      <c r="D13682" s="4"/>
      <c r="H13682" s="7"/>
      <c r="I13682" s="57"/>
      <c r="J13682" s="58"/>
      <c r="K13682" s="58"/>
    </row>
    <row r="13683" s="3" customFormat="1" spans="3:11">
      <c r="C13683" s="5"/>
      <c r="D13683" s="4"/>
      <c r="H13683" s="7"/>
      <c r="I13683" s="57"/>
      <c r="J13683" s="58"/>
      <c r="K13683" s="58"/>
    </row>
    <row r="13684" s="3" customFormat="1" spans="3:11">
      <c r="C13684" s="5"/>
      <c r="D13684" s="4"/>
      <c r="H13684" s="7"/>
      <c r="I13684" s="57"/>
      <c r="J13684" s="58"/>
      <c r="K13684" s="58"/>
    </row>
    <row r="13685" s="3" customFormat="1" spans="3:11">
      <c r="C13685" s="5"/>
      <c r="D13685" s="4"/>
      <c r="H13685" s="7"/>
      <c r="I13685" s="57"/>
      <c r="J13685" s="58"/>
      <c r="K13685" s="58"/>
    </row>
    <row r="13686" s="3" customFormat="1" spans="3:11">
      <c r="C13686" s="5"/>
      <c r="D13686" s="4"/>
      <c r="H13686" s="7"/>
      <c r="I13686" s="57"/>
      <c r="J13686" s="58"/>
      <c r="K13686" s="58"/>
    </row>
    <row r="13687" s="3" customFormat="1" spans="3:11">
      <c r="C13687" s="5"/>
      <c r="D13687" s="4"/>
      <c r="H13687" s="7"/>
      <c r="I13687" s="57"/>
      <c r="J13687" s="58"/>
      <c r="K13687" s="58"/>
    </row>
    <row r="13688" s="3" customFormat="1" spans="3:11">
      <c r="C13688" s="5"/>
      <c r="D13688" s="4"/>
      <c r="H13688" s="7"/>
      <c r="I13688" s="57"/>
      <c r="J13688" s="58"/>
      <c r="K13688" s="58"/>
    </row>
    <row r="13689" s="3" customFormat="1" spans="3:11">
      <c r="C13689" s="5"/>
      <c r="D13689" s="4"/>
      <c r="H13689" s="7"/>
      <c r="I13689" s="57"/>
      <c r="J13689" s="58"/>
      <c r="K13689" s="58"/>
    </row>
    <row r="13690" s="3" customFormat="1" spans="3:11">
      <c r="C13690" s="5"/>
      <c r="D13690" s="4"/>
      <c r="H13690" s="7"/>
      <c r="I13690" s="57"/>
      <c r="J13690" s="58"/>
      <c r="K13690" s="58"/>
    </row>
    <row r="13691" s="3" customFormat="1" spans="3:11">
      <c r="C13691" s="5"/>
      <c r="D13691" s="4"/>
      <c r="H13691" s="7"/>
      <c r="I13691" s="57"/>
      <c r="J13691" s="58"/>
      <c r="K13691" s="58"/>
    </row>
    <row r="13692" s="3" customFormat="1" spans="3:11">
      <c r="C13692" s="5"/>
      <c r="D13692" s="4"/>
      <c r="H13692" s="7"/>
      <c r="I13692" s="57"/>
      <c r="J13692" s="58"/>
      <c r="K13692" s="58"/>
    </row>
    <row r="13693" s="3" customFormat="1" spans="3:11">
      <c r="C13693" s="5"/>
      <c r="D13693" s="4"/>
      <c r="H13693" s="7"/>
      <c r="I13693" s="57"/>
      <c r="J13693" s="58"/>
      <c r="K13693" s="58"/>
    </row>
    <row r="13694" s="3" customFormat="1" spans="3:11">
      <c r="C13694" s="5"/>
      <c r="D13694" s="4"/>
      <c r="H13694" s="7"/>
      <c r="I13694" s="57"/>
      <c r="J13694" s="58"/>
      <c r="K13694" s="58"/>
    </row>
    <row r="13695" s="3" customFormat="1" spans="3:11">
      <c r="C13695" s="5"/>
      <c r="D13695" s="4"/>
      <c r="H13695" s="7"/>
      <c r="I13695" s="57"/>
      <c r="J13695" s="58"/>
      <c r="K13695" s="58"/>
    </row>
    <row r="13696" s="3" customFormat="1" spans="3:11">
      <c r="C13696" s="5"/>
      <c r="D13696" s="4"/>
      <c r="H13696" s="7"/>
      <c r="I13696" s="57"/>
      <c r="J13696" s="58"/>
      <c r="K13696" s="58"/>
    </row>
    <row r="13697" s="3" customFormat="1" spans="3:11">
      <c r="C13697" s="5"/>
      <c r="D13697" s="4"/>
      <c r="H13697" s="7"/>
      <c r="I13697" s="57"/>
      <c r="J13697" s="58"/>
      <c r="K13697" s="58"/>
    </row>
    <row r="13698" s="3" customFormat="1" spans="3:11">
      <c r="C13698" s="5"/>
      <c r="D13698" s="4"/>
      <c r="H13698" s="7"/>
      <c r="I13698" s="57"/>
      <c r="J13698" s="58"/>
      <c r="K13698" s="58"/>
    </row>
    <row r="13699" s="3" customFormat="1" spans="3:11">
      <c r="C13699" s="5"/>
      <c r="D13699" s="4"/>
      <c r="H13699" s="7"/>
      <c r="I13699" s="57"/>
      <c r="J13699" s="58"/>
      <c r="K13699" s="58"/>
    </row>
    <row r="13700" s="3" customFormat="1" spans="3:11">
      <c r="C13700" s="5"/>
      <c r="D13700" s="4"/>
      <c r="H13700" s="7"/>
      <c r="I13700" s="57"/>
      <c r="J13700" s="58"/>
      <c r="K13700" s="58"/>
    </row>
    <row r="13701" s="3" customFormat="1" spans="3:11">
      <c r="C13701" s="5"/>
      <c r="D13701" s="4"/>
      <c r="H13701" s="7"/>
      <c r="I13701" s="57"/>
      <c r="J13701" s="58"/>
      <c r="K13701" s="58"/>
    </row>
    <row r="13702" s="3" customFormat="1" spans="3:11">
      <c r="C13702" s="5"/>
      <c r="D13702" s="4"/>
      <c r="H13702" s="7"/>
      <c r="I13702" s="57"/>
      <c r="J13702" s="58"/>
      <c r="K13702" s="58"/>
    </row>
    <row r="13703" s="3" customFormat="1" spans="3:11">
      <c r="C13703" s="5"/>
      <c r="D13703" s="4"/>
      <c r="H13703" s="7"/>
      <c r="I13703" s="57"/>
      <c r="J13703" s="58"/>
      <c r="K13703" s="58"/>
    </row>
    <row r="13704" s="3" customFormat="1" spans="3:11">
      <c r="C13704" s="5"/>
      <c r="D13704" s="4"/>
      <c r="H13704" s="7"/>
      <c r="I13704" s="57"/>
      <c r="J13704" s="58"/>
      <c r="K13704" s="58"/>
    </row>
    <row r="13705" s="3" customFormat="1" spans="3:11">
      <c r="C13705" s="5"/>
      <c r="D13705" s="4"/>
      <c r="H13705" s="7"/>
      <c r="I13705" s="57"/>
      <c r="J13705" s="58"/>
      <c r="K13705" s="58"/>
    </row>
    <row r="13706" s="3" customFormat="1" spans="3:11">
      <c r="C13706" s="5"/>
      <c r="D13706" s="4"/>
      <c r="H13706" s="7"/>
      <c r="I13706" s="57"/>
      <c r="J13706" s="58"/>
      <c r="K13706" s="58"/>
    </row>
    <row r="13707" s="3" customFormat="1" spans="3:11">
      <c r="C13707" s="5"/>
      <c r="D13707" s="4"/>
      <c r="H13707" s="7"/>
      <c r="I13707" s="57"/>
      <c r="J13707" s="58"/>
      <c r="K13707" s="58"/>
    </row>
    <row r="13708" s="3" customFormat="1" spans="3:11">
      <c r="C13708" s="5"/>
      <c r="D13708" s="4"/>
      <c r="H13708" s="7"/>
      <c r="I13708" s="57"/>
      <c r="J13708" s="58"/>
      <c r="K13708" s="58"/>
    </row>
    <row r="13709" s="3" customFormat="1" spans="3:11">
      <c r="C13709" s="5"/>
      <c r="D13709" s="4"/>
      <c r="H13709" s="7"/>
      <c r="I13709" s="57"/>
      <c r="J13709" s="58"/>
      <c r="K13709" s="58"/>
    </row>
    <row r="13710" s="3" customFormat="1" spans="3:11">
      <c r="C13710" s="5"/>
      <c r="D13710" s="4"/>
      <c r="H13710" s="7"/>
      <c r="I13710" s="57"/>
      <c r="J13710" s="58"/>
      <c r="K13710" s="58"/>
    </row>
    <row r="13711" s="3" customFormat="1" spans="3:11">
      <c r="C13711" s="5"/>
      <c r="D13711" s="4"/>
      <c r="H13711" s="7"/>
      <c r="I13711" s="57"/>
      <c r="J13711" s="58"/>
      <c r="K13711" s="58"/>
    </row>
    <row r="13712" s="3" customFormat="1" spans="3:11">
      <c r="C13712" s="5"/>
      <c r="D13712" s="4"/>
      <c r="H13712" s="7"/>
      <c r="I13712" s="57"/>
      <c r="J13712" s="58"/>
      <c r="K13712" s="58"/>
    </row>
    <row r="13713" s="3" customFormat="1" spans="3:11">
      <c r="C13713" s="5"/>
      <c r="D13713" s="4"/>
      <c r="H13713" s="7"/>
      <c r="I13713" s="57"/>
      <c r="J13713" s="58"/>
      <c r="K13713" s="58"/>
    </row>
    <row r="13714" s="3" customFormat="1" spans="3:11">
      <c r="C13714" s="5"/>
      <c r="D13714" s="4"/>
      <c r="H13714" s="7"/>
      <c r="I13714" s="57"/>
      <c r="J13714" s="58"/>
      <c r="K13714" s="58"/>
    </row>
    <row r="13715" s="3" customFormat="1" spans="3:11">
      <c r="C13715" s="5"/>
      <c r="D13715" s="4"/>
      <c r="H13715" s="7"/>
      <c r="I13715" s="57"/>
      <c r="J13715" s="58"/>
      <c r="K13715" s="58"/>
    </row>
    <row r="13716" s="3" customFormat="1" spans="3:11">
      <c r="C13716" s="5"/>
      <c r="D13716" s="4"/>
      <c r="H13716" s="7"/>
      <c r="I13716" s="57"/>
      <c r="J13716" s="58"/>
      <c r="K13716" s="58"/>
    </row>
    <row r="13717" s="3" customFormat="1" spans="3:11">
      <c r="C13717" s="5"/>
      <c r="D13717" s="4"/>
      <c r="H13717" s="7"/>
      <c r="I13717" s="57"/>
      <c r="J13717" s="58"/>
      <c r="K13717" s="58"/>
    </row>
    <row r="13718" s="3" customFormat="1" spans="3:11">
      <c r="C13718" s="5"/>
      <c r="D13718" s="4"/>
      <c r="H13718" s="7"/>
      <c r="I13718" s="57"/>
      <c r="J13718" s="58"/>
      <c r="K13718" s="58"/>
    </row>
    <row r="13719" s="3" customFormat="1" spans="3:11">
      <c r="C13719" s="5"/>
      <c r="D13719" s="4"/>
      <c r="H13719" s="7"/>
      <c r="I13719" s="57"/>
      <c r="J13719" s="58"/>
      <c r="K13719" s="58"/>
    </row>
    <row r="13720" s="3" customFormat="1" spans="3:11">
      <c r="C13720" s="5"/>
      <c r="D13720" s="4"/>
      <c r="H13720" s="7"/>
      <c r="I13720" s="57"/>
      <c r="J13720" s="58"/>
      <c r="K13720" s="58"/>
    </row>
    <row r="13721" s="3" customFormat="1" spans="3:11">
      <c r="C13721" s="5"/>
      <c r="D13721" s="4"/>
      <c r="H13721" s="7"/>
      <c r="I13721" s="57"/>
      <c r="J13721" s="58"/>
      <c r="K13721" s="58"/>
    </row>
    <row r="13722" s="3" customFormat="1" spans="3:11">
      <c r="C13722" s="5"/>
      <c r="D13722" s="4"/>
      <c r="H13722" s="7"/>
      <c r="I13722" s="57"/>
      <c r="J13722" s="58"/>
      <c r="K13722" s="58"/>
    </row>
    <row r="13723" s="3" customFormat="1" spans="3:11">
      <c r="C13723" s="5"/>
      <c r="D13723" s="4"/>
      <c r="H13723" s="7"/>
      <c r="I13723" s="57"/>
      <c r="J13723" s="58"/>
      <c r="K13723" s="58"/>
    </row>
    <row r="13724" s="3" customFormat="1" spans="3:11">
      <c r="C13724" s="5"/>
      <c r="D13724" s="4"/>
      <c r="H13724" s="7"/>
      <c r="I13724" s="57"/>
      <c r="J13724" s="58"/>
      <c r="K13724" s="58"/>
    </row>
    <row r="13725" s="3" customFormat="1" spans="3:11">
      <c r="C13725" s="5"/>
      <c r="D13725" s="4"/>
      <c r="H13725" s="7"/>
      <c r="I13725" s="57"/>
      <c r="J13725" s="58"/>
      <c r="K13725" s="58"/>
    </row>
    <row r="13726" s="3" customFormat="1" spans="3:11">
      <c r="C13726" s="5"/>
      <c r="D13726" s="4"/>
      <c r="H13726" s="7"/>
      <c r="I13726" s="57"/>
      <c r="J13726" s="58"/>
      <c r="K13726" s="58"/>
    </row>
    <row r="13727" s="3" customFormat="1" spans="3:11">
      <c r="C13727" s="5"/>
      <c r="D13727" s="4"/>
      <c r="H13727" s="7"/>
      <c r="I13727" s="57"/>
      <c r="J13727" s="58"/>
      <c r="K13727" s="58"/>
    </row>
    <row r="13728" s="3" customFormat="1" spans="3:11">
      <c r="C13728" s="5"/>
      <c r="D13728" s="4"/>
      <c r="H13728" s="7"/>
      <c r="I13728" s="57"/>
      <c r="J13728" s="58"/>
      <c r="K13728" s="58"/>
    </row>
    <row r="13729" s="3" customFormat="1" spans="3:11">
      <c r="C13729" s="5"/>
      <c r="D13729" s="4"/>
      <c r="H13729" s="7"/>
      <c r="I13729" s="57"/>
      <c r="J13729" s="58"/>
      <c r="K13729" s="58"/>
    </row>
    <row r="13730" s="3" customFormat="1" spans="3:11">
      <c r="C13730" s="5"/>
      <c r="D13730" s="4"/>
      <c r="H13730" s="7"/>
      <c r="I13730" s="57"/>
      <c r="J13730" s="58"/>
      <c r="K13730" s="58"/>
    </row>
    <row r="13731" s="3" customFormat="1" spans="3:11">
      <c r="C13731" s="5"/>
      <c r="D13731" s="4"/>
      <c r="H13731" s="7"/>
      <c r="I13731" s="57"/>
      <c r="J13731" s="58"/>
      <c r="K13731" s="58"/>
    </row>
    <row r="13732" s="3" customFormat="1" spans="3:11">
      <c r="C13732" s="5"/>
      <c r="D13732" s="4"/>
      <c r="H13732" s="7"/>
      <c r="I13732" s="57"/>
      <c r="J13732" s="58"/>
      <c r="K13732" s="58"/>
    </row>
    <row r="13733" s="3" customFormat="1" spans="3:11">
      <c r="C13733" s="5"/>
      <c r="D13733" s="4"/>
      <c r="H13733" s="7"/>
      <c r="I13733" s="57"/>
      <c r="J13733" s="58"/>
      <c r="K13733" s="58"/>
    </row>
    <row r="13734" s="3" customFormat="1" spans="3:11">
      <c r="C13734" s="5"/>
      <c r="D13734" s="4"/>
      <c r="H13734" s="7"/>
      <c r="I13734" s="57"/>
      <c r="J13734" s="58"/>
      <c r="K13734" s="58"/>
    </row>
    <row r="13735" s="3" customFormat="1" spans="3:11">
      <c r="C13735" s="5"/>
      <c r="D13735" s="4"/>
      <c r="H13735" s="7"/>
      <c r="I13735" s="57"/>
      <c r="J13735" s="58"/>
      <c r="K13735" s="58"/>
    </row>
    <row r="13736" s="3" customFormat="1" spans="3:11">
      <c r="C13736" s="5"/>
      <c r="D13736" s="4"/>
      <c r="H13736" s="7"/>
      <c r="I13736" s="57"/>
      <c r="J13736" s="58"/>
      <c r="K13736" s="58"/>
    </row>
    <row r="13737" s="3" customFormat="1" spans="3:11">
      <c r="C13737" s="5"/>
      <c r="D13737" s="4"/>
      <c r="H13737" s="7"/>
      <c r="I13737" s="57"/>
      <c r="J13737" s="58"/>
      <c r="K13737" s="58"/>
    </row>
    <row r="13738" s="3" customFormat="1" spans="3:11">
      <c r="C13738" s="5"/>
      <c r="D13738" s="4"/>
      <c r="H13738" s="7"/>
      <c r="I13738" s="57"/>
      <c r="J13738" s="58"/>
      <c r="K13738" s="58"/>
    </row>
    <row r="13739" s="3" customFormat="1" spans="3:11">
      <c r="C13739" s="5"/>
      <c r="D13739" s="4"/>
      <c r="H13739" s="7"/>
      <c r="I13739" s="57"/>
      <c r="J13739" s="58"/>
      <c r="K13739" s="58"/>
    </row>
    <row r="13740" s="3" customFormat="1" spans="3:11">
      <c r="C13740" s="5"/>
      <c r="D13740" s="4"/>
      <c r="H13740" s="7"/>
      <c r="I13740" s="57"/>
      <c r="J13740" s="58"/>
      <c r="K13740" s="58"/>
    </row>
    <row r="13741" s="3" customFormat="1" spans="3:11">
      <c r="C13741" s="5"/>
      <c r="D13741" s="4"/>
      <c r="H13741" s="7"/>
      <c r="I13741" s="57"/>
      <c r="J13741" s="58"/>
      <c r="K13741" s="58"/>
    </row>
    <row r="13742" s="3" customFormat="1" spans="3:11">
      <c r="C13742" s="5"/>
      <c r="D13742" s="4"/>
      <c r="H13742" s="7"/>
      <c r="I13742" s="57"/>
      <c r="J13742" s="58"/>
      <c r="K13742" s="58"/>
    </row>
    <row r="13743" s="3" customFormat="1" spans="3:11">
      <c r="C13743" s="5"/>
      <c r="D13743" s="4"/>
      <c r="H13743" s="7"/>
      <c r="I13743" s="57"/>
      <c r="J13743" s="58"/>
      <c r="K13743" s="58"/>
    </row>
    <row r="13744" s="3" customFormat="1" spans="3:11">
      <c r="C13744" s="5"/>
      <c r="D13744" s="4"/>
      <c r="H13744" s="7"/>
      <c r="I13744" s="57"/>
      <c r="J13744" s="58"/>
      <c r="K13744" s="58"/>
    </row>
    <row r="13745" s="3" customFormat="1" spans="3:11">
      <c r="C13745" s="5"/>
      <c r="D13745" s="4"/>
      <c r="H13745" s="7"/>
      <c r="I13745" s="57"/>
      <c r="J13745" s="58"/>
      <c r="K13745" s="58"/>
    </row>
    <row r="13746" s="3" customFormat="1" spans="3:11">
      <c r="C13746" s="5"/>
      <c r="D13746" s="4"/>
      <c r="H13746" s="7"/>
      <c r="I13746" s="57"/>
      <c r="J13746" s="58"/>
      <c r="K13746" s="58"/>
    </row>
    <row r="13747" s="3" customFormat="1" spans="3:11">
      <c r="C13747" s="5"/>
      <c r="D13747" s="4"/>
      <c r="H13747" s="7"/>
      <c r="I13747" s="57"/>
      <c r="J13747" s="58"/>
      <c r="K13747" s="58"/>
    </row>
    <row r="13748" s="3" customFormat="1" spans="3:11">
      <c r="C13748" s="5"/>
      <c r="D13748" s="4"/>
      <c r="H13748" s="7"/>
      <c r="I13748" s="57"/>
      <c r="J13748" s="58"/>
      <c r="K13748" s="58"/>
    </row>
    <row r="13749" s="3" customFormat="1" spans="3:11">
      <c r="C13749" s="5"/>
      <c r="D13749" s="4"/>
      <c r="H13749" s="7"/>
      <c r="I13749" s="57"/>
      <c r="J13749" s="58"/>
      <c r="K13749" s="58"/>
    </row>
    <row r="13750" s="3" customFormat="1" spans="3:11">
      <c r="C13750" s="5"/>
      <c r="D13750" s="4"/>
      <c r="H13750" s="7"/>
      <c r="I13750" s="57"/>
      <c r="J13750" s="58"/>
      <c r="K13750" s="58"/>
    </row>
    <row r="13751" s="3" customFormat="1" spans="3:11">
      <c r="C13751" s="5"/>
      <c r="D13751" s="4"/>
      <c r="H13751" s="7"/>
      <c r="I13751" s="57"/>
      <c r="J13751" s="58"/>
      <c r="K13751" s="58"/>
    </row>
    <row r="13752" s="3" customFormat="1" spans="3:11">
      <c r="C13752" s="5"/>
      <c r="D13752" s="4"/>
      <c r="H13752" s="7"/>
      <c r="I13752" s="57"/>
      <c r="J13752" s="58"/>
      <c r="K13752" s="58"/>
    </row>
    <row r="13753" s="3" customFormat="1" spans="3:11">
      <c r="C13753" s="5"/>
      <c r="D13753" s="4"/>
      <c r="H13753" s="7"/>
      <c r="I13753" s="57"/>
      <c r="J13753" s="58"/>
      <c r="K13753" s="58"/>
    </row>
    <row r="13754" s="3" customFormat="1" spans="3:11">
      <c r="C13754" s="5"/>
      <c r="D13754" s="4"/>
      <c r="H13754" s="7"/>
      <c r="I13754" s="57"/>
      <c r="J13754" s="58"/>
      <c r="K13754" s="58"/>
    </row>
    <row r="13755" s="3" customFormat="1" spans="3:11">
      <c r="C13755" s="5"/>
      <c r="D13755" s="4"/>
      <c r="H13755" s="7"/>
      <c r="I13755" s="57"/>
      <c r="J13755" s="58"/>
      <c r="K13755" s="58"/>
    </row>
    <row r="13756" s="3" customFormat="1" spans="3:11">
      <c r="C13756" s="5"/>
      <c r="D13756" s="4"/>
      <c r="H13756" s="7"/>
      <c r="I13756" s="57"/>
      <c r="J13756" s="58"/>
      <c r="K13756" s="58"/>
    </row>
    <row r="13757" s="3" customFormat="1" spans="3:11">
      <c r="C13757" s="5"/>
      <c r="D13757" s="4"/>
      <c r="H13757" s="7"/>
      <c r="I13757" s="57"/>
      <c r="J13757" s="58"/>
      <c r="K13757" s="58"/>
    </row>
    <row r="13758" s="3" customFormat="1" spans="3:11">
      <c r="C13758" s="5"/>
      <c r="D13758" s="4"/>
      <c r="H13758" s="7"/>
      <c r="I13758" s="57"/>
      <c r="J13758" s="58"/>
      <c r="K13758" s="58"/>
    </row>
    <row r="13759" s="3" customFormat="1" spans="3:11">
      <c r="C13759" s="5"/>
      <c r="D13759" s="4"/>
      <c r="H13759" s="7"/>
      <c r="I13759" s="57"/>
      <c r="J13759" s="58"/>
      <c r="K13759" s="58"/>
    </row>
    <row r="13760" s="3" customFormat="1" spans="3:11">
      <c r="C13760" s="5"/>
      <c r="D13760" s="4"/>
      <c r="H13760" s="7"/>
      <c r="I13760" s="57"/>
      <c r="J13760" s="58"/>
      <c r="K13760" s="58"/>
    </row>
    <row r="13761" s="3" customFormat="1" spans="3:11">
      <c r="C13761" s="5"/>
      <c r="D13761" s="4"/>
      <c r="H13761" s="7"/>
      <c r="I13761" s="57"/>
      <c r="J13761" s="58"/>
      <c r="K13761" s="58"/>
    </row>
    <row r="13762" s="3" customFormat="1" spans="3:11">
      <c r="C13762" s="5"/>
      <c r="D13762" s="4"/>
      <c r="H13762" s="7"/>
      <c r="I13762" s="57"/>
      <c r="J13762" s="58"/>
      <c r="K13762" s="58"/>
    </row>
    <row r="13763" s="3" customFormat="1" spans="3:11">
      <c r="C13763" s="5"/>
      <c r="D13763" s="4"/>
      <c r="H13763" s="7"/>
      <c r="I13763" s="57"/>
      <c r="J13763" s="58"/>
      <c r="K13763" s="58"/>
    </row>
    <row r="13764" s="3" customFormat="1" spans="3:11">
      <c r="C13764" s="5"/>
      <c r="D13764" s="4"/>
      <c r="H13764" s="7"/>
      <c r="I13764" s="57"/>
      <c r="J13764" s="58"/>
      <c r="K13764" s="58"/>
    </row>
    <row r="13765" s="3" customFormat="1" spans="3:11">
      <c r="C13765" s="5"/>
      <c r="D13765" s="4"/>
      <c r="H13765" s="7"/>
      <c r="I13765" s="57"/>
      <c r="J13765" s="58"/>
      <c r="K13765" s="58"/>
    </row>
    <row r="13766" s="3" customFormat="1" spans="3:11">
      <c r="C13766" s="5"/>
      <c r="D13766" s="4"/>
      <c r="H13766" s="7"/>
      <c r="I13766" s="57"/>
      <c r="J13766" s="58"/>
      <c r="K13766" s="58"/>
    </row>
    <row r="13767" s="3" customFormat="1" spans="3:11">
      <c r="C13767" s="5"/>
      <c r="D13767" s="4"/>
      <c r="H13767" s="7"/>
      <c r="I13767" s="57"/>
      <c r="J13767" s="58"/>
      <c r="K13767" s="58"/>
    </row>
    <row r="13768" s="3" customFormat="1" spans="3:11">
      <c r="C13768" s="5"/>
      <c r="D13768" s="4"/>
      <c r="H13768" s="7"/>
      <c r="I13768" s="57"/>
      <c r="J13768" s="58"/>
      <c r="K13768" s="58"/>
    </row>
    <row r="13769" s="3" customFormat="1" spans="3:11">
      <c r="C13769" s="5"/>
      <c r="D13769" s="4"/>
      <c r="H13769" s="7"/>
      <c r="I13769" s="57"/>
      <c r="J13769" s="58"/>
      <c r="K13769" s="58"/>
    </row>
    <row r="13770" s="3" customFormat="1" spans="3:11">
      <c r="C13770" s="5"/>
      <c r="D13770" s="4"/>
      <c r="H13770" s="7"/>
      <c r="I13770" s="57"/>
      <c r="J13770" s="58"/>
      <c r="K13770" s="58"/>
    </row>
    <row r="13771" s="3" customFormat="1" spans="3:11">
      <c r="C13771" s="5"/>
      <c r="D13771" s="4"/>
      <c r="H13771" s="7"/>
      <c r="I13771" s="57"/>
      <c r="J13771" s="58"/>
      <c r="K13771" s="58"/>
    </row>
    <row r="13772" s="3" customFormat="1" spans="3:11">
      <c r="C13772" s="5"/>
      <c r="D13772" s="4"/>
      <c r="H13772" s="7"/>
      <c r="I13772" s="57"/>
      <c r="J13772" s="58"/>
      <c r="K13772" s="58"/>
    </row>
    <row r="13773" s="3" customFormat="1" spans="3:11">
      <c r="C13773" s="5"/>
      <c r="D13773" s="4"/>
      <c r="H13773" s="7"/>
      <c r="I13773" s="57"/>
      <c r="J13773" s="58"/>
      <c r="K13773" s="58"/>
    </row>
    <row r="13774" s="3" customFormat="1" spans="3:11">
      <c r="C13774" s="5"/>
      <c r="D13774" s="4"/>
      <c r="H13774" s="7"/>
      <c r="I13774" s="57"/>
      <c r="J13774" s="58"/>
      <c r="K13774" s="58"/>
    </row>
    <row r="13775" s="3" customFormat="1" spans="3:11">
      <c r="C13775" s="5"/>
      <c r="D13775" s="4"/>
      <c r="H13775" s="7"/>
      <c r="I13775" s="57"/>
      <c r="J13775" s="58"/>
      <c r="K13775" s="58"/>
    </row>
    <row r="13776" s="3" customFormat="1" spans="3:11">
      <c r="C13776" s="5"/>
      <c r="D13776" s="4"/>
      <c r="H13776" s="7"/>
      <c r="I13776" s="57"/>
      <c r="J13776" s="58"/>
      <c r="K13776" s="58"/>
    </row>
    <row r="13777" s="3" customFormat="1" spans="3:11">
      <c r="C13777" s="5"/>
      <c r="D13777" s="4"/>
      <c r="H13777" s="7"/>
      <c r="I13777" s="57"/>
      <c r="J13777" s="58"/>
      <c r="K13777" s="58"/>
    </row>
    <row r="13778" s="3" customFormat="1" spans="3:11">
      <c r="C13778" s="5"/>
      <c r="D13778" s="4"/>
      <c r="H13778" s="7"/>
      <c r="I13778" s="57"/>
      <c r="J13778" s="58"/>
      <c r="K13778" s="58"/>
    </row>
    <row r="13779" s="3" customFormat="1" spans="3:11">
      <c r="C13779" s="5"/>
      <c r="D13779" s="4"/>
      <c r="H13779" s="7"/>
      <c r="I13779" s="57"/>
      <c r="J13779" s="58"/>
      <c r="K13779" s="58"/>
    </row>
    <row r="13780" s="3" customFormat="1" spans="3:11">
      <c r="C13780" s="5"/>
      <c r="D13780" s="4"/>
      <c r="H13780" s="7"/>
      <c r="I13780" s="57"/>
      <c r="J13780" s="58"/>
      <c r="K13780" s="58"/>
    </row>
    <row r="13781" s="3" customFormat="1" spans="3:11">
      <c r="C13781" s="5"/>
      <c r="D13781" s="4"/>
      <c r="H13781" s="7"/>
      <c r="I13781" s="57"/>
      <c r="J13781" s="58"/>
      <c r="K13781" s="58"/>
    </row>
    <row r="13782" s="3" customFormat="1" spans="3:11">
      <c r="C13782" s="5"/>
      <c r="D13782" s="4"/>
      <c r="H13782" s="7"/>
      <c r="I13782" s="57"/>
      <c r="J13782" s="58"/>
      <c r="K13782" s="58"/>
    </row>
    <row r="13783" s="3" customFormat="1" spans="3:11">
      <c r="C13783" s="5"/>
      <c r="D13783" s="4"/>
      <c r="H13783" s="7"/>
      <c r="I13783" s="57"/>
      <c r="J13783" s="58"/>
      <c r="K13783" s="58"/>
    </row>
    <row r="13784" s="3" customFormat="1" spans="3:11">
      <c r="C13784" s="5"/>
      <c r="D13784" s="4"/>
      <c r="H13784" s="7"/>
      <c r="I13784" s="57"/>
      <c r="J13784" s="58"/>
      <c r="K13784" s="58"/>
    </row>
    <row r="13785" s="3" customFormat="1" spans="3:11">
      <c r="C13785" s="5"/>
      <c r="D13785" s="4"/>
      <c r="H13785" s="7"/>
      <c r="I13785" s="57"/>
      <c r="J13785" s="58"/>
      <c r="K13785" s="58"/>
    </row>
    <row r="13786" s="3" customFormat="1" spans="3:11">
      <c r="C13786" s="5"/>
      <c r="D13786" s="4"/>
      <c r="H13786" s="7"/>
      <c r="I13786" s="57"/>
      <c r="J13786" s="58"/>
      <c r="K13786" s="58"/>
    </row>
    <row r="13787" s="3" customFormat="1" spans="3:11">
      <c r="C13787" s="5"/>
      <c r="D13787" s="4"/>
      <c r="H13787" s="7"/>
      <c r="I13787" s="57"/>
      <c r="J13787" s="58"/>
      <c r="K13787" s="58"/>
    </row>
    <row r="13788" s="3" customFormat="1" spans="3:11">
      <c r="C13788" s="5"/>
      <c r="D13788" s="4"/>
      <c r="H13788" s="7"/>
      <c r="I13788" s="57"/>
      <c r="J13788" s="58"/>
      <c r="K13788" s="58"/>
    </row>
    <row r="13789" s="3" customFormat="1" spans="3:11">
      <c r="C13789" s="5"/>
      <c r="D13789" s="4"/>
      <c r="H13789" s="7"/>
      <c r="I13789" s="57"/>
      <c r="J13789" s="58"/>
      <c r="K13789" s="58"/>
    </row>
    <row r="13790" s="3" customFormat="1" spans="3:11">
      <c r="C13790" s="5"/>
      <c r="D13790" s="4"/>
      <c r="H13790" s="7"/>
      <c r="I13790" s="57"/>
      <c r="J13790" s="58"/>
      <c r="K13790" s="58"/>
    </row>
    <row r="13791" s="3" customFormat="1" spans="3:11">
      <c r="C13791" s="5"/>
      <c r="D13791" s="4"/>
      <c r="H13791" s="7"/>
      <c r="I13791" s="57"/>
      <c r="J13791" s="58"/>
      <c r="K13791" s="58"/>
    </row>
    <row r="13792" s="3" customFormat="1" spans="3:11">
      <c r="C13792" s="5"/>
      <c r="D13792" s="4"/>
      <c r="H13792" s="7"/>
      <c r="I13792" s="57"/>
      <c r="J13792" s="58"/>
      <c r="K13792" s="58"/>
    </row>
    <row r="13793" s="3" customFormat="1" spans="3:11">
      <c r="C13793" s="5"/>
      <c r="D13793" s="4"/>
      <c r="H13793" s="7"/>
      <c r="I13793" s="57"/>
      <c r="J13793" s="58"/>
      <c r="K13793" s="58"/>
    </row>
    <row r="13794" s="3" customFormat="1" spans="3:11">
      <c r="C13794" s="5"/>
      <c r="D13794" s="4"/>
      <c r="H13794" s="7"/>
      <c r="I13794" s="57"/>
      <c r="J13794" s="58"/>
      <c r="K13794" s="58"/>
    </row>
    <row r="13795" s="3" customFormat="1" spans="3:11">
      <c r="C13795" s="5"/>
      <c r="D13795" s="4"/>
      <c r="H13795" s="7"/>
      <c r="I13795" s="57"/>
      <c r="J13795" s="58"/>
      <c r="K13795" s="58"/>
    </row>
    <row r="13796" s="3" customFormat="1" spans="3:11">
      <c r="C13796" s="5"/>
      <c r="D13796" s="4"/>
      <c r="H13796" s="7"/>
      <c r="I13796" s="57"/>
      <c r="J13796" s="58"/>
      <c r="K13796" s="58"/>
    </row>
    <row r="13797" s="3" customFormat="1" spans="3:11">
      <c r="C13797" s="5"/>
      <c r="D13797" s="4"/>
      <c r="H13797" s="7"/>
      <c r="I13797" s="57"/>
      <c r="J13797" s="58"/>
      <c r="K13797" s="58"/>
    </row>
    <row r="13798" s="3" customFormat="1" spans="3:11">
      <c r="C13798" s="5"/>
      <c r="D13798" s="4"/>
      <c r="H13798" s="7"/>
      <c r="I13798" s="57"/>
      <c r="J13798" s="58"/>
      <c r="K13798" s="58"/>
    </row>
    <row r="13799" s="3" customFormat="1" spans="3:11">
      <c r="C13799" s="5"/>
      <c r="D13799" s="4"/>
      <c r="H13799" s="7"/>
      <c r="I13799" s="57"/>
      <c r="J13799" s="58"/>
      <c r="K13799" s="58"/>
    </row>
    <row r="13800" s="3" customFormat="1" spans="3:11">
      <c r="C13800" s="5"/>
      <c r="D13800" s="4"/>
      <c r="H13800" s="7"/>
      <c r="I13800" s="57"/>
      <c r="J13800" s="58"/>
      <c r="K13800" s="58"/>
    </row>
    <row r="13801" s="3" customFormat="1" spans="3:11">
      <c r="C13801" s="5"/>
      <c r="D13801" s="4"/>
      <c r="H13801" s="7"/>
      <c r="I13801" s="57"/>
      <c r="J13801" s="58"/>
      <c r="K13801" s="58"/>
    </row>
    <row r="13802" s="3" customFormat="1" spans="3:11">
      <c r="C13802" s="5"/>
      <c r="D13802" s="4"/>
      <c r="H13802" s="7"/>
      <c r="I13802" s="57"/>
      <c r="J13802" s="58"/>
      <c r="K13802" s="58"/>
    </row>
    <row r="13803" s="3" customFormat="1" spans="3:11">
      <c r="C13803" s="5"/>
      <c r="D13803" s="4"/>
      <c r="H13803" s="7"/>
      <c r="I13803" s="57"/>
      <c r="J13803" s="58"/>
      <c r="K13803" s="58"/>
    </row>
    <row r="13804" s="3" customFormat="1" spans="3:11">
      <c r="C13804" s="5"/>
      <c r="D13804" s="4"/>
      <c r="H13804" s="7"/>
      <c r="I13804" s="57"/>
      <c r="J13804" s="58"/>
      <c r="K13804" s="58"/>
    </row>
    <row r="13805" s="3" customFormat="1" spans="3:11">
      <c r="C13805" s="5"/>
      <c r="D13805" s="4"/>
      <c r="H13805" s="7"/>
      <c r="I13805" s="57"/>
      <c r="J13805" s="58"/>
      <c r="K13805" s="58"/>
    </row>
    <row r="13806" s="3" customFormat="1" spans="3:11">
      <c r="C13806" s="5"/>
      <c r="D13806" s="4"/>
      <c r="H13806" s="7"/>
      <c r="I13806" s="57"/>
      <c r="J13806" s="58"/>
      <c r="K13806" s="58"/>
    </row>
    <row r="13807" s="3" customFormat="1" spans="3:11">
      <c r="C13807" s="5"/>
      <c r="D13807" s="4"/>
      <c r="H13807" s="7"/>
      <c r="I13807" s="57"/>
      <c r="J13807" s="58"/>
      <c r="K13807" s="58"/>
    </row>
    <row r="13808" s="3" customFormat="1" spans="3:11">
      <c r="C13808" s="5"/>
      <c r="D13808" s="4"/>
      <c r="H13808" s="7"/>
      <c r="I13808" s="57"/>
      <c r="J13808" s="58"/>
      <c r="K13808" s="58"/>
    </row>
    <row r="13809" s="3" customFormat="1" spans="3:11">
      <c r="C13809" s="5"/>
      <c r="D13809" s="4"/>
      <c r="H13809" s="7"/>
      <c r="I13809" s="57"/>
      <c r="J13809" s="58"/>
      <c r="K13809" s="58"/>
    </row>
    <row r="13810" s="3" customFormat="1" spans="3:11">
      <c r="C13810" s="5"/>
      <c r="D13810" s="4"/>
      <c r="H13810" s="7"/>
      <c r="I13810" s="57"/>
      <c r="J13810" s="58"/>
      <c r="K13810" s="58"/>
    </row>
    <row r="13811" s="3" customFormat="1" spans="3:11">
      <c r="C13811" s="5"/>
      <c r="D13811" s="4"/>
      <c r="H13811" s="7"/>
      <c r="I13811" s="57"/>
      <c r="J13811" s="58"/>
      <c r="K13811" s="58"/>
    </row>
    <row r="13812" s="3" customFormat="1" spans="3:11">
      <c r="C13812" s="5"/>
      <c r="D13812" s="4"/>
      <c r="H13812" s="7"/>
      <c r="I13812" s="57"/>
      <c r="J13812" s="58"/>
      <c r="K13812" s="58"/>
    </row>
    <row r="13813" s="3" customFormat="1" spans="3:11">
      <c r="C13813" s="5"/>
      <c r="D13813" s="4"/>
      <c r="H13813" s="7"/>
      <c r="I13813" s="57"/>
      <c r="J13813" s="58"/>
      <c r="K13813" s="58"/>
    </row>
    <row r="13814" s="3" customFormat="1" spans="3:11">
      <c r="C13814" s="5"/>
      <c r="D13814" s="4"/>
      <c r="H13814" s="7"/>
      <c r="I13814" s="57"/>
      <c r="J13814" s="58"/>
      <c r="K13814" s="58"/>
    </row>
    <row r="13815" s="3" customFormat="1" spans="3:11">
      <c r="C13815" s="5"/>
      <c r="D13815" s="4"/>
      <c r="H13815" s="7"/>
      <c r="I13815" s="57"/>
      <c r="J13815" s="58"/>
      <c r="K13815" s="58"/>
    </row>
    <row r="13816" s="3" customFormat="1" spans="3:11">
      <c r="C13816" s="5"/>
      <c r="D13816" s="4"/>
      <c r="H13816" s="7"/>
      <c r="I13816" s="57"/>
      <c r="J13816" s="58"/>
      <c r="K13816" s="58"/>
    </row>
    <row r="13817" s="3" customFormat="1" spans="3:11">
      <c r="C13817" s="5"/>
      <c r="D13817" s="4"/>
      <c r="H13817" s="7"/>
      <c r="I13817" s="57"/>
      <c r="J13817" s="58"/>
      <c r="K13817" s="58"/>
    </row>
    <row r="13818" s="3" customFormat="1" spans="3:11">
      <c r="C13818" s="5"/>
      <c r="D13818" s="4"/>
      <c r="H13818" s="7"/>
      <c r="I13818" s="57"/>
      <c r="J13818" s="58"/>
      <c r="K13818" s="58"/>
    </row>
    <row r="13819" s="3" customFormat="1" spans="3:11">
      <c r="C13819" s="5"/>
      <c r="D13819" s="4"/>
      <c r="H13819" s="7"/>
      <c r="I13819" s="57"/>
      <c r="J13819" s="58"/>
      <c r="K13819" s="58"/>
    </row>
    <row r="13820" s="3" customFormat="1" spans="3:11">
      <c r="C13820" s="5"/>
      <c r="D13820" s="4"/>
      <c r="H13820" s="7"/>
      <c r="I13820" s="57"/>
      <c r="J13820" s="58"/>
      <c r="K13820" s="58"/>
    </row>
    <row r="13821" s="3" customFormat="1" spans="3:11">
      <c r="C13821" s="5"/>
      <c r="D13821" s="4"/>
      <c r="H13821" s="7"/>
      <c r="I13821" s="57"/>
      <c r="J13821" s="58"/>
      <c r="K13821" s="58"/>
    </row>
    <row r="13822" s="3" customFormat="1" spans="3:11">
      <c r="C13822" s="5"/>
      <c r="D13822" s="4"/>
      <c r="H13822" s="7"/>
      <c r="I13822" s="57"/>
      <c r="J13822" s="58"/>
      <c r="K13822" s="58"/>
    </row>
    <row r="13823" s="3" customFormat="1" spans="3:11">
      <c r="C13823" s="5"/>
      <c r="D13823" s="4"/>
      <c r="H13823" s="7"/>
      <c r="I13823" s="57"/>
      <c r="J13823" s="58"/>
      <c r="K13823" s="58"/>
    </row>
    <row r="13824" s="3" customFormat="1" spans="3:11">
      <c r="C13824" s="5"/>
      <c r="D13824" s="4"/>
      <c r="H13824" s="7"/>
      <c r="I13824" s="57"/>
      <c r="J13824" s="58"/>
      <c r="K13824" s="58"/>
    </row>
    <row r="13825" s="3" customFormat="1" spans="3:11">
      <c r="C13825" s="5"/>
      <c r="D13825" s="4"/>
      <c r="H13825" s="7"/>
      <c r="I13825" s="57"/>
      <c r="J13825" s="58"/>
      <c r="K13825" s="58"/>
    </row>
    <row r="13826" s="3" customFormat="1" spans="3:11">
      <c r="C13826" s="5"/>
      <c r="D13826" s="4"/>
      <c r="H13826" s="7"/>
      <c r="I13826" s="57"/>
      <c r="J13826" s="58"/>
      <c r="K13826" s="58"/>
    </row>
    <row r="13827" s="3" customFormat="1" spans="3:11">
      <c r="C13827" s="5"/>
      <c r="D13827" s="4"/>
      <c r="H13827" s="7"/>
      <c r="I13827" s="57"/>
      <c r="J13827" s="58"/>
      <c r="K13827" s="58"/>
    </row>
    <row r="13828" s="3" customFormat="1" spans="3:11">
      <c r="C13828" s="5"/>
      <c r="D13828" s="4"/>
      <c r="H13828" s="7"/>
      <c r="I13828" s="57"/>
      <c r="J13828" s="58"/>
      <c r="K13828" s="58"/>
    </row>
    <row r="13829" s="3" customFormat="1" spans="3:11">
      <c r="C13829" s="5"/>
      <c r="D13829" s="4"/>
      <c r="H13829" s="7"/>
      <c r="I13829" s="57"/>
      <c r="J13829" s="58"/>
      <c r="K13829" s="58"/>
    </row>
    <row r="13830" s="3" customFormat="1" spans="3:11">
      <c r="C13830" s="5"/>
      <c r="D13830" s="4"/>
      <c r="H13830" s="7"/>
      <c r="I13830" s="57"/>
      <c r="J13830" s="58"/>
      <c r="K13830" s="58"/>
    </row>
    <row r="13831" s="3" customFormat="1" spans="3:11">
      <c r="C13831" s="5"/>
      <c r="D13831" s="4"/>
      <c r="H13831" s="7"/>
      <c r="I13831" s="57"/>
      <c r="J13831" s="58"/>
      <c r="K13831" s="58"/>
    </row>
    <row r="13832" s="3" customFormat="1" spans="3:11">
      <c r="C13832" s="5"/>
      <c r="D13832" s="4"/>
      <c r="H13832" s="7"/>
      <c r="I13832" s="57"/>
      <c r="J13832" s="58"/>
      <c r="K13832" s="58"/>
    </row>
    <row r="13833" s="3" customFormat="1" spans="3:11">
      <c r="C13833" s="5"/>
      <c r="D13833" s="4"/>
      <c r="H13833" s="7"/>
      <c r="I13833" s="57"/>
      <c r="J13833" s="58"/>
      <c r="K13833" s="58"/>
    </row>
    <row r="13834" s="3" customFormat="1" spans="3:11">
      <c r="C13834" s="5"/>
      <c r="D13834" s="4"/>
      <c r="H13834" s="7"/>
      <c r="I13834" s="57"/>
      <c r="J13834" s="58"/>
      <c r="K13834" s="58"/>
    </row>
    <row r="13835" s="3" customFormat="1" spans="3:11">
      <c r="C13835" s="5"/>
      <c r="D13835" s="4"/>
      <c r="H13835" s="7"/>
      <c r="I13835" s="57"/>
      <c r="J13835" s="58"/>
      <c r="K13835" s="58"/>
    </row>
    <row r="13836" s="3" customFormat="1" spans="3:11">
      <c r="C13836" s="5"/>
      <c r="D13836" s="4"/>
      <c r="H13836" s="7"/>
      <c r="I13836" s="57"/>
      <c r="J13836" s="58"/>
      <c r="K13836" s="58"/>
    </row>
    <row r="13837" s="3" customFormat="1" spans="3:11">
      <c r="C13837" s="5"/>
      <c r="D13837" s="4"/>
      <c r="H13837" s="7"/>
      <c r="I13837" s="57"/>
      <c r="J13837" s="58"/>
      <c r="K13837" s="58"/>
    </row>
    <row r="13838" s="3" customFormat="1" spans="3:11">
      <c r="C13838" s="5"/>
      <c r="D13838" s="4"/>
      <c r="H13838" s="7"/>
      <c r="I13838" s="57"/>
      <c r="J13838" s="58"/>
      <c r="K13838" s="58"/>
    </row>
    <row r="13839" s="3" customFormat="1" spans="3:11">
      <c r="C13839" s="5"/>
      <c r="D13839" s="4"/>
      <c r="H13839" s="7"/>
      <c r="I13839" s="57"/>
      <c r="J13839" s="58"/>
      <c r="K13839" s="58"/>
    </row>
    <row r="13840" s="3" customFormat="1" spans="3:11">
      <c r="C13840" s="5"/>
      <c r="D13840" s="4"/>
      <c r="H13840" s="7"/>
      <c r="I13840" s="57"/>
      <c r="J13840" s="58"/>
      <c r="K13840" s="58"/>
    </row>
    <row r="13841" s="3" customFormat="1" spans="3:11">
      <c r="C13841" s="5"/>
      <c r="D13841" s="4"/>
      <c r="H13841" s="7"/>
      <c r="I13841" s="57"/>
      <c r="J13841" s="58"/>
      <c r="K13841" s="58"/>
    </row>
    <row r="13842" s="3" customFormat="1" spans="3:11">
      <c r="C13842" s="5"/>
      <c r="D13842" s="4"/>
      <c r="H13842" s="7"/>
      <c r="I13842" s="57"/>
      <c r="J13842" s="58"/>
      <c r="K13842" s="58"/>
    </row>
    <row r="13843" s="3" customFormat="1" spans="3:11">
      <c r="C13843" s="5"/>
      <c r="D13843" s="4"/>
      <c r="H13843" s="7"/>
      <c r="I13843" s="57"/>
      <c r="J13843" s="58"/>
      <c r="K13843" s="58"/>
    </row>
    <row r="13844" s="3" customFormat="1" spans="3:11">
      <c r="C13844" s="5"/>
      <c r="D13844" s="4"/>
      <c r="H13844" s="7"/>
      <c r="I13844" s="57"/>
      <c r="J13844" s="58"/>
      <c r="K13844" s="58"/>
    </row>
    <row r="13845" s="3" customFormat="1" spans="3:11">
      <c r="C13845" s="5"/>
      <c r="D13845" s="4"/>
      <c r="H13845" s="7"/>
      <c r="I13845" s="57"/>
      <c r="J13845" s="58"/>
      <c r="K13845" s="58"/>
    </row>
    <row r="13846" s="3" customFormat="1" spans="3:11">
      <c r="C13846" s="5"/>
      <c r="D13846" s="4"/>
      <c r="H13846" s="7"/>
      <c r="I13846" s="57"/>
      <c r="J13846" s="58"/>
      <c r="K13846" s="58"/>
    </row>
    <row r="13847" s="3" customFormat="1" spans="3:11">
      <c r="C13847" s="5"/>
      <c r="D13847" s="4"/>
      <c r="H13847" s="7"/>
      <c r="I13847" s="57"/>
      <c r="J13847" s="58"/>
      <c r="K13847" s="58"/>
    </row>
    <row r="13848" s="3" customFormat="1" spans="3:11">
      <c r="C13848" s="5"/>
      <c r="D13848" s="4"/>
      <c r="H13848" s="7"/>
      <c r="I13848" s="57"/>
      <c r="J13848" s="58"/>
      <c r="K13848" s="58"/>
    </row>
    <row r="13849" s="3" customFormat="1" spans="3:11">
      <c r="C13849" s="5"/>
      <c r="D13849" s="4"/>
      <c r="H13849" s="7"/>
      <c r="I13849" s="57"/>
      <c r="J13849" s="58"/>
      <c r="K13849" s="58"/>
    </row>
    <row r="13850" s="3" customFormat="1" spans="3:11">
      <c r="C13850" s="5"/>
      <c r="D13850" s="4"/>
      <c r="H13850" s="7"/>
      <c r="I13850" s="57"/>
      <c r="J13850" s="58"/>
      <c r="K13850" s="58"/>
    </row>
    <row r="13851" s="3" customFormat="1" spans="3:11">
      <c r="C13851" s="5"/>
      <c r="D13851" s="4"/>
      <c r="H13851" s="7"/>
      <c r="I13851" s="57"/>
      <c r="J13851" s="58"/>
      <c r="K13851" s="58"/>
    </row>
    <row r="13852" s="3" customFormat="1" spans="3:11">
      <c r="C13852" s="5"/>
      <c r="D13852" s="4"/>
      <c r="H13852" s="7"/>
      <c r="I13852" s="57"/>
      <c r="J13852" s="58"/>
      <c r="K13852" s="58"/>
    </row>
    <row r="13853" s="3" customFormat="1" spans="3:11">
      <c r="C13853" s="5"/>
      <c r="D13853" s="4"/>
      <c r="H13853" s="7"/>
      <c r="I13853" s="57"/>
      <c r="J13853" s="58"/>
      <c r="K13853" s="58"/>
    </row>
    <row r="13854" s="3" customFormat="1" spans="3:11">
      <c r="C13854" s="5"/>
      <c r="D13854" s="4"/>
      <c r="H13854" s="7"/>
      <c r="I13854" s="57"/>
      <c r="J13854" s="58"/>
      <c r="K13854" s="58"/>
    </row>
    <row r="13855" s="3" customFormat="1" spans="3:11">
      <c r="C13855" s="5"/>
      <c r="D13855" s="4"/>
      <c r="H13855" s="7"/>
      <c r="I13855" s="57"/>
      <c r="J13855" s="58"/>
      <c r="K13855" s="58"/>
    </row>
    <row r="13856" s="3" customFormat="1" spans="3:11">
      <c r="C13856" s="5"/>
      <c r="D13856" s="4"/>
      <c r="H13856" s="7"/>
      <c r="I13856" s="57"/>
      <c r="J13856" s="58"/>
      <c r="K13856" s="58"/>
    </row>
    <row r="13857" s="3" customFormat="1" spans="3:11">
      <c r="C13857" s="5"/>
      <c r="D13857" s="4"/>
      <c r="H13857" s="7"/>
      <c r="I13857" s="57"/>
      <c r="J13857" s="58"/>
      <c r="K13857" s="58"/>
    </row>
    <row r="13858" s="3" customFormat="1" spans="3:11">
      <c r="C13858" s="5"/>
      <c r="D13858" s="4"/>
      <c r="H13858" s="7"/>
      <c r="I13858" s="57"/>
      <c r="J13858" s="58"/>
      <c r="K13858" s="58"/>
    </row>
    <row r="13859" s="3" customFormat="1" spans="3:11">
      <c r="C13859" s="5"/>
      <c r="D13859" s="4"/>
      <c r="H13859" s="7"/>
      <c r="I13859" s="57"/>
      <c r="J13859" s="58"/>
      <c r="K13859" s="58"/>
    </row>
    <row r="13860" s="3" customFormat="1" spans="3:11">
      <c r="C13860" s="5"/>
      <c r="D13860" s="4"/>
      <c r="H13860" s="7"/>
      <c r="I13860" s="57"/>
      <c r="J13860" s="58"/>
      <c r="K13860" s="58"/>
    </row>
    <row r="13861" s="3" customFormat="1" spans="3:11">
      <c r="C13861" s="5"/>
      <c r="D13861" s="4"/>
      <c r="H13861" s="7"/>
      <c r="I13861" s="57"/>
      <c r="J13861" s="58"/>
      <c r="K13861" s="58"/>
    </row>
    <row r="13862" s="3" customFormat="1" spans="3:11">
      <c r="C13862" s="5"/>
      <c r="D13862" s="4"/>
      <c r="H13862" s="7"/>
      <c r="I13862" s="57"/>
      <c r="J13862" s="58"/>
      <c r="K13862" s="58"/>
    </row>
    <row r="13863" s="3" customFormat="1" spans="3:11">
      <c r="C13863" s="5"/>
      <c r="D13863" s="4"/>
      <c r="H13863" s="7"/>
      <c r="I13863" s="57"/>
      <c r="J13863" s="58"/>
      <c r="K13863" s="58"/>
    </row>
    <row r="13864" s="3" customFormat="1" spans="3:11">
      <c r="C13864" s="5"/>
      <c r="D13864" s="4"/>
      <c r="H13864" s="7"/>
      <c r="I13864" s="57"/>
      <c r="J13864" s="58"/>
      <c r="K13864" s="58"/>
    </row>
    <row r="13865" s="3" customFormat="1" spans="3:11">
      <c r="C13865" s="5"/>
      <c r="D13865" s="4"/>
      <c r="H13865" s="7"/>
      <c r="I13865" s="57"/>
      <c r="J13865" s="58"/>
      <c r="K13865" s="58"/>
    </row>
    <row r="13866" s="3" customFormat="1" spans="3:11">
      <c r="C13866" s="5"/>
      <c r="D13866" s="4"/>
      <c r="H13866" s="7"/>
      <c r="I13866" s="57"/>
      <c r="J13866" s="58"/>
      <c r="K13866" s="58"/>
    </row>
    <row r="13867" s="3" customFormat="1" spans="3:11">
      <c r="C13867" s="5"/>
      <c r="D13867" s="4"/>
      <c r="H13867" s="7"/>
      <c r="I13867" s="57"/>
      <c r="J13867" s="58"/>
      <c r="K13867" s="58"/>
    </row>
    <row r="13868" s="3" customFormat="1" spans="3:11">
      <c r="C13868" s="5"/>
      <c r="D13868" s="4"/>
      <c r="H13868" s="7"/>
      <c r="I13868" s="57"/>
      <c r="J13868" s="58"/>
      <c r="K13868" s="58"/>
    </row>
    <row r="13869" s="3" customFormat="1" spans="3:11">
      <c r="C13869" s="5"/>
      <c r="D13869" s="4"/>
      <c r="H13869" s="7"/>
      <c r="I13869" s="57"/>
      <c r="J13869" s="58"/>
      <c r="K13869" s="58"/>
    </row>
    <row r="13870" s="3" customFormat="1" spans="3:11">
      <c r="C13870" s="5"/>
      <c r="D13870" s="4"/>
      <c r="H13870" s="7"/>
      <c r="I13870" s="57"/>
      <c r="J13870" s="58"/>
      <c r="K13870" s="58"/>
    </row>
    <row r="13871" s="3" customFormat="1" spans="3:11">
      <c r="C13871" s="5"/>
      <c r="D13871" s="4"/>
      <c r="H13871" s="7"/>
      <c r="I13871" s="57"/>
      <c r="J13871" s="58"/>
      <c r="K13871" s="58"/>
    </row>
    <row r="13872" s="3" customFormat="1" spans="3:11">
      <c r="C13872" s="5"/>
      <c r="D13872" s="4"/>
      <c r="H13872" s="7"/>
      <c r="I13872" s="57"/>
      <c r="J13872" s="58"/>
      <c r="K13872" s="58"/>
    </row>
    <row r="13873" s="3" customFormat="1" spans="3:11">
      <c r="C13873" s="5"/>
      <c r="D13873" s="4"/>
      <c r="H13873" s="7"/>
      <c r="I13873" s="57"/>
      <c r="J13873" s="58"/>
      <c r="K13873" s="58"/>
    </row>
    <row r="13874" s="3" customFormat="1" spans="3:11">
      <c r="C13874" s="5"/>
      <c r="D13874" s="4"/>
      <c r="H13874" s="7"/>
      <c r="I13874" s="57"/>
      <c r="J13874" s="58"/>
      <c r="K13874" s="58"/>
    </row>
    <row r="13875" s="3" customFormat="1" spans="3:11">
      <c r="C13875" s="5"/>
      <c r="D13875" s="4"/>
      <c r="H13875" s="7"/>
      <c r="I13875" s="57"/>
      <c r="J13875" s="58"/>
      <c r="K13875" s="58"/>
    </row>
    <row r="13876" s="3" customFormat="1" spans="3:11">
      <c r="C13876" s="5"/>
      <c r="D13876" s="4"/>
      <c r="H13876" s="7"/>
      <c r="I13876" s="57"/>
      <c r="J13876" s="58"/>
      <c r="K13876" s="58"/>
    </row>
    <row r="13877" s="3" customFormat="1" spans="3:11">
      <c r="C13877" s="5"/>
      <c r="D13877" s="4"/>
      <c r="H13877" s="7"/>
      <c r="I13877" s="57"/>
      <c r="J13877" s="58"/>
      <c r="K13877" s="58"/>
    </row>
    <row r="13878" s="3" customFormat="1" spans="3:11">
      <c r="C13878" s="5"/>
      <c r="D13878" s="4"/>
      <c r="H13878" s="7"/>
      <c r="I13878" s="57"/>
      <c r="J13878" s="58"/>
      <c r="K13878" s="58"/>
    </row>
    <row r="13879" s="3" customFormat="1" spans="3:11">
      <c r="C13879" s="5"/>
      <c r="D13879" s="4"/>
      <c r="H13879" s="7"/>
      <c r="I13879" s="57"/>
      <c r="J13879" s="58"/>
      <c r="K13879" s="58"/>
    </row>
    <row r="13880" s="3" customFormat="1" spans="3:11">
      <c r="C13880" s="5"/>
      <c r="D13880" s="4"/>
      <c r="H13880" s="7"/>
      <c r="I13880" s="57"/>
      <c r="J13880" s="58"/>
      <c r="K13880" s="58"/>
    </row>
    <row r="13881" s="3" customFormat="1" spans="3:11">
      <c r="C13881" s="5"/>
      <c r="D13881" s="4"/>
      <c r="H13881" s="7"/>
      <c r="I13881" s="57"/>
      <c r="J13881" s="58"/>
      <c r="K13881" s="58"/>
    </row>
    <row r="13882" s="3" customFormat="1" spans="3:11">
      <c r="C13882" s="5"/>
      <c r="D13882" s="4"/>
      <c r="H13882" s="7"/>
      <c r="I13882" s="57"/>
      <c r="J13882" s="58"/>
      <c r="K13882" s="58"/>
    </row>
    <row r="13883" s="3" customFormat="1" spans="3:11">
      <c r="C13883" s="5"/>
      <c r="D13883" s="4"/>
      <c r="H13883" s="7"/>
      <c r="I13883" s="57"/>
      <c r="J13883" s="58"/>
      <c r="K13883" s="58"/>
    </row>
    <row r="13884" s="3" customFormat="1" spans="3:11">
      <c r="C13884" s="5"/>
      <c r="D13884" s="4"/>
      <c r="H13884" s="7"/>
      <c r="I13884" s="57"/>
      <c r="J13884" s="58"/>
      <c r="K13884" s="58"/>
    </row>
    <row r="13885" s="3" customFormat="1" spans="3:11">
      <c r="C13885" s="5"/>
      <c r="D13885" s="4"/>
      <c r="H13885" s="7"/>
      <c r="I13885" s="57"/>
      <c r="J13885" s="58"/>
      <c r="K13885" s="58"/>
    </row>
    <row r="13886" s="3" customFormat="1" spans="3:11">
      <c r="C13886" s="5"/>
      <c r="D13886" s="4"/>
      <c r="H13886" s="7"/>
      <c r="I13886" s="57"/>
      <c r="J13886" s="58"/>
      <c r="K13886" s="58"/>
    </row>
    <row r="13887" s="3" customFormat="1" spans="3:11">
      <c r="C13887" s="5"/>
      <c r="D13887" s="4"/>
      <c r="H13887" s="7"/>
      <c r="I13887" s="57"/>
      <c r="J13887" s="58"/>
      <c r="K13887" s="58"/>
    </row>
    <row r="13888" s="3" customFormat="1" spans="3:11">
      <c r="C13888" s="5"/>
      <c r="D13888" s="4"/>
      <c r="H13888" s="7"/>
      <c r="I13888" s="57"/>
      <c r="J13888" s="58"/>
      <c r="K13888" s="58"/>
    </row>
    <row r="13889" s="3" customFormat="1" spans="3:11">
      <c r="C13889" s="5"/>
      <c r="D13889" s="4"/>
      <c r="H13889" s="7"/>
      <c r="I13889" s="57"/>
      <c r="J13889" s="58"/>
      <c r="K13889" s="58"/>
    </row>
    <row r="13890" s="3" customFormat="1" spans="3:11">
      <c r="C13890" s="5"/>
      <c r="D13890" s="4"/>
      <c r="H13890" s="7"/>
      <c r="I13890" s="57"/>
      <c r="J13890" s="58"/>
      <c r="K13890" s="58"/>
    </row>
    <row r="13891" s="3" customFormat="1" spans="3:11">
      <c r="C13891" s="5"/>
      <c r="D13891" s="4"/>
      <c r="H13891" s="7"/>
      <c r="I13891" s="57"/>
      <c r="J13891" s="58"/>
      <c r="K13891" s="58"/>
    </row>
    <row r="13892" s="3" customFormat="1" spans="3:11">
      <c r="C13892" s="5"/>
      <c r="D13892" s="4"/>
      <c r="H13892" s="7"/>
      <c r="I13892" s="57"/>
      <c r="J13892" s="58"/>
      <c r="K13892" s="58"/>
    </row>
    <row r="13893" s="3" customFormat="1" spans="3:11">
      <c r="C13893" s="5"/>
      <c r="D13893" s="4"/>
      <c r="H13893" s="7"/>
      <c r="I13893" s="57"/>
      <c r="J13893" s="58"/>
      <c r="K13893" s="58"/>
    </row>
    <row r="13894" s="3" customFormat="1" spans="3:11">
      <c r="C13894" s="5"/>
      <c r="D13894" s="4"/>
      <c r="H13894" s="7"/>
      <c r="I13894" s="57"/>
      <c r="J13894" s="58"/>
      <c r="K13894" s="58"/>
    </row>
    <row r="13895" s="3" customFormat="1" spans="3:11">
      <c r="C13895" s="5"/>
      <c r="D13895" s="4"/>
      <c r="H13895" s="7"/>
      <c r="I13895" s="57"/>
      <c r="J13895" s="58"/>
      <c r="K13895" s="58"/>
    </row>
    <row r="13896" s="3" customFormat="1" spans="3:11">
      <c r="C13896" s="5"/>
      <c r="D13896" s="4"/>
      <c r="H13896" s="7"/>
      <c r="I13896" s="57"/>
      <c r="J13896" s="58"/>
      <c r="K13896" s="58"/>
    </row>
    <row r="13897" s="3" customFormat="1" spans="3:11">
      <c r="C13897" s="5"/>
      <c r="D13897" s="4"/>
      <c r="H13897" s="7"/>
      <c r="I13897" s="57"/>
      <c r="J13897" s="58"/>
      <c r="K13897" s="58"/>
    </row>
    <row r="13898" s="3" customFormat="1" spans="3:11">
      <c r="C13898" s="5"/>
      <c r="D13898" s="4"/>
      <c r="H13898" s="7"/>
      <c r="I13898" s="57"/>
      <c r="J13898" s="58"/>
      <c r="K13898" s="58"/>
    </row>
    <row r="13899" s="3" customFormat="1" spans="3:11">
      <c r="C13899" s="5"/>
      <c r="D13899" s="4"/>
      <c r="H13899" s="7"/>
      <c r="I13899" s="57"/>
      <c r="J13899" s="58"/>
      <c r="K13899" s="58"/>
    </row>
    <row r="13900" s="3" customFormat="1" spans="3:11">
      <c r="C13900" s="5"/>
      <c r="D13900" s="4"/>
      <c r="H13900" s="7"/>
      <c r="I13900" s="57"/>
      <c r="J13900" s="58"/>
      <c r="K13900" s="58"/>
    </row>
    <row r="13901" s="3" customFormat="1" spans="3:11">
      <c r="C13901" s="5"/>
      <c r="D13901" s="4"/>
      <c r="H13901" s="7"/>
      <c r="I13901" s="57"/>
      <c r="J13901" s="58"/>
      <c r="K13901" s="58"/>
    </row>
    <row r="13902" s="3" customFormat="1" spans="3:11">
      <c r="C13902" s="5"/>
      <c r="D13902" s="4"/>
      <c r="H13902" s="7"/>
      <c r="I13902" s="57"/>
      <c r="J13902" s="58"/>
      <c r="K13902" s="58"/>
    </row>
    <row r="13903" s="3" customFormat="1" spans="3:11">
      <c r="C13903" s="5"/>
      <c r="D13903" s="4"/>
      <c r="H13903" s="7"/>
      <c r="I13903" s="57"/>
      <c r="J13903" s="58"/>
      <c r="K13903" s="58"/>
    </row>
    <row r="13904" s="3" customFormat="1" spans="3:11">
      <c r="C13904" s="5"/>
      <c r="D13904" s="4"/>
      <c r="H13904" s="7"/>
      <c r="I13904" s="57"/>
      <c r="J13904" s="58"/>
      <c r="K13904" s="58"/>
    </row>
    <row r="13905" s="3" customFormat="1" spans="3:11">
      <c r="C13905" s="5"/>
      <c r="D13905" s="4"/>
      <c r="H13905" s="7"/>
      <c r="I13905" s="57"/>
      <c r="J13905" s="58"/>
      <c r="K13905" s="58"/>
    </row>
    <row r="13906" s="3" customFormat="1" spans="3:11">
      <c r="C13906" s="5"/>
      <c r="D13906" s="4"/>
      <c r="H13906" s="7"/>
      <c r="I13906" s="57"/>
      <c r="J13906" s="58"/>
      <c r="K13906" s="58"/>
    </row>
    <row r="13907" s="3" customFormat="1" spans="3:11">
      <c r="C13907" s="5"/>
      <c r="D13907" s="4"/>
      <c r="H13907" s="7"/>
      <c r="I13907" s="57"/>
      <c r="J13907" s="58"/>
      <c r="K13907" s="58"/>
    </row>
    <row r="13908" s="3" customFormat="1" spans="3:11">
      <c r="C13908" s="5"/>
      <c r="D13908" s="4"/>
      <c r="H13908" s="7"/>
      <c r="I13908" s="57"/>
      <c r="J13908" s="58"/>
      <c r="K13908" s="58"/>
    </row>
    <row r="13909" s="3" customFormat="1" spans="3:11">
      <c r="C13909" s="5"/>
      <c r="D13909" s="4"/>
      <c r="H13909" s="7"/>
      <c r="I13909" s="57"/>
      <c r="J13909" s="58"/>
      <c r="K13909" s="58"/>
    </row>
    <row r="13910" s="3" customFormat="1" spans="3:11">
      <c r="C13910" s="5"/>
      <c r="D13910" s="4"/>
      <c r="H13910" s="7"/>
      <c r="I13910" s="57"/>
      <c r="J13910" s="58"/>
      <c r="K13910" s="58"/>
    </row>
    <row r="13911" s="3" customFormat="1" spans="3:11">
      <c r="C13911" s="5"/>
      <c r="D13911" s="4"/>
      <c r="H13911" s="7"/>
      <c r="I13911" s="57"/>
      <c r="J13911" s="58"/>
      <c r="K13911" s="58"/>
    </row>
    <row r="13912" s="3" customFormat="1" spans="3:11">
      <c r="C13912" s="5"/>
      <c r="D13912" s="4"/>
      <c r="H13912" s="7"/>
      <c r="I13912" s="57"/>
      <c r="J13912" s="58"/>
      <c r="K13912" s="58"/>
    </row>
    <row r="13913" s="3" customFormat="1" spans="3:11">
      <c r="C13913" s="5"/>
      <c r="D13913" s="4"/>
      <c r="H13913" s="7"/>
      <c r="I13913" s="57"/>
      <c r="J13913" s="58"/>
      <c r="K13913" s="58"/>
    </row>
    <row r="13914" s="3" customFormat="1" spans="3:11">
      <c r="C13914" s="5"/>
      <c r="D13914" s="4"/>
      <c r="H13914" s="7"/>
      <c r="I13914" s="57"/>
      <c r="J13914" s="58"/>
      <c r="K13914" s="58"/>
    </row>
    <row r="13915" s="3" customFormat="1" spans="3:11">
      <c r="C13915" s="5"/>
      <c r="D13915" s="4"/>
      <c r="H13915" s="7"/>
      <c r="I13915" s="57"/>
      <c r="J13915" s="58"/>
      <c r="K13915" s="58"/>
    </row>
    <row r="13916" s="3" customFormat="1" spans="3:11">
      <c r="C13916" s="5"/>
      <c r="D13916" s="4"/>
      <c r="H13916" s="7"/>
      <c r="I13916" s="57"/>
      <c r="J13916" s="58"/>
      <c r="K13916" s="58"/>
    </row>
    <row r="13917" s="3" customFormat="1" spans="3:11">
      <c r="C13917" s="5"/>
      <c r="D13917" s="4"/>
      <c r="H13917" s="7"/>
      <c r="I13917" s="57"/>
      <c r="J13917" s="58"/>
      <c r="K13917" s="58"/>
    </row>
    <row r="13918" s="3" customFormat="1" spans="3:11">
      <c r="C13918" s="5"/>
      <c r="D13918" s="4"/>
      <c r="H13918" s="7"/>
      <c r="I13918" s="57"/>
      <c r="J13918" s="58"/>
      <c r="K13918" s="58"/>
    </row>
    <row r="13919" s="3" customFormat="1" spans="3:11">
      <c r="C13919" s="5"/>
      <c r="D13919" s="4"/>
      <c r="H13919" s="7"/>
      <c r="I13919" s="57"/>
      <c r="J13919" s="58"/>
      <c r="K13919" s="58"/>
    </row>
    <row r="13920" s="3" customFormat="1" spans="3:11">
      <c r="C13920" s="5"/>
      <c r="D13920" s="4"/>
      <c r="H13920" s="7"/>
      <c r="I13920" s="57"/>
      <c r="J13920" s="58"/>
      <c r="K13920" s="58"/>
    </row>
    <row r="13921" s="3" customFormat="1" spans="3:11">
      <c r="C13921" s="5"/>
      <c r="D13921" s="4"/>
      <c r="H13921" s="7"/>
      <c r="I13921" s="57"/>
      <c r="J13921" s="58"/>
      <c r="K13921" s="58"/>
    </row>
    <row r="13922" s="3" customFormat="1" spans="3:11">
      <c r="C13922" s="5"/>
      <c r="D13922" s="4"/>
      <c r="H13922" s="7"/>
      <c r="I13922" s="57"/>
      <c r="J13922" s="58"/>
      <c r="K13922" s="58"/>
    </row>
    <row r="13923" s="3" customFormat="1" spans="3:11">
      <c r="C13923" s="5"/>
      <c r="D13923" s="4"/>
      <c r="H13923" s="7"/>
      <c r="I13923" s="57"/>
      <c r="J13923" s="58"/>
      <c r="K13923" s="58"/>
    </row>
    <row r="13924" s="3" customFormat="1" spans="3:11">
      <c r="C13924" s="5"/>
      <c r="D13924" s="4"/>
      <c r="H13924" s="7"/>
      <c r="I13924" s="57"/>
      <c r="J13924" s="58"/>
      <c r="K13924" s="58"/>
    </row>
    <row r="13925" s="3" customFormat="1" spans="3:11">
      <c r="C13925" s="5"/>
      <c r="D13925" s="4"/>
      <c r="H13925" s="7"/>
      <c r="I13925" s="57"/>
      <c r="J13925" s="58"/>
      <c r="K13925" s="58"/>
    </row>
    <row r="13926" s="3" customFormat="1" spans="3:11">
      <c r="C13926" s="5"/>
      <c r="D13926" s="4"/>
      <c r="H13926" s="7"/>
      <c r="I13926" s="57"/>
      <c r="J13926" s="58"/>
      <c r="K13926" s="58"/>
    </row>
    <row r="13927" s="3" customFormat="1" spans="3:11">
      <c r="C13927" s="5"/>
      <c r="D13927" s="4"/>
      <c r="H13927" s="7"/>
      <c r="I13927" s="57"/>
      <c r="J13927" s="58"/>
      <c r="K13927" s="58"/>
    </row>
    <row r="13928" s="3" customFormat="1" spans="3:11">
      <c r="C13928" s="5"/>
      <c r="D13928" s="4"/>
      <c r="H13928" s="7"/>
      <c r="I13928" s="57"/>
      <c r="J13928" s="58"/>
      <c r="K13928" s="58"/>
    </row>
    <row r="13929" s="3" customFormat="1" spans="3:11">
      <c r="C13929" s="5"/>
      <c r="D13929" s="4"/>
      <c r="H13929" s="7"/>
      <c r="I13929" s="57"/>
      <c r="J13929" s="58"/>
      <c r="K13929" s="58"/>
    </row>
    <row r="13930" s="3" customFormat="1" spans="3:11">
      <c r="C13930" s="5"/>
      <c r="D13930" s="4"/>
      <c r="H13930" s="7"/>
      <c r="I13930" s="57"/>
      <c r="J13930" s="58"/>
      <c r="K13930" s="58"/>
    </row>
    <row r="13931" s="3" customFormat="1" spans="3:11">
      <c r="C13931" s="5"/>
      <c r="D13931" s="4"/>
      <c r="H13931" s="7"/>
      <c r="I13931" s="57"/>
      <c r="J13931" s="58"/>
      <c r="K13931" s="58"/>
    </row>
    <row r="13932" s="3" customFormat="1" spans="3:11">
      <c r="C13932" s="5"/>
      <c r="D13932" s="4"/>
      <c r="H13932" s="7"/>
      <c r="I13932" s="57"/>
      <c r="J13932" s="58"/>
      <c r="K13932" s="58"/>
    </row>
    <row r="13933" s="3" customFormat="1" spans="3:11">
      <c r="C13933" s="5"/>
      <c r="D13933" s="4"/>
      <c r="H13933" s="7"/>
      <c r="I13933" s="57"/>
      <c r="J13933" s="58"/>
      <c r="K13933" s="58"/>
    </row>
    <row r="13934" s="3" customFormat="1" spans="3:11">
      <c r="C13934" s="5"/>
      <c r="D13934" s="4"/>
      <c r="H13934" s="7"/>
      <c r="I13934" s="57"/>
      <c r="J13934" s="58"/>
      <c r="K13934" s="58"/>
    </row>
    <row r="13935" s="3" customFormat="1" spans="3:11">
      <c r="C13935" s="5"/>
      <c r="D13935" s="4"/>
      <c r="H13935" s="7"/>
      <c r="I13935" s="57"/>
      <c r="J13935" s="58"/>
      <c r="K13935" s="58"/>
    </row>
    <row r="13936" s="3" customFormat="1" spans="3:11">
      <c r="C13936" s="5"/>
      <c r="D13936" s="4"/>
      <c r="H13936" s="7"/>
      <c r="I13936" s="57"/>
      <c r="J13936" s="58"/>
      <c r="K13936" s="58"/>
    </row>
    <row r="13937" s="3" customFormat="1" spans="3:11">
      <c r="C13937" s="5"/>
      <c r="D13937" s="4"/>
      <c r="H13937" s="7"/>
      <c r="I13937" s="57"/>
      <c r="J13937" s="58"/>
      <c r="K13937" s="58"/>
    </row>
    <row r="13938" s="3" customFormat="1" spans="3:11">
      <c r="C13938" s="5"/>
      <c r="D13938" s="4"/>
      <c r="H13938" s="7"/>
      <c r="I13938" s="57"/>
      <c r="J13938" s="58"/>
      <c r="K13938" s="58"/>
    </row>
    <row r="13939" s="3" customFormat="1" spans="3:11">
      <c r="C13939" s="5"/>
      <c r="D13939" s="4"/>
      <c r="H13939" s="7"/>
      <c r="I13939" s="57"/>
      <c r="J13939" s="58"/>
      <c r="K13939" s="58"/>
    </row>
    <row r="13940" s="3" customFormat="1" spans="3:11">
      <c r="C13940" s="5"/>
      <c r="D13940" s="4"/>
      <c r="H13940" s="7"/>
      <c r="I13940" s="57"/>
      <c r="J13940" s="58"/>
      <c r="K13940" s="58"/>
    </row>
    <row r="13941" s="3" customFormat="1" spans="3:11">
      <c r="C13941" s="5"/>
      <c r="D13941" s="4"/>
      <c r="H13941" s="7"/>
      <c r="I13941" s="57"/>
      <c r="J13941" s="58"/>
      <c r="K13941" s="58"/>
    </row>
    <row r="13942" s="3" customFormat="1" spans="3:11">
      <c r="C13942" s="5"/>
      <c r="D13942" s="4"/>
      <c r="H13942" s="7"/>
      <c r="I13942" s="57"/>
      <c r="J13942" s="58"/>
      <c r="K13942" s="58"/>
    </row>
    <row r="13943" s="3" customFormat="1" spans="3:11">
      <c r="C13943" s="5"/>
      <c r="D13943" s="4"/>
      <c r="H13943" s="7"/>
      <c r="I13943" s="57"/>
      <c r="J13943" s="58"/>
      <c r="K13943" s="58"/>
    </row>
    <row r="13944" s="3" customFormat="1" spans="3:11">
      <c r="C13944" s="5"/>
      <c r="D13944" s="4"/>
      <c r="H13944" s="7"/>
      <c r="I13944" s="57"/>
      <c r="J13944" s="58"/>
      <c r="K13944" s="58"/>
    </row>
    <row r="13945" s="3" customFormat="1" spans="3:11">
      <c r="C13945" s="5"/>
      <c r="D13945" s="4"/>
      <c r="H13945" s="7"/>
      <c r="I13945" s="57"/>
      <c r="J13945" s="58"/>
      <c r="K13945" s="58"/>
    </row>
    <row r="13946" s="3" customFormat="1" spans="3:11">
      <c r="C13946" s="5"/>
      <c r="D13946" s="4"/>
      <c r="H13946" s="7"/>
      <c r="I13946" s="57"/>
      <c r="J13946" s="58"/>
      <c r="K13946" s="58"/>
    </row>
    <row r="13947" s="3" customFormat="1" spans="3:11">
      <c r="C13947" s="5"/>
      <c r="D13947" s="4"/>
      <c r="H13947" s="7"/>
      <c r="I13947" s="57"/>
      <c r="J13947" s="58"/>
      <c r="K13947" s="58"/>
    </row>
    <row r="13948" s="3" customFormat="1" spans="3:11">
      <c r="C13948" s="5"/>
      <c r="D13948" s="4"/>
      <c r="H13948" s="7"/>
      <c r="I13948" s="57"/>
      <c r="J13948" s="58"/>
      <c r="K13948" s="58"/>
    </row>
    <row r="13949" s="3" customFormat="1" spans="3:11">
      <c r="C13949" s="5"/>
      <c r="D13949" s="4"/>
      <c r="H13949" s="7"/>
      <c r="I13949" s="57"/>
      <c r="J13949" s="58"/>
      <c r="K13949" s="58"/>
    </row>
    <row r="13950" s="3" customFormat="1" spans="3:11">
      <c r="C13950" s="5"/>
      <c r="D13950" s="4"/>
      <c r="H13950" s="7"/>
      <c r="I13950" s="57"/>
      <c r="J13950" s="58"/>
      <c r="K13950" s="58"/>
    </row>
    <row r="13951" s="3" customFormat="1" spans="3:11">
      <c r="C13951" s="5"/>
      <c r="D13951" s="4"/>
      <c r="H13951" s="7"/>
      <c r="I13951" s="57"/>
      <c r="J13951" s="58"/>
      <c r="K13951" s="58"/>
    </row>
    <row r="13952" s="3" customFormat="1" spans="3:11">
      <c r="C13952" s="5"/>
      <c r="D13952" s="4"/>
      <c r="H13952" s="7"/>
      <c r="I13952" s="57"/>
      <c r="J13952" s="58"/>
      <c r="K13952" s="58"/>
    </row>
    <row r="13953" s="3" customFormat="1" spans="3:11">
      <c r="C13953" s="5"/>
      <c r="D13953" s="4"/>
      <c r="H13953" s="7"/>
      <c r="I13953" s="57"/>
      <c r="J13953" s="58"/>
      <c r="K13953" s="58"/>
    </row>
    <row r="13954" s="3" customFormat="1" spans="3:11">
      <c r="C13954" s="5"/>
      <c r="D13954" s="4"/>
      <c r="H13954" s="7"/>
      <c r="I13954" s="57"/>
      <c r="J13954" s="58"/>
      <c r="K13954" s="58"/>
    </row>
    <row r="13955" s="3" customFormat="1" spans="3:11">
      <c r="C13955" s="5"/>
      <c r="D13955" s="4"/>
      <c r="H13955" s="7"/>
      <c r="I13955" s="57"/>
      <c r="J13955" s="58"/>
      <c r="K13955" s="58"/>
    </row>
    <row r="13956" s="3" customFormat="1" spans="3:11">
      <c r="C13956" s="5"/>
      <c r="D13956" s="4"/>
      <c r="H13956" s="7"/>
      <c r="I13956" s="57"/>
      <c r="J13956" s="58"/>
      <c r="K13956" s="58"/>
    </row>
    <row r="13957" s="3" customFormat="1" spans="3:11">
      <c r="C13957" s="5"/>
      <c r="D13957" s="4"/>
      <c r="H13957" s="7"/>
      <c r="I13957" s="57"/>
      <c r="J13957" s="58"/>
      <c r="K13957" s="58"/>
    </row>
    <row r="13958" s="3" customFormat="1" spans="3:11">
      <c r="C13958" s="5"/>
      <c r="D13958" s="4"/>
      <c r="H13958" s="7"/>
      <c r="I13958" s="57"/>
      <c r="J13958" s="58"/>
      <c r="K13958" s="58"/>
    </row>
    <row r="13959" s="3" customFormat="1" spans="3:11">
      <c r="C13959" s="5"/>
      <c r="D13959" s="4"/>
      <c r="H13959" s="7"/>
      <c r="I13959" s="57"/>
      <c r="J13959" s="58"/>
      <c r="K13959" s="58"/>
    </row>
    <row r="13960" s="3" customFormat="1" spans="3:11">
      <c r="C13960" s="5"/>
      <c r="D13960" s="4"/>
      <c r="H13960" s="7"/>
      <c r="I13960" s="57"/>
      <c r="J13960" s="58"/>
      <c r="K13960" s="58"/>
    </row>
    <row r="13961" s="3" customFormat="1" spans="3:11">
      <c r="C13961" s="5"/>
      <c r="D13961" s="4"/>
      <c r="H13961" s="7"/>
      <c r="I13961" s="57"/>
      <c r="J13961" s="58"/>
      <c r="K13961" s="58"/>
    </row>
    <row r="13962" s="3" customFormat="1" spans="3:11">
      <c r="C13962" s="5"/>
      <c r="D13962" s="4"/>
      <c r="H13962" s="7"/>
      <c r="I13962" s="57"/>
      <c r="J13962" s="58"/>
      <c r="K13962" s="58"/>
    </row>
    <row r="13963" s="3" customFormat="1" spans="3:11">
      <c r="C13963" s="5"/>
      <c r="D13963" s="4"/>
      <c r="H13963" s="7"/>
      <c r="I13963" s="57"/>
      <c r="J13963" s="58"/>
      <c r="K13963" s="58"/>
    </row>
    <row r="13964" s="3" customFormat="1" spans="3:11">
      <c r="C13964" s="5"/>
      <c r="D13964" s="4"/>
      <c r="H13964" s="7"/>
      <c r="I13964" s="57"/>
      <c r="J13964" s="58"/>
      <c r="K13964" s="58"/>
    </row>
    <row r="13965" s="3" customFormat="1" spans="3:11">
      <c r="C13965" s="5"/>
      <c r="D13965" s="4"/>
      <c r="H13965" s="7"/>
      <c r="I13965" s="57"/>
      <c r="J13965" s="58"/>
      <c r="K13965" s="58"/>
    </row>
    <row r="13966" s="3" customFormat="1" spans="3:11">
      <c r="C13966" s="5"/>
      <c r="D13966" s="4"/>
      <c r="H13966" s="7"/>
      <c r="I13966" s="57"/>
      <c r="J13966" s="58"/>
      <c r="K13966" s="58"/>
    </row>
    <row r="13967" s="3" customFormat="1" spans="3:11">
      <c r="C13967" s="5"/>
      <c r="D13967" s="4"/>
      <c r="H13967" s="7"/>
      <c r="I13967" s="57"/>
      <c r="J13967" s="58"/>
      <c r="K13967" s="58"/>
    </row>
    <row r="13968" s="3" customFormat="1" spans="3:11">
      <c r="C13968" s="5"/>
      <c r="D13968" s="4"/>
      <c r="H13968" s="7"/>
      <c r="I13968" s="57"/>
      <c r="J13968" s="58"/>
      <c r="K13968" s="58"/>
    </row>
    <row r="13969" s="3" customFormat="1" spans="3:11">
      <c r="C13969" s="5"/>
      <c r="D13969" s="4"/>
      <c r="H13969" s="7"/>
      <c r="I13969" s="57"/>
      <c r="J13969" s="58"/>
      <c r="K13969" s="58"/>
    </row>
    <row r="13970" s="3" customFormat="1" spans="3:11">
      <c r="C13970" s="5"/>
      <c r="D13970" s="4"/>
      <c r="H13970" s="7"/>
      <c r="I13970" s="57"/>
      <c r="J13970" s="58"/>
      <c r="K13970" s="58"/>
    </row>
    <row r="13971" s="3" customFormat="1" spans="3:11">
      <c r="C13971" s="5"/>
      <c r="D13971" s="4"/>
      <c r="H13971" s="7"/>
      <c r="I13971" s="57"/>
      <c r="J13971" s="58"/>
      <c r="K13971" s="58"/>
    </row>
    <row r="13972" s="3" customFormat="1" spans="3:11">
      <c r="C13972" s="5"/>
      <c r="D13972" s="4"/>
      <c r="H13972" s="7"/>
      <c r="I13972" s="57"/>
      <c r="J13972" s="58"/>
      <c r="K13972" s="58"/>
    </row>
    <row r="13973" s="3" customFormat="1" spans="3:11">
      <c r="C13973" s="5"/>
      <c r="D13973" s="4"/>
      <c r="H13973" s="7"/>
      <c r="I13973" s="57"/>
      <c r="J13973" s="58"/>
      <c r="K13973" s="58"/>
    </row>
    <row r="13974" s="3" customFormat="1" spans="3:11">
      <c r="C13974" s="5"/>
      <c r="D13974" s="4"/>
      <c r="H13974" s="7"/>
      <c r="I13974" s="57"/>
      <c r="J13974" s="58"/>
      <c r="K13974" s="58"/>
    </row>
    <row r="13975" s="3" customFormat="1" spans="3:11">
      <c r="C13975" s="5"/>
      <c r="D13975" s="4"/>
      <c r="H13975" s="7"/>
      <c r="I13975" s="57"/>
      <c r="J13975" s="58"/>
      <c r="K13975" s="58"/>
    </row>
    <row r="13976" s="3" customFormat="1" spans="3:11">
      <c r="C13976" s="5"/>
      <c r="D13976" s="4"/>
      <c r="H13976" s="7"/>
      <c r="I13976" s="57"/>
      <c r="J13976" s="58"/>
      <c r="K13976" s="58"/>
    </row>
    <row r="13977" s="3" customFormat="1" spans="3:11">
      <c r="C13977" s="5"/>
      <c r="D13977" s="4"/>
      <c r="H13977" s="7"/>
      <c r="I13977" s="57"/>
      <c r="J13977" s="58"/>
      <c r="K13977" s="58"/>
    </row>
    <row r="13978" s="3" customFormat="1" spans="3:11">
      <c r="C13978" s="5"/>
      <c r="D13978" s="4"/>
      <c r="H13978" s="7"/>
      <c r="I13978" s="57"/>
      <c r="J13978" s="58"/>
      <c r="K13978" s="58"/>
    </row>
    <row r="13979" s="3" customFormat="1" spans="3:11">
      <c r="C13979" s="5"/>
      <c r="D13979" s="4"/>
      <c r="H13979" s="7"/>
      <c r="I13979" s="57"/>
      <c r="J13979" s="58"/>
      <c r="K13979" s="58"/>
    </row>
    <row r="13980" s="3" customFormat="1" spans="3:11">
      <c r="C13980" s="5"/>
      <c r="D13980" s="4"/>
      <c r="H13980" s="7"/>
      <c r="I13980" s="57"/>
      <c r="J13980" s="58"/>
      <c r="K13980" s="58"/>
    </row>
    <row r="13981" s="3" customFormat="1" spans="3:11">
      <c r="C13981" s="5"/>
      <c r="D13981" s="4"/>
      <c r="H13981" s="7"/>
      <c r="I13981" s="57"/>
      <c r="J13981" s="58"/>
      <c r="K13981" s="58"/>
    </row>
    <row r="13982" s="3" customFormat="1" spans="3:11">
      <c r="C13982" s="5"/>
      <c r="D13982" s="4"/>
      <c r="H13982" s="7"/>
      <c r="I13982" s="57"/>
      <c r="J13982" s="58"/>
      <c r="K13982" s="58"/>
    </row>
    <row r="13983" s="3" customFormat="1" spans="3:11">
      <c r="C13983" s="5"/>
      <c r="D13983" s="4"/>
      <c r="H13983" s="7"/>
      <c r="I13983" s="57"/>
      <c r="J13983" s="58"/>
      <c r="K13983" s="58"/>
    </row>
    <row r="13984" s="3" customFormat="1" spans="3:11">
      <c r="C13984" s="5"/>
      <c r="D13984" s="4"/>
      <c r="H13984" s="7"/>
      <c r="I13984" s="57"/>
      <c r="J13984" s="58"/>
      <c r="K13984" s="58"/>
    </row>
    <row r="13985" s="3" customFormat="1" spans="3:11">
      <c r="C13985" s="5"/>
      <c r="D13985" s="4"/>
      <c r="H13985" s="7"/>
      <c r="I13985" s="57"/>
      <c r="J13985" s="58"/>
      <c r="K13985" s="58"/>
    </row>
    <row r="13986" s="3" customFormat="1" spans="3:11">
      <c r="C13986" s="5"/>
      <c r="D13986" s="4"/>
      <c r="H13986" s="7"/>
      <c r="I13986" s="57"/>
      <c r="J13986" s="58"/>
      <c r="K13986" s="58"/>
    </row>
    <row r="13987" s="3" customFormat="1" spans="3:11">
      <c r="C13987" s="5"/>
      <c r="D13987" s="4"/>
      <c r="H13987" s="7"/>
      <c r="I13987" s="57"/>
      <c r="J13987" s="58"/>
      <c r="K13987" s="58"/>
    </row>
    <row r="13988" s="3" customFormat="1" spans="3:11">
      <c r="C13988" s="5"/>
      <c r="D13988" s="4"/>
      <c r="H13988" s="7"/>
      <c r="I13988" s="57"/>
      <c r="J13988" s="58"/>
      <c r="K13988" s="58"/>
    </row>
    <row r="13989" s="3" customFormat="1" spans="3:11">
      <c r="C13989" s="5"/>
      <c r="D13989" s="4"/>
      <c r="H13989" s="7"/>
      <c r="I13989" s="57"/>
      <c r="J13989" s="58"/>
      <c r="K13989" s="58"/>
    </row>
    <row r="13990" s="3" customFormat="1" spans="3:11">
      <c r="C13990" s="5"/>
      <c r="D13990" s="4"/>
      <c r="H13990" s="7"/>
      <c r="I13990" s="57"/>
      <c r="J13990" s="58"/>
      <c r="K13990" s="58"/>
    </row>
    <row r="13991" s="3" customFormat="1" spans="3:11">
      <c r="C13991" s="5"/>
      <c r="D13991" s="4"/>
      <c r="H13991" s="7"/>
      <c r="I13991" s="57"/>
      <c r="J13991" s="58"/>
      <c r="K13991" s="58"/>
    </row>
    <row r="13992" s="3" customFormat="1" spans="3:11">
      <c r="C13992" s="5"/>
      <c r="D13992" s="4"/>
      <c r="H13992" s="7"/>
      <c r="I13992" s="57"/>
      <c r="J13992" s="58"/>
      <c r="K13992" s="58"/>
    </row>
    <row r="13993" s="3" customFormat="1" spans="3:11">
      <c r="C13993" s="5"/>
      <c r="D13993" s="4"/>
      <c r="H13993" s="7"/>
      <c r="I13993" s="57"/>
      <c r="J13993" s="58"/>
      <c r="K13993" s="58"/>
    </row>
    <row r="13994" s="3" customFormat="1" spans="3:11">
      <c r="C13994" s="5"/>
      <c r="D13994" s="4"/>
      <c r="H13994" s="7"/>
      <c r="I13994" s="57"/>
      <c r="J13994" s="58"/>
      <c r="K13994" s="58"/>
    </row>
    <row r="13995" s="3" customFormat="1" spans="3:11">
      <c r="C13995" s="5"/>
      <c r="D13995" s="4"/>
      <c r="H13995" s="7"/>
      <c r="I13995" s="57"/>
      <c r="J13995" s="58"/>
      <c r="K13995" s="58"/>
    </row>
    <row r="13996" s="3" customFormat="1" spans="3:11">
      <c r="C13996" s="5"/>
      <c r="D13996" s="4"/>
      <c r="H13996" s="7"/>
      <c r="I13996" s="57"/>
      <c r="J13996" s="58"/>
      <c r="K13996" s="58"/>
    </row>
    <row r="13997" s="3" customFormat="1" spans="3:11">
      <c r="C13997" s="5"/>
      <c r="D13997" s="4"/>
      <c r="H13997" s="7"/>
      <c r="I13997" s="57"/>
      <c r="J13997" s="58"/>
      <c r="K13997" s="58"/>
    </row>
    <row r="13998" s="3" customFormat="1" spans="3:11">
      <c r="C13998" s="5"/>
      <c r="D13998" s="4"/>
      <c r="H13998" s="7"/>
      <c r="I13998" s="57"/>
      <c r="J13998" s="58"/>
      <c r="K13998" s="58"/>
    </row>
    <row r="13999" s="3" customFormat="1" spans="3:11">
      <c r="C13999" s="5"/>
      <c r="D13999" s="4"/>
      <c r="H13999" s="7"/>
      <c r="I13999" s="57"/>
      <c r="J13999" s="58"/>
      <c r="K13999" s="58"/>
    </row>
    <row r="14000" s="3" customFormat="1" spans="3:11">
      <c r="C14000" s="5"/>
      <c r="D14000" s="4"/>
      <c r="H14000" s="7"/>
      <c r="I14000" s="57"/>
      <c r="J14000" s="58"/>
      <c r="K14000" s="58"/>
    </row>
    <row r="14001" s="3" customFormat="1" spans="3:11">
      <c r="C14001" s="5"/>
      <c r="D14001" s="4"/>
      <c r="H14001" s="7"/>
      <c r="I14001" s="57"/>
      <c r="J14001" s="58"/>
      <c r="K14001" s="58"/>
    </row>
    <row r="14002" s="3" customFormat="1" spans="3:11">
      <c r="C14002" s="5"/>
      <c r="D14002" s="4"/>
      <c r="H14002" s="7"/>
      <c r="I14002" s="57"/>
      <c r="J14002" s="58"/>
      <c r="K14002" s="58"/>
    </row>
    <row r="14003" s="3" customFormat="1" spans="3:11">
      <c r="C14003" s="5"/>
      <c r="D14003" s="4"/>
      <c r="H14003" s="7"/>
      <c r="I14003" s="57"/>
      <c r="J14003" s="58"/>
      <c r="K14003" s="58"/>
    </row>
    <row r="14004" s="3" customFormat="1" spans="3:11">
      <c r="C14004" s="5"/>
      <c r="D14004" s="4"/>
      <c r="H14004" s="7"/>
      <c r="I14004" s="57"/>
      <c r="J14004" s="58"/>
      <c r="K14004" s="58"/>
    </row>
    <row r="14005" s="3" customFormat="1" spans="3:11">
      <c r="C14005" s="5"/>
      <c r="D14005" s="4"/>
      <c r="H14005" s="7"/>
      <c r="I14005" s="57"/>
      <c r="J14005" s="58"/>
      <c r="K14005" s="58"/>
    </row>
    <row r="14006" s="3" customFormat="1" spans="3:11">
      <c r="C14006" s="5"/>
      <c r="D14006" s="4"/>
      <c r="H14006" s="7"/>
      <c r="I14006" s="57"/>
      <c r="J14006" s="58"/>
      <c r="K14006" s="58"/>
    </row>
    <row r="14007" s="3" customFormat="1" spans="3:11">
      <c r="C14007" s="5"/>
      <c r="D14007" s="4"/>
      <c r="H14007" s="7"/>
      <c r="I14007" s="57"/>
      <c r="J14007" s="58"/>
      <c r="K14007" s="58"/>
    </row>
    <row r="14008" s="3" customFormat="1" spans="3:11">
      <c r="C14008" s="5"/>
      <c r="D14008" s="4"/>
      <c r="H14008" s="7"/>
      <c r="I14008" s="57"/>
      <c r="J14008" s="58"/>
      <c r="K14008" s="58"/>
    </row>
    <row r="14009" s="3" customFormat="1" spans="3:11">
      <c r="C14009" s="5"/>
      <c r="D14009" s="4"/>
      <c r="H14009" s="7"/>
      <c r="I14009" s="57"/>
      <c r="J14009" s="58"/>
      <c r="K14009" s="58"/>
    </row>
    <row r="14010" s="3" customFormat="1" spans="3:11">
      <c r="C14010" s="5"/>
      <c r="D14010" s="4"/>
      <c r="H14010" s="7"/>
      <c r="I14010" s="57"/>
      <c r="J14010" s="58"/>
      <c r="K14010" s="58"/>
    </row>
    <row r="14011" s="3" customFormat="1" spans="3:11">
      <c r="C14011" s="5"/>
      <c r="D14011" s="4"/>
      <c r="H14011" s="7"/>
      <c r="I14011" s="57"/>
      <c r="J14011" s="58"/>
      <c r="K14011" s="58"/>
    </row>
    <row r="14012" s="3" customFormat="1" spans="3:11">
      <c r="C14012" s="5"/>
      <c r="D14012" s="4"/>
      <c r="H14012" s="7"/>
      <c r="I14012" s="57"/>
      <c r="J14012" s="58"/>
      <c r="K14012" s="58"/>
    </row>
    <row r="14013" s="3" customFormat="1" spans="3:11">
      <c r="C14013" s="5"/>
      <c r="D14013" s="4"/>
      <c r="H14013" s="7"/>
      <c r="I14013" s="57"/>
      <c r="J14013" s="58"/>
      <c r="K14013" s="58"/>
    </row>
    <row r="14014" s="3" customFormat="1" spans="3:11">
      <c r="C14014" s="5"/>
      <c r="D14014" s="4"/>
      <c r="H14014" s="7"/>
      <c r="I14014" s="57"/>
      <c r="J14014" s="58"/>
      <c r="K14014" s="58"/>
    </row>
    <row r="14015" s="3" customFormat="1" spans="3:11">
      <c r="C14015" s="5"/>
      <c r="D14015" s="4"/>
      <c r="H14015" s="7"/>
      <c r="I14015" s="57"/>
      <c r="J14015" s="58"/>
      <c r="K14015" s="58"/>
    </row>
    <row r="14016" s="3" customFormat="1" spans="3:11">
      <c r="C14016" s="5"/>
      <c r="D14016" s="4"/>
      <c r="H14016" s="7"/>
      <c r="I14016" s="57"/>
      <c r="J14016" s="58"/>
      <c r="K14016" s="58"/>
    </row>
    <row r="14017" s="3" customFormat="1" spans="3:11">
      <c r="C14017" s="5"/>
      <c r="D14017" s="4"/>
      <c r="H14017" s="7"/>
      <c r="I14017" s="57"/>
      <c r="J14017" s="58"/>
      <c r="K14017" s="58"/>
    </row>
    <row r="14018" s="3" customFormat="1" spans="3:11">
      <c r="C14018" s="5"/>
      <c r="D14018" s="4"/>
      <c r="H14018" s="7"/>
      <c r="I14018" s="57"/>
      <c r="J14018" s="58"/>
      <c r="K14018" s="58"/>
    </row>
    <row r="14019" s="3" customFormat="1" spans="3:11">
      <c r="C14019" s="5"/>
      <c r="D14019" s="4"/>
      <c r="H14019" s="7"/>
      <c r="I14019" s="57"/>
      <c r="J14019" s="58"/>
      <c r="K14019" s="58"/>
    </row>
    <row r="14020" s="3" customFormat="1" spans="3:11">
      <c r="C14020" s="5"/>
      <c r="D14020" s="4"/>
      <c r="H14020" s="7"/>
      <c r="I14020" s="57"/>
      <c r="J14020" s="58"/>
      <c r="K14020" s="58"/>
    </row>
    <row r="14021" s="3" customFormat="1" spans="3:11">
      <c r="C14021" s="5"/>
      <c r="D14021" s="4"/>
      <c r="H14021" s="7"/>
      <c r="I14021" s="57"/>
      <c r="J14021" s="58"/>
      <c r="K14021" s="58"/>
    </row>
    <row r="14022" s="3" customFormat="1" spans="3:11">
      <c r="C14022" s="5"/>
      <c r="D14022" s="4"/>
      <c r="H14022" s="7"/>
      <c r="I14022" s="57"/>
      <c r="J14022" s="58"/>
      <c r="K14022" s="58"/>
    </row>
    <row r="14023" s="3" customFormat="1" spans="3:11">
      <c r="C14023" s="5"/>
      <c r="D14023" s="4"/>
      <c r="H14023" s="7"/>
      <c r="I14023" s="57"/>
      <c r="J14023" s="58"/>
      <c r="K14023" s="58"/>
    </row>
    <row r="14024" s="3" customFormat="1" spans="3:11">
      <c r="C14024" s="5"/>
      <c r="D14024" s="4"/>
      <c r="H14024" s="7"/>
      <c r="I14024" s="57"/>
      <c r="J14024" s="58"/>
      <c r="K14024" s="58"/>
    </row>
    <row r="14025" s="3" customFormat="1" spans="3:11">
      <c r="C14025" s="5"/>
      <c r="D14025" s="4"/>
      <c r="H14025" s="7"/>
      <c r="I14025" s="57"/>
      <c r="J14025" s="58"/>
      <c r="K14025" s="58"/>
    </row>
    <row r="14026" s="3" customFormat="1" spans="3:11">
      <c r="C14026" s="5"/>
      <c r="D14026" s="4"/>
      <c r="H14026" s="7"/>
      <c r="I14026" s="57"/>
      <c r="J14026" s="58"/>
      <c r="K14026" s="58"/>
    </row>
    <row r="14027" s="3" customFormat="1" spans="3:11">
      <c r="C14027" s="5"/>
      <c r="D14027" s="4"/>
      <c r="H14027" s="7"/>
      <c r="I14027" s="57"/>
      <c r="J14027" s="58"/>
      <c r="K14027" s="58"/>
    </row>
    <row r="14028" s="3" customFormat="1" spans="3:11">
      <c r="C14028" s="5"/>
      <c r="D14028" s="4"/>
      <c r="H14028" s="7"/>
      <c r="I14028" s="57"/>
      <c r="J14028" s="58"/>
      <c r="K14028" s="58"/>
    </row>
    <row r="14029" s="3" customFormat="1" spans="3:11">
      <c r="C14029" s="5"/>
      <c r="D14029" s="4"/>
      <c r="H14029" s="7"/>
      <c r="I14029" s="57"/>
      <c r="J14029" s="58"/>
      <c r="K14029" s="58"/>
    </row>
    <row r="14030" s="3" customFormat="1" spans="3:11">
      <c r="C14030" s="5"/>
      <c r="D14030" s="4"/>
      <c r="H14030" s="7"/>
      <c r="I14030" s="57"/>
      <c r="J14030" s="58"/>
      <c r="K14030" s="58"/>
    </row>
    <row r="14031" s="3" customFormat="1" spans="3:11">
      <c r="C14031" s="5"/>
      <c r="D14031" s="4"/>
      <c r="H14031" s="7"/>
      <c r="I14031" s="57"/>
      <c r="J14031" s="58"/>
      <c r="K14031" s="58"/>
    </row>
    <row r="14032" s="3" customFormat="1" spans="3:11">
      <c r="C14032" s="5"/>
      <c r="D14032" s="4"/>
      <c r="H14032" s="7"/>
      <c r="I14032" s="57"/>
      <c r="J14032" s="58"/>
      <c r="K14032" s="58"/>
    </row>
    <row r="14033" s="3" customFormat="1" spans="3:11">
      <c r="C14033" s="5"/>
      <c r="D14033" s="4"/>
      <c r="H14033" s="7"/>
      <c r="I14033" s="57"/>
      <c r="J14033" s="58"/>
      <c r="K14033" s="58"/>
    </row>
    <row r="14034" s="3" customFormat="1" spans="3:11">
      <c r="C14034" s="5"/>
      <c r="D14034" s="4"/>
      <c r="H14034" s="7"/>
      <c r="I14034" s="57"/>
      <c r="J14034" s="58"/>
      <c r="K14034" s="58"/>
    </row>
    <row r="14035" s="3" customFormat="1" spans="3:11">
      <c r="C14035" s="5"/>
      <c r="D14035" s="4"/>
      <c r="H14035" s="7"/>
      <c r="I14035" s="57"/>
      <c r="J14035" s="58"/>
      <c r="K14035" s="58"/>
    </row>
    <row r="14036" s="3" customFormat="1" spans="3:11">
      <c r="C14036" s="5"/>
      <c r="D14036" s="4"/>
      <c r="H14036" s="7"/>
      <c r="I14036" s="57"/>
      <c r="J14036" s="58"/>
      <c r="K14036" s="58"/>
    </row>
    <row r="14037" s="3" customFormat="1" spans="3:11">
      <c r="C14037" s="5"/>
      <c r="D14037" s="4"/>
      <c r="H14037" s="7"/>
      <c r="I14037" s="57"/>
      <c r="J14037" s="58"/>
      <c r="K14037" s="58"/>
    </row>
    <row r="14038" s="3" customFormat="1" spans="3:11">
      <c r="C14038" s="5"/>
      <c r="D14038" s="4"/>
      <c r="H14038" s="7"/>
      <c r="I14038" s="57"/>
      <c r="J14038" s="58"/>
      <c r="K14038" s="58"/>
    </row>
    <row r="14039" s="3" customFormat="1" spans="3:11">
      <c r="C14039" s="5"/>
      <c r="D14039" s="4"/>
      <c r="H14039" s="7"/>
      <c r="I14039" s="57"/>
      <c r="J14039" s="58"/>
      <c r="K14039" s="58"/>
    </row>
    <row r="14040" s="3" customFormat="1" spans="3:11">
      <c r="C14040" s="5"/>
      <c r="D14040" s="4"/>
      <c r="H14040" s="7"/>
      <c r="I14040" s="57"/>
      <c r="J14040" s="58"/>
      <c r="K14040" s="58"/>
    </row>
    <row r="14041" s="3" customFormat="1" spans="3:11">
      <c r="C14041" s="5"/>
      <c r="D14041" s="4"/>
      <c r="H14041" s="7"/>
      <c r="I14041" s="57"/>
      <c r="J14041" s="58"/>
      <c r="K14041" s="58"/>
    </row>
    <row r="14042" s="3" customFormat="1" spans="3:11">
      <c r="C14042" s="5"/>
      <c r="D14042" s="4"/>
      <c r="H14042" s="7"/>
      <c r="I14042" s="57"/>
      <c r="J14042" s="58"/>
      <c r="K14042" s="58"/>
    </row>
    <row r="14043" s="3" customFormat="1" spans="3:11">
      <c r="C14043" s="5"/>
      <c r="D14043" s="4"/>
      <c r="H14043" s="7"/>
      <c r="I14043" s="57"/>
      <c r="J14043" s="58"/>
      <c r="K14043" s="58"/>
    </row>
    <row r="14044" s="3" customFormat="1" spans="3:11">
      <c r="C14044" s="5"/>
      <c r="D14044" s="4"/>
      <c r="H14044" s="7"/>
      <c r="I14044" s="57"/>
      <c r="J14044" s="58"/>
      <c r="K14044" s="58"/>
    </row>
    <row r="14045" s="3" customFormat="1" spans="3:11">
      <c r="C14045" s="5"/>
      <c r="D14045" s="4"/>
      <c r="H14045" s="7"/>
      <c r="I14045" s="57"/>
      <c r="J14045" s="58"/>
      <c r="K14045" s="58"/>
    </row>
    <row r="14046" s="3" customFormat="1" spans="3:11">
      <c r="C14046" s="5"/>
      <c r="D14046" s="4"/>
      <c r="H14046" s="7"/>
      <c r="I14046" s="57"/>
      <c r="J14046" s="58"/>
      <c r="K14046" s="58"/>
    </row>
    <row r="14047" s="3" customFormat="1" spans="3:11">
      <c r="C14047" s="5"/>
      <c r="D14047" s="4"/>
      <c r="H14047" s="7"/>
      <c r="I14047" s="57"/>
      <c r="J14047" s="58"/>
      <c r="K14047" s="58"/>
    </row>
    <row r="14048" s="3" customFormat="1" spans="3:11">
      <c r="C14048" s="5"/>
      <c r="D14048" s="4"/>
      <c r="H14048" s="7"/>
      <c r="I14048" s="57"/>
      <c r="J14048" s="58"/>
      <c r="K14048" s="58"/>
    </row>
    <row r="14049" s="3" customFormat="1" spans="3:11">
      <c r="C14049" s="5"/>
      <c r="D14049" s="4"/>
      <c r="H14049" s="7"/>
      <c r="I14049" s="57"/>
      <c r="J14049" s="58"/>
      <c r="K14049" s="58"/>
    </row>
    <row r="14050" s="3" customFormat="1" spans="3:11">
      <c r="C14050" s="5"/>
      <c r="D14050" s="4"/>
      <c r="H14050" s="7"/>
      <c r="I14050" s="57"/>
      <c r="J14050" s="58"/>
      <c r="K14050" s="58"/>
    </row>
    <row r="14051" s="3" customFormat="1" spans="3:11">
      <c r="C14051" s="5"/>
      <c r="D14051" s="4"/>
      <c r="H14051" s="7"/>
      <c r="I14051" s="57"/>
      <c r="J14051" s="58"/>
      <c r="K14051" s="58"/>
    </row>
    <row r="14052" s="3" customFormat="1" spans="3:11">
      <c r="C14052" s="5"/>
      <c r="D14052" s="4"/>
      <c r="H14052" s="7"/>
      <c r="I14052" s="57"/>
      <c r="J14052" s="58"/>
      <c r="K14052" s="58"/>
    </row>
    <row r="14053" s="3" customFormat="1" spans="3:11">
      <c r="C14053" s="5"/>
      <c r="D14053" s="4"/>
      <c r="H14053" s="7"/>
      <c r="I14053" s="57"/>
      <c r="J14053" s="58"/>
      <c r="K14053" s="58"/>
    </row>
    <row r="14054" s="3" customFormat="1" spans="3:11">
      <c r="C14054" s="5"/>
      <c r="D14054" s="4"/>
      <c r="H14054" s="7"/>
      <c r="I14054" s="57"/>
      <c r="J14054" s="58"/>
      <c r="K14054" s="58"/>
    </row>
    <row r="14055" s="3" customFormat="1" spans="3:11">
      <c r="C14055" s="5"/>
      <c r="D14055" s="4"/>
      <c r="H14055" s="7"/>
      <c r="I14055" s="57"/>
      <c r="J14055" s="58"/>
      <c r="K14055" s="58"/>
    </row>
    <row r="14056" s="3" customFormat="1" spans="3:11">
      <c r="C14056" s="5"/>
      <c r="D14056" s="4"/>
      <c r="H14056" s="7"/>
      <c r="I14056" s="57"/>
      <c r="J14056" s="58"/>
      <c r="K14056" s="58"/>
    </row>
    <row r="14057" s="3" customFormat="1" spans="3:11">
      <c r="C14057" s="5"/>
      <c r="D14057" s="4"/>
      <c r="H14057" s="7"/>
      <c r="I14057" s="57"/>
      <c r="J14057" s="58"/>
      <c r="K14057" s="58"/>
    </row>
    <row r="14058" s="3" customFormat="1" spans="3:11">
      <c r="C14058" s="5"/>
      <c r="D14058" s="4"/>
      <c r="H14058" s="7"/>
      <c r="I14058" s="57"/>
      <c r="J14058" s="58"/>
      <c r="K14058" s="58"/>
    </row>
    <row r="14059" s="3" customFormat="1" spans="3:11">
      <c r="C14059" s="5"/>
      <c r="D14059" s="4"/>
      <c r="H14059" s="7"/>
      <c r="I14059" s="57"/>
      <c r="J14059" s="58"/>
      <c r="K14059" s="58"/>
    </row>
    <row r="14060" s="3" customFormat="1" spans="3:11">
      <c r="C14060" s="5"/>
      <c r="D14060" s="4"/>
      <c r="H14060" s="7"/>
      <c r="I14060" s="57"/>
      <c r="J14060" s="58"/>
      <c r="K14060" s="58"/>
    </row>
    <row r="14061" s="3" customFormat="1" spans="3:11">
      <c r="C14061" s="5"/>
      <c r="D14061" s="4"/>
      <c r="H14061" s="7"/>
      <c r="I14061" s="57"/>
      <c r="J14061" s="58"/>
      <c r="K14061" s="58"/>
    </row>
    <row r="14062" s="3" customFormat="1" spans="3:11">
      <c r="C14062" s="5"/>
      <c r="D14062" s="4"/>
      <c r="H14062" s="7"/>
      <c r="I14062" s="57"/>
      <c r="J14062" s="58"/>
      <c r="K14062" s="58"/>
    </row>
    <row r="14063" s="3" customFormat="1" spans="3:11">
      <c r="C14063" s="5"/>
      <c r="D14063" s="4"/>
      <c r="H14063" s="7"/>
      <c r="I14063" s="57"/>
      <c r="J14063" s="58"/>
      <c r="K14063" s="58"/>
    </row>
    <row r="14064" s="3" customFormat="1" spans="3:11">
      <c r="C14064" s="5"/>
      <c r="D14064" s="4"/>
      <c r="H14064" s="7"/>
      <c r="I14064" s="57"/>
      <c r="J14064" s="58"/>
      <c r="K14064" s="58"/>
    </row>
    <row r="14065" s="3" customFormat="1" spans="3:11">
      <c r="C14065" s="5"/>
      <c r="D14065" s="4"/>
      <c r="H14065" s="7"/>
      <c r="I14065" s="57"/>
      <c r="J14065" s="58"/>
      <c r="K14065" s="58"/>
    </row>
    <row r="14066" s="3" customFormat="1" spans="3:11">
      <c r="C14066" s="5"/>
      <c r="D14066" s="4"/>
      <c r="H14066" s="7"/>
      <c r="I14066" s="57"/>
      <c r="J14066" s="58"/>
      <c r="K14066" s="58"/>
    </row>
    <row r="14067" s="3" customFormat="1" spans="3:11">
      <c r="C14067" s="5"/>
      <c r="D14067" s="4"/>
      <c r="H14067" s="7"/>
      <c r="I14067" s="57"/>
      <c r="J14067" s="58"/>
      <c r="K14067" s="58"/>
    </row>
    <row r="14068" s="3" customFormat="1" spans="3:11">
      <c r="C14068" s="5"/>
      <c r="D14068" s="4"/>
      <c r="H14068" s="7"/>
      <c r="I14068" s="57"/>
      <c r="J14068" s="58"/>
      <c r="K14068" s="58"/>
    </row>
    <row r="14069" s="3" customFormat="1" spans="3:11">
      <c r="C14069" s="5"/>
      <c r="D14069" s="4"/>
      <c r="H14069" s="7"/>
      <c r="I14069" s="57"/>
      <c r="J14069" s="58"/>
      <c r="K14069" s="58"/>
    </row>
    <row r="14070" s="3" customFormat="1" spans="3:11">
      <c r="C14070" s="5"/>
      <c r="D14070" s="4"/>
      <c r="H14070" s="7"/>
      <c r="I14070" s="57"/>
      <c r="J14070" s="58"/>
      <c r="K14070" s="58"/>
    </row>
    <row r="14071" s="3" customFormat="1" spans="3:11">
      <c r="C14071" s="5"/>
      <c r="D14071" s="4"/>
      <c r="H14071" s="7"/>
      <c r="I14071" s="57"/>
      <c r="J14071" s="58"/>
      <c r="K14071" s="58"/>
    </row>
    <row r="14072" s="3" customFormat="1" spans="3:11">
      <c r="C14072" s="5"/>
      <c r="D14072" s="4"/>
      <c r="H14072" s="7"/>
      <c r="I14072" s="57"/>
      <c r="J14072" s="58"/>
      <c r="K14072" s="58"/>
    </row>
    <row r="14073" s="3" customFormat="1" spans="3:11">
      <c r="C14073" s="5"/>
      <c r="D14073" s="4"/>
      <c r="H14073" s="7"/>
      <c r="I14073" s="57"/>
      <c r="J14073" s="58"/>
      <c r="K14073" s="58"/>
    </row>
    <row r="14074" s="3" customFormat="1" spans="3:11">
      <c r="C14074" s="5"/>
      <c r="D14074" s="4"/>
      <c r="H14074" s="7"/>
      <c r="I14074" s="57"/>
      <c r="J14074" s="58"/>
      <c r="K14074" s="58"/>
    </row>
    <row r="14075" s="3" customFormat="1" spans="3:11">
      <c r="C14075" s="5"/>
      <c r="D14075" s="4"/>
      <c r="H14075" s="7"/>
      <c r="I14075" s="57"/>
      <c r="J14075" s="58"/>
      <c r="K14075" s="58"/>
    </row>
    <row r="14076" s="3" customFormat="1" spans="3:11">
      <c r="C14076" s="5"/>
      <c r="D14076" s="4"/>
      <c r="H14076" s="7"/>
      <c r="I14076" s="57"/>
      <c r="J14076" s="58"/>
      <c r="K14076" s="58"/>
    </row>
    <row r="14077" s="3" customFormat="1" spans="3:11">
      <c r="C14077" s="5"/>
      <c r="D14077" s="4"/>
      <c r="H14077" s="7"/>
      <c r="I14077" s="57"/>
      <c r="J14077" s="58"/>
      <c r="K14077" s="58"/>
    </row>
    <row r="14078" s="3" customFormat="1" spans="3:11">
      <c r="C14078" s="5"/>
      <c r="D14078" s="4"/>
      <c r="H14078" s="7"/>
      <c r="I14078" s="57"/>
      <c r="J14078" s="58"/>
      <c r="K14078" s="58"/>
    </row>
    <row r="14079" s="3" customFormat="1" spans="3:11">
      <c r="C14079" s="5"/>
      <c r="D14079" s="4"/>
      <c r="H14079" s="7"/>
      <c r="I14079" s="57"/>
      <c r="J14079" s="58"/>
      <c r="K14079" s="58"/>
    </row>
    <row r="14080" s="3" customFormat="1" spans="3:11">
      <c r="C14080" s="5"/>
      <c r="D14080" s="4"/>
      <c r="H14080" s="7"/>
      <c r="I14080" s="57"/>
      <c r="J14080" s="58"/>
      <c r="K14080" s="58"/>
    </row>
    <row r="14081" s="3" customFormat="1" spans="3:11">
      <c r="C14081" s="5"/>
      <c r="D14081" s="4"/>
      <c r="H14081" s="7"/>
      <c r="I14081" s="57"/>
      <c r="J14081" s="58"/>
      <c r="K14081" s="58"/>
    </row>
    <row r="14082" s="3" customFormat="1" spans="3:11">
      <c r="C14082" s="5"/>
      <c r="D14082" s="4"/>
      <c r="H14082" s="7"/>
      <c r="I14082" s="57"/>
      <c r="J14082" s="58"/>
      <c r="K14082" s="58"/>
    </row>
    <row r="14083" s="3" customFormat="1" spans="3:11">
      <c r="C14083" s="5"/>
      <c r="D14083" s="4"/>
      <c r="H14083" s="7"/>
      <c r="I14083" s="57"/>
      <c r="J14083" s="58"/>
      <c r="K14083" s="58"/>
    </row>
    <row r="14084" s="3" customFormat="1" spans="3:11">
      <c r="C14084" s="5"/>
      <c r="D14084" s="4"/>
      <c r="H14084" s="7"/>
      <c r="I14084" s="57"/>
      <c r="J14084" s="58"/>
      <c r="K14084" s="58"/>
    </row>
    <row r="14085" s="3" customFormat="1" spans="3:11">
      <c r="C14085" s="5"/>
      <c r="D14085" s="4"/>
      <c r="H14085" s="7"/>
      <c r="I14085" s="57"/>
      <c r="J14085" s="58"/>
      <c r="K14085" s="58"/>
    </row>
    <row r="14086" s="3" customFormat="1" spans="3:11">
      <c r="C14086" s="5"/>
      <c r="D14086" s="4"/>
      <c r="H14086" s="7"/>
      <c r="I14086" s="57"/>
      <c r="J14086" s="58"/>
      <c r="K14086" s="58"/>
    </row>
    <row r="14087" s="3" customFormat="1" spans="3:11">
      <c r="C14087" s="5"/>
      <c r="D14087" s="4"/>
      <c r="H14087" s="7"/>
      <c r="I14087" s="57"/>
      <c r="J14087" s="58"/>
      <c r="K14087" s="58"/>
    </row>
    <row r="14088" s="3" customFormat="1" spans="3:11">
      <c r="C14088" s="5"/>
      <c r="D14088" s="4"/>
      <c r="H14088" s="7"/>
      <c r="I14088" s="57"/>
      <c r="J14088" s="58"/>
      <c r="K14088" s="58"/>
    </row>
    <row r="14089" s="3" customFormat="1" spans="3:11">
      <c r="C14089" s="5"/>
      <c r="D14089" s="4"/>
      <c r="H14089" s="7"/>
      <c r="I14089" s="57"/>
      <c r="J14089" s="58"/>
      <c r="K14089" s="58"/>
    </row>
    <row r="14090" s="3" customFormat="1" spans="3:11">
      <c r="C14090" s="5"/>
      <c r="D14090" s="4"/>
      <c r="H14090" s="7"/>
      <c r="I14090" s="57"/>
      <c r="J14090" s="58"/>
      <c r="K14090" s="58"/>
    </row>
    <row r="14091" s="3" customFormat="1" spans="3:11">
      <c r="C14091" s="5"/>
      <c r="D14091" s="4"/>
      <c r="H14091" s="7"/>
      <c r="I14091" s="57"/>
      <c r="J14091" s="58"/>
      <c r="K14091" s="58"/>
    </row>
    <row r="14092" s="3" customFormat="1" spans="3:11">
      <c r="C14092" s="5"/>
      <c r="D14092" s="4"/>
      <c r="H14092" s="7"/>
      <c r="I14092" s="57"/>
      <c r="J14092" s="58"/>
      <c r="K14092" s="58"/>
    </row>
    <row r="14093" s="3" customFormat="1" spans="3:11">
      <c r="C14093" s="5"/>
      <c r="D14093" s="4"/>
      <c r="H14093" s="7"/>
      <c r="I14093" s="57"/>
      <c r="J14093" s="58"/>
      <c r="K14093" s="58"/>
    </row>
    <row r="14094" s="3" customFormat="1" spans="3:11">
      <c r="C14094" s="5"/>
      <c r="D14094" s="4"/>
      <c r="H14094" s="7"/>
      <c r="I14094" s="57"/>
      <c r="J14094" s="58"/>
      <c r="K14094" s="58"/>
    </row>
    <row r="14095" s="3" customFormat="1" spans="3:11">
      <c r="C14095" s="5"/>
      <c r="D14095" s="4"/>
      <c r="H14095" s="7"/>
      <c r="I14095" s="57"/>
      <c r="J14095" s="58"/>
      <c r="K14095" s="58"/>
    </row>
    <row r="14096" s="3" customFormat="1" spans="3:11">
      <c r="C14096" s="5"/>
      <c r="D14096" s="4"/>
      <c r="H14096" s="7"/>
      <c r="I14096" s="57"/>
      <c r="J14096" s="58"/>
      <c r="K14096" s="58"/>
    </row>
    <row r="14097" s="3" customFormat="1" spans="3:11">
      <c r="C14097" s="5"/>
      <c r="D14097" s="4"/>
      <c r="H14097" s="7"/>
      <c r="I14097" s="57"/>
      <c r="J14097" s="58"/>
      <c r="K14097" s="58"/>
    </row>
    <row r="14098" s="3" customFormat="1" spans="3:11">
      <c r="C14098" s="5"/>
      <c r="D14098" s="4"/>
      <c r="H14098" s="7"/>
      <c r="I14098" s="57"/>
      <c r="J14098" s="58"/>
      <c r="K14098" s="58"/>
    </row>
    <row r="14099" s="3" customFormat="1" spans="3:11">
      <c r="C14099" s="5"/>
      <c r="D14099" s="4"/>
      <c r="H14099" s="7"/>
      <c r="I14099" s="57"/>
      <c r="J14099" s="58"/>
      <c r="K14099" s="58"/>
    </row>
    <row r="14100" s="3" customFormat="1" spans="3:11">
      <c r="C14100" s="5"/>
      <c r="D14100" s="4"/>
      <c r="H14100" s="7"/>
      <c r="I14100" s="57"/>
      <c r="J14100" s="58"/>
      <c r="K14100" s="58"/>
    </row>
    <row r="14101" s="3" customFormat="1" spans="3:11">
      <c r="C14101" s="5"/>
      <c r="D14101" s="4"/>
      <c r="H14101" s="7"/>
      <c r="I14101" s="57"/>
      <c r="J14101" s="58"/>
      <c r="K14101" s="58"/>
    </row>
    <row r="14102" s="3" customFormat="1" spans="3:11">
      <c r="C14102" s="5"/>
      <c r="D14102" s="4"/>
      <c r="H14102" s="7"/>
      <c r="I14102" s="57"/>
      <c r="J14102" s="58"/>
      <c r="K14102" s="58"/>
    </row>
    <row r="14103" s="3" customFormat="1" spans="3:11">
      <c r="C14103" s="5"/>
      <c r="D14103" s="4"/>
      <c r="H14103" s="7"/>
      <c r="I14103" s="57"/>
      <c r="J14103" s="58"/>
      <c r="K14103" s="58"/>
    </row>
    <row r="14104" s="3" customFormat="1" spans="3:11">
      <c r="C14104" s="5"/>
      <c r="D14104" s="4"/>
      <c r="H14104" s="7"/>
      <c r="I14104" s="57"/>
      <c r="J14104" s="58"/>
      <c r="K14104" s="58"/>
    </row>
    <row r="14105" s="3" customFormat="1" spans="3:11">
      <c r="C14105" s="5"/>
      <c r="D14105" s="4"/>
      <c r="H14105" s="7"/>
      <c r="I14105" s="57"/>
      <c r="J14105" s="58"/>
      <c r="K14105" s="58"/>
    </row>
    <row r="14106" s="3" customFormat="1" spans="3:11">
      <c r="C14106" s="5"/>
      <c r="D14106" s="4"/>
      <c r="H14106" s="7"/>
      <c r="I14106" s="57"/>
      <c r="J14106" s="58"/>
      <c r="K14106" s="58"/>
    </row>
    <row r="14107" s="3" customFormat="1" spans="3:11">
      <c r="C14107" s="5"/>
      <c r="D14107" s="4"/>
      <c r="H14107" s="7"/>
      <c r="I14107" s="57"/>
      <c r="J14107" s="58"/>
      <c r="K14107" s="58"/>
    </row>
    <row r="14108" s="3" customFormat="1" spans="3:11">
      <c r="C14108" s="5"/>
      <c r="D14108" s="4"/>
      <c r="H14108" s="7"/>
      <c r="I14108" s="57"/>
      <c r="J14108" s="58"/>
      <c r="K14108" s="58"/>
    </row>
    <row r="14109" s="3" customFormat="1" spans="3:11">
      <c r="C14109" s="5"/>
      <c r="D14109" s="4"/>
      <c r="H14109" s="7"/>
      <c r="I14109" s="57"/>
      <c r="J14109" s="58"/>
      <c r="K14109" s="58"/>
    </row>
    <row r="14110" s="3" customFormat="1" spans="3:11">
      <c r="C14110" s="5"/>
      <c r="D14110" s="4"/>
      <c r="H14110" s="7"/>
      <c r="I14110" s="57"/>
      <c r="J14110" s="58"/>
      <c r="K14110" s="58"/>
    </row>
    <row r="14111" s="3" customFormat="1" spans="3:11">
      <c r="C14111" s="5"/>
      <c r="D14111" s="4"/>
      <c r="H14111" s="7"/>
      <c r="I14111" s="57"/>
      <c r="J14111" s="58"/>
      <c r="K14111" s="58"/>
    </row>
    <row r="14112" s="3" customFormat="1" spans="3:11">
      <c r="C14112" s="5"/>
      <c r="D14112" s="4"/>
      <c r="H14112" s="7"/>
      <c r="I14112" s="57"/>
      <c r="J14112" s="58"/>
      <c r="K14112" s="58"/>
    </row>
    <row r="14113" s="3" customFormat="1" spans="3:11">
      <c r="C14113" s="5"/>
      <c r="D14113" s="4"/>
      <c r="H14113" s="7"/>
      <c r="I14113" s="57"/>
      <c r="J14113" s="58"/>
      <c r="K14113" s="58"/>
    </row>
    <row r="14114" s="3" customFormat="1" spans="3:11">
      <c r="C14114" s="5"/>
      <c r="D14114" s="4"/>
      <c r="H14114" s="7"/>
      <c r="I14114" s="57"/>
      <c r="J14114" s="58"/>
      <c r="K14114" s="58"/>
    </row>
    <row r="14115" s="3" customFormat="1" spans="3:11">
      <c r="C14115" s="5"/>
      <c r="D14115" s="4"/>
      <c r="H14115" s="7"/>
      <c r="I14115" s="57"/>
      <c r="J14115" s="58"/>
      <c r="K14115" s="58"/>
    </row>
    <row r="14116" s="3" customFormat="1" spans="3:11">
      <c r="C14116" s="5"/>
      <c r="D14116" s="4"/>
      <c r="H14116" s="7"/>
      <c r="I14116" s="57"/>
      <c r="J14116" s="58"/>
      <c r="K14116" s="58"/>
    </row>
    <row r="14117" s="3" customFormat="1" spans="3:11">
      <c r="C14117" s="5"/>
      <c r="D14117" s="4"/>
      <c r="H14117" s="7"/>
      <c r="I14117" s="57"/>
      <c r="J14117" s="58"/>
      <c r="K14117" s="58"/>
    </row>
    <row r="14118" s="3" customFormat="1" spans="3:11">
      <c r="C14118" s="5"/>
      <c r="D14118" s="4"/>
      <c r="H14118" s="7"/>
      <c r="I14118" s="57"/>
      <c r="J14118" s="58"/>
      <c r="K14118" s="58"/>
    </row>
    <row r="14119" s="3" customFormat="1" spans="3:11">
      <c r="C14119" s="5"/>
      <c r="D14119" s="4"/>
      <c r="H14119" s="7"/>
      <c r="I14119" s="57"/>
      <c r="J14119" s="58"/>
      <c r="K14119" s="58"/>
    </row>
    <row r="14120" s="3" customFormat="1" spans="3:11">
      <c r="C14120" s="5"/>
      <c r="D14120" s="4"/>
      <c r="H14120" s="7"/>
      <c r="I14120" s="57"/>
      <c r="J14120" s="58"/>
      <c r="K14120" s="58"/>
    </row>
    <row r="14121" s="3" customFormat="1" spans="3:11">
      <c r="C14121" s="5"/>
      <c r="D14121" s="4"/>
      <c r="H14121" s="7"/>
      <c r="I14121" s="57"/>
      <c r="J14121" s="58"/>
      <c r="K14121" s="58"/>
    </row>
    <row r="14122" s="3" customFormat="1" spans="3:11">
      <c r="C14122" s="5"/>
      <c r="D14122" s="4"/>
      <c r="H14122" s="7"/>
      <c r="I14122" s="57"/>
      <c r="J14122" s="58"/>
      <c r="K14122" s="58"/>
    </row>
    <row r="14123" s="3" customFormat="1" spans="3:11">
      <c r="C14123" s="5"/>
      <c r="D14123" s="4"/>
      <c r="H14123" s="7"/>
      <c r="I14123" s="57"/>
      <c r="J14123" s="58"/>
      <c r="K14123" s="58"/>
    </row>
    <row r="14124" s="3" customFormat="1" spans="3:11">
      <c r="C14124" s="5"/>
      <c r="D14124" s="4"/>
      <c r="H14124" s="7"/>
      <c r="I14124" s="57"/>
      <c r="J14124" s="58"/>
      <c r="K14124" s="58"/>
    </row>
    <row r="14125" s="3" customFormat="1" spans="3:11">
      <c r="C14125" s="5"/>
      <c r="D14125" s="4"/>
      <c r="H14125" s="7"/>
      <c r="I14125" s="57"/>
      <c r="J14125" s="58"/>
      <c r="K14125" s="58"/>
    </row>
    <row r="14126" s="3" customFormat="1" spans="3:11">
      <c r="C14126" s="5"/>
      <c r="D14126" s="4"/>
      <c r="H14126" s="7"/>
      <c r="I14126" s="57"/>
      <c r="J14126" s="58"/>
      <c r="K14126" s="58"/>
    </row>
    <row r="14127" s="3" customFormat="1" spans="3:11">
      <c r="C14127" s="5"/>
      <c r="D14127" s="4"/>
      <c r="H14127" s="7"/>
      <c r="I14127" s="57"/>
      <c r="J14127" s="58"/>
      <c r="K14127" s="58"/>
    </row>
    <row r="14128" s="3" customFormat="1" spans="3:11">
      <c r="C14128" s="5"/>
      <c r="D14128" s="4"/>
      <c r="H14128" s="7"/>
      <c r="I14128" s="57"/>
      <c r="J14128" s="58"/>
      <c r="K14128" s="58"/>
    </row>
    <row r="14129" s="3" customFormat="1" spans="3:11">
      <c r="C14129" s="5"/>
      <c r="D14129" s="4"/>
      <c r="H14129" s="7"/>
      <c r="I14129" s="57"/>
      <c r="J14129" s="58"/>
      <c r="K14129" s="58"/>
    </row>
    <row r="14130" s="3" customFormat="1" spans="3:11">
      <c r="C14130" s="5"/>
      <c r="D14130" s="4"/>
      <c r="H14130" s="7"/>
      <c r="I14130" s="57"/>
      <c r="J14130" s="58"/>
      <c r="K14130" s="58"/>
    </row>
    <row r="14131" s="3" customFormat="1" spans="3:11">
      <c r="C14131" s="5"/>
      <c r="D14131" s="4"/>
      <c r="H14131" s="7"/>
      <c r="I14131" s="57"/>
      <c r="J14131" s="58"/>
      <c r="K14131" s="58"/>
    </row>
    <row r="14132" s="3" customFormat="1" spans="3:11">
      <c r="C14132" s="5"/>
      <c r="D14132" s="4"/>
      <c r="H14132" s="7"/>
      <c r="I14132" s="57"/>
      <c r="J14132" s="58"/>
      <c r="K14132" s="58"/>
    </row>
    <row r="14133" s="3" customFormat="1" spans="3:11">
      <c r="C14133" s="5"/>
      <c r="D14133" s="4"/>
      <c r="H14133" s="7"/>
      <c r="I14133" s="57"/>
      <c r="J14133" s="58"/>
      <c r="K14133" s="58"/>
    </row>
    <row r="14134" s="3" customFormat="1" spans="3:11">
      <c r="C14134" s="5"/>
      <c r="D14134" s="4"/>
      <c r="H14134" s="7"/>
      <c r="I14134" s="57"/>
      <c r="J14134" s="58"/>
      <c r="K14134" s="58"/>
    </row>
    <row r="14135" s="3" customFormat="1" spans="3:11">
      <c r="C14135" s="5"/>
      <c r="D14135" s="4"/>
      <c r="H14135" s="7"/>
      <c r="I14135" s="57"/>
      <c r="J14135" s="58"/>
      <c r="K14135" s="58"/>
    </row>
    <row r="14136" s="3" customFormat="1" spans="3:11">
      <c r="C14136" s="5"/>
      <c r="D14136" s="4"/>
      <c r="H14136" s="7"/>
      <c r="I14136" s="57"/>
      <c r="J14136" s="58"/>
      <c r="K14136" s="58"/>
    </row>
    <row r="14137" s="3" customFormat="1" spans="3:11">
      <c r="C14137" s="5"/>
      <c r="D14137" s="4"/>
      <c r="H14137" s="7"/>
      <c r="I14137" s="57"/>
      <c r="J14137" s="58"/>
      <c r="K14137" s="58"/>
    </row>
    <row r="14138" s="3" customFormat="1" spans="3:11">
      <c r="C14138" s="5"/>
      <c r="D14138" s="4"/>
      <c r="H14138" s="7"/>
      <c r="I14138" s="57"/>
      <c r="J14138" s="58"/>
      <c r="K14138" s="58"/>
    </row>
    <row r="14139" s="3" customFormat="1" spans="3:11">
      <c r="C14139" s="5"/>
      <c r="D14139" s="4"/>
      <c r="H14139" s="7"/>
      <c r="I14139" s="57"/>
      <c r="J14139" s="58"/>
      <c r="K14139" s="58"/>
    </row>
    <row r="14140" s="3" customFormat="1" spans="3:11">
      <c r="C14140" s="5"/>
      <c r="D14140" s="4"/>
      <c r="H14140" s="7"/>
      <c r="I14140" s="57"/>
      <c r="J14140" s="58"/>
      <c r="K14140" s="58"/>
    </row>
    <row r="14141" s="3" customFormat="1" spans="3:11">
      <c r="C14141" s="5"/>
      <c r="D14141" s="4"/>
      <c r="H14141" s="7"/>
      <c r="I14141" s="57"/>
      <c r="J14141" s="58"/>
      <c r="K14141" s="58"/>
    </row>
    <row r="14142" s="3" customFormat="1" spans="3:11">
      <c r="C14142" s="5"/>
      <c r="D14142" s="4"/>
      <c r="H14142" s="7"/>
      <c r="I14142" s="57"/>
      <c r="J14142" s="58"/>
      <c r="K14142" s="58"/>
    </row>
    <row r="14143" s="3" customFormat="1" spans="3:11">
      <c r="C14143" s="5"/>
      <c r="D14143" s="4"/>
      <c r="H14143" s="7"/>
      <c r="I14143" s="57"/>
      <c r="J14143" s="58"/>
      <c r="K14143" s="58"/>
    </row>
    <row r="14144" s="3" customFormat="1" spans="3:11">
      <c r="C14144" s="5"/>
      <c r="D14144" s="4"/>
      <c r="H14144" s="7"/>
      <c r="I14144" s="57"/>
      <c r="J14144" s="58"/>
      <c r="K14144" s="58"/>
    </row>
    <row r="14145" s="3" customFormat="1" spans="3:11">
      <c r="C14145" s="5"/>
      <c r="D14145" s="4"/>
      <c r="H14145" s="7"/>
      <c r="I14145" s="57"/>
      <c r="J14145" s="58"/>
      <c r="K14145" s="58"/>
    </row>
    <row r="14146" s="3" customFormat="1" spans="3:11">
      <c r="C14146" s="5"/>
      <c r="D14146" s="4"/>
      <c r="H14146" s="7"/>
      <c r="I14146" s="57"/>
      <c r="J14146" s="58"/>
      <c r="K14146" s="58"/>
    </row>
    <row r="14147" s="3" customFormat="1" spans="3:11">
      <c r="C14147" s="5"/>
      <c r="D14147" s="4"/>
      <c r="H14147" s="7"/>
      <c r="I14147" s="57"/>
      <c r="J14147" s="58"/>
      <c r="K14147" s="58"/>
    </row>
    <row r="14148" s="3" customFormat="1" spans="3:11">
      <c r="C14148" s="5"/>
      <c r="D14148" s="4"/>
      <c r="H14148" s="7"/>
      <c r="I14148" s="57"/>
      <c r="J14148" s="58"/>
      <c r="K14148" s="58"/>
    </row>
    <row r="14149" s="3" customFormat="1" spans="3:11">
      <c r="C14149" s="5"/>
      <c r="D14149" s="4"/>
      <c r="H14149" s="7"/>
      <c r="I14149" s="57"/>
      <c r="J14149" s="58"/>
      <c r="K14149" s="58"/>
    </row>
    <row r="14150" s="3" customFormat="1" spans="3:11">
      <c r="C14150" s="5"/>
      <c r="D14150" s="4"/>
      <c r="H14150" s="7"/>
      <c r="I14150" s="57"/>
      <c r="J14150" s="58"/>
      <c r="K14150" s="58"/>
    </row>
    <row r="14151" s="3" customFormat="1" spans="3:11">
      <c r="C14151" s="5"/>
      <c r="D14151" s="4"/>
      <c r="H14151" s="7"/>
      <c r="I14151" s="57"/>
      <c r="J14151" s="58"/>
      <c r="K14151" s="58"/>
    </row>
    <row r="14152" s="3" customFormat="1" spans="3:11">
      <c r="C14152" s="5"/>
      <c r="D14152" s="4"/>
      <c r="H14152" s="7"/>
      <c r="I14152" s="57"/>
      <c r="J14152" s="58"/>
      <c r="K14152" s="58"/>
    </row>
    <row r="14153" s="3" customFormat="1" spans="3:11">
      <c r="C14153" s="5"/>
      <c r="D14153" s="4"/>
      <c r="H14153" s="7"/>
      <c r="I14153" s="57"/>
      <c r="J14153" s="58"/>
      <c r="K14153" s="58"/>
    </row>
    <row r="14154" s="3" customFormat="1" spans="3:11">
      <c r="C14154" s="5"/>
      <c r="D14154" s="4"/>
      <c r="H14154" s="7"/>
      <c r="I14154" s="57"/>
      <c r="J14154" s="58"/>
      <c r="K14154" s="58"/>
    </row>
    <row r="14155" s="3" customFormat="1" spans="3:11">
      <c r="C14155" s="5"/>
      <c r="D14155" s="4"/>
      <c r="H14155" s="7"/>
      <c r="I14155" s="57"/>
      <c r="J14155" s="58"/>
      <c r="K14155" s="58"/>
    </row>
    <row r="14156" s="3" customFormat="1" spans="3:11">
      <c r="C14156" s="5"/>
      <c r="D14156" s="4"/>
      <c r="H14156" s="7"/>
      <c r="I14156" s="57"/>
      <c r="J14156" s="58"/>
      <c r="K14156" s="58"/>
    </row>
    <row r="14157" s="3" customFormat="1" spans="3:11">
      <c r="C14157" s="5"/>
      <c r="D14157" s="4"/>
      <c r="H14157" s="7"/>
      <c r="I14157" s="57"/>
      <c r="J14157" s="58"/>
      <c r="K14157" s="58"/>
    </row>
    <row r="14158" s="3" customFormat="1" spans="3:11">
      <c r="C14158" s="5"/>
      <c r="D14158" s="4"/>
      <c r="H14158" s="7"/>
      <c r="I14158" s="57"/>
      <c r="J14158" s="58"/>
      <c r="K14158" s="58"/>
    </row>
    <row r="14159" s="3" customFormat="1" spans="3:11">
      <c r="C14159" s="5"/>
      <c r="D14159" s="4"/>
      <c r="H14159" s="7"/>
      <c r="I14159" s="57"/>
      <c r="J14159" s="58"/>
      <c r="K14159" s="58"/>
    </row>
    <row r="14160" s="3" customFormat="1" spans="3:11">
      <c r="C14160" s="5"/>
      <c r="D14160" s="4"/>
      <c r="H14160" s="7"/>
      <c r="I14160" s="57"/>
      <c r="J14160" s="58"/>
      <c r="K14160" s="58"/>
    </row>
    <row r="14161" s="3" customFormat="1" spans="3:11">
      <c r="C14161" s="5"/>
      <c r="D14161" s="4"/>
      <c r="H14161" s="7"/>
      <c r="I14161" s="57"/>
      <c r="J14161" s="58"/>
      <c r="K14161" s="58"/>
    </row>
    <row r="14162" s="3" customFormat="1" spans="3:11">
      <c r="C14162" s="5"/>
      <c r="D14162" s="4"/>
      <c r="H14162" s="7"/>
      <c r="I14162" s="57"/>
      <c r="J14162" s="58"/>
      <c r="K14162" s="58"/>
    </row>
    <row r="14163" s="3" customFormat="1" spans="3:11">
      <c r="C14163" s="5"/>
      <c r="D14163" s="4"/>
      <c r="H14163" s="7"/>
      <c r="I14163" s="57"/>
      <c r="J14163" s="58"/>
      <c r="K14163" s="58"/>
    </row>
    <row r="14164" s="3" customFormat="1" spans="3:11">
      <c r="C14164" s="5"/>
      <c r="D14164" s="4"/>
      <c r="H14164" s="7"/>
      <c r="I14164" s="57"/>
      <c r="J14164" s="58"/>
      <c r="K14164" s="58"/>
    </row>
    <row r="14165" s="3" customFormat="1" spans="3:11">
      <c r="C14165" s="5"/>
      <c r="D14165" s="4"/>
      <c r="H14165" s="7"/>
      <c r="I14165" s="57"/>
      <c r="J14165" s="58"/>
      <c r="K14165" s="58"/>
    </row>
    <row r="14166" s="3" customFormat="1" spans="3:11">
      <c r="C14166" s="5"/>
      <c r="D14166" s="4"/>
      <c r="H14166" s="7"/>
      <c r="I14166" s="57"/>
      <c r="J14166" s="58"/>
      <c r="K14166" s="58"/>
    </row>
    <row r="14167" s="3" customFormat="1" spans="3:11">
      <c r="C14167" s="5"/>
      <c r="D14167" s="4"/>
      <c r="H14167" s="7"/>
      <c r="I14167" s="57"/>
      <c r="J14167" s="58"/>
      <c r="K14167" s="58"/>
    </row>
    <row r="14168" s="3" customFormat="1" spans="3:11">
      <c r="C14168" s="5"/>
      <c r="D14168" s="4"/>
      <c r="H14168" s="7"/>
      <c r="I14168" s="57"/>
      <c r="J14168" s="58"/>
      <c r="K14168" s="58"/>
    </row>
    <row r="14169" s="3" customFormat="1" spans="3:11">
      <c r="C14169" s="5"/>
      <c r="D14169" s="4"/>
      <c r="H14169" s="7"/>
      <c r="I14169" s="57"/>
      <c r="J14169" s="58"/>
      <c r="K14169" s="58"/>
    </row>
    <row r="14170" s="3" customFormat="1" spans="3:11">
      <c r="C14170" s="5"/>
      <c r="D14170" s="4"/>
      <c r="H14170" s="7"/>
      <c r="I14170" s="57"/>
      <c r="J14170" s="58"/>
      <c r="K14170" s="58"/>
    </row>
    <row r="14171" s="3" customFormat="1" spans="3:11">
      <c r="C14171" s="5"/>
      <c r="D14171" s="4"/>
      <c r="H14171" s="7"/>
      <c r="I14171" s="57"/>
      <c r="J14171" s="58"/>
      <c r="K14171" s="58"/>
    </row>
    <row r="14172" s="3" customFormat="1" spans="3:11">
      <c r="C14172" s="5"/>
      <c r="D14172" s="4"/>
      <c r="H14172" s="7"/>
      <c r="I14172" s="57"/>
      <c r="J14172" s="58"/>
      <c r="K14172" s="58"/>
    </row>
    <row r="14173" s="3" customFormat="1" spans="3:11">
      <c r="C14173" s="5"/>
      <c r="D14173" s="4"/>
      <c r="H14173" s="7"/>
      <c r="I14173" s="57"/>
      <c r="J14173" s="58"/>
      <c r="K14173" s="58"/>
    </row>
    <row r="14174" s="3" customFormat="1" spans="3:11">
      <c r="C14174" s="5"/>
      <c r="D14174" s="4"/>
      <c r="H14174" s="7"/>
      <c r="I14174" s="57"/>
      <c r="J14174" s="58"/>
      <c r="K14174" s="58"/>
    </row>
    <row r="14175" s="3" customFormat="1" spans="3:11">
      <c r="C14175" s="5"/>
      <c r="D14175" s="4"/>
      <c r="H14175" s="7"/>
      <c r="I14175" s="57"/>
      <c r="J14175" s="58"/>
      <c r="K14175" s="58"/>
    </row>
    <row r="14176" s="3" customFormat="1" spans="3:11">
      <c r="C14176" s="5"/>
      <c r="D14176" s="4"/>
      <c r="H14176" s="7"/>
      <c r="I14176" s="57"/>
      <c r="J14176" s="58"/>
      <c r="K14176" s="58"/>
    </row>
    <row r="14177" s="3" customFormat="1" spans="3:11">
      <c r="C14177" s="5"/>
      <c r="D14177" s="4"/>
      <c r="H14177" s="7"/>
      <c r="I14177" s="57"/>
      <c r="J14177" s="58"/>
      <c r="K14177" s="58"/>
    </row>
    <row r="14178" s="3" customFormat="1" spans="3:11">
      <c r="C14178" s="5"/>
      <c r="D14178" s="4"/>
      <c r="H14178" s="7"/>
      <c r="I14178" s="57"/>
      <c r="J14178" s="58"/>
      <c r="K14178" s="58"/>
    </row>
    <row r="14179" s="3" customFormat="1" spans="3:11">
      <c r="C14179" s="5"/>
      <c r="D14179" s="4"/>
      <c r="H14179" s="7"/>
      <c r="I14179" s="57"/>
      <c r="J14179" s="58"/>
      <c r="K14179" s="58"/>
    </row>
    <row r="14180" s="3" customFormat="1" spans="3:11">
      <c r="C14180" s="5"/>
      <c r="D14180" s="4"/>
      <c r="H14180" s="7"/>
      <c r="I14180" s="57"/>
      <c r="J14180" s="58"/>
      <c r="K14180" s="58"/>
    </row>
    <row r="14181" s="3" customFormat="1" spans="3:11">
      <c r="C14181" s="5"/>
      <c r="D14181" s="4"/>
      <c r="H14181" s="7"/>
      <c r="I14181" s="57"/>
      <c r="J14181" s="58"/>
      <c r="K14181" s="58"/>
    </row>
    <row r="14182" s="3" customFormat="1" spans="3:11">
      <c r="C14182" s="5"/>
      <c r="D14182" s="4"/>
      <c r="H14182" s="7"/>
      <c r="I14182" s="57"/>
      <c r="J14182" s="58"/>
      <c r="K14182" s="58"/>
    </row>
    <row r="14183" s="3" customFormat="1" spans="3:11">
      <c r="C14183" s="5"/>
      <c r="D14183" s="4"/>
      <c r="H14183" s="7"/>
      <c r="I14183" s="57"/>
      <c r="J14183" s="58"/>
      <c r="K14183" s="58"/>
    </row>
    <row r="14184" s="3" customFormat="1" spans="3:11">
      <c r="C14184" s="5"/>
      <c r="D14184" s="4"/>
      <c r="H14184" s="7"/>
      <c r="I14184" s="57"/>
      <c r="J14184" s="58"/>
      <c r="K14184" s="58"/>
    </row>
    <row r="14185" s="3" customFormat="1" spans="3:11">
      <c r="C14185" s="5"/>
      <c r="D14185" s="4"/>
      <c r="H14185" s="7"/>
      <c r="I14185" s="57"/>
      <c r="J14185" s="58"/>
      <c r="K14185" s="58"/>
    </row>
    <row r="14186" s="3" customFormat="1" spans="3:11">
      <c r="C14186" s="5"/>
      <c r="D14186" s="4"/>
      <c r="H14186" s="7"/>
      <c r="I14186" s="57"/>
      <c r="J14186" s="58"/>
      <c r="K14186" s="58"/>
    </row>
    <row r="14187" s="3" customFormat="1" spans="3:11">
      <c r="C14187" s="5"/>
      <c r="D14187" s="4"/>
      <c r="H14187" s="7"/>
      <c r="I14187" s="57"/>
      <c r="J14187" s="58"/>
      <c r="K14187" s="58"/>
    </row>
    <row r="14188" s="3" customFormat="1" spans="3:11">
      <c r="C14188" s="5"/>
      <c r="D14188" s="4"/>
      <c r="H14188" s="7"/>
      <c r="I14188" s="57"/>
      <c r="J14188" s="58"/>
      <c r="K14188" s="58"/>
    </row>
    <row r="14189" s="3" customFormat="1" spans="3:11">
      <c r="C14189" s="5"/>
      <c r="D14189" s="4"/>
      <c r="H14189" s="7"/>
      <c r="I14189" s="57"/>
      <c r="J14189" s="58"/>
      <c r="K14189" s="58"/>
    </row>
    <row r="14190" s="3" customFormat="1" spans="3:11">
      <c r="C14190" s="5"/>
      <c r="D14190" s="4"/>
      <c r="H14190" s="7"/>
      <c r="I14190" s="57"/>
      <c r="J14190" s="58"/>
      <c r="K14190" s="58"/>
    </row>
    <row r="14191" s="3" customFormat="1" spans="3:11">
      <c r="C14191" s="5"/>
      <c r="D14191" s="4"/>
      <c r="H14191" s="7"/>
      <c r="I14191" s="57"/>
      <c r="J14191" s="58"/>
      <c r="K14191" s="58"/>
    </row>
    <row r="14192" s="3" customFormat="1" spans="3:11">
      <c r="C14192" s="5"/>
      <c r="D14192" s="4"/>
      <c r="H14192" s="7"/>
      <c r="I14192" s="57"/>
      <c r="J14192" s="58"/>
      <c r="K14192" s="58"/>
    </row>
    <row r="14193" s="3" customFormat="1" spans="3:11">
      <c r="C14193" s="5"/>
      <c r="D14193" s="4"/>
      <c r="H14193" s="7"/>
      <c r="I14193" s="57"/>
      <c r="J14193" s="58"/>
      <c r="K14193" s="58"/>
    </row>
    <row r="14194" s="3" customFormat="1" spans="3:11">
      <c r="C14194" s="5"/>
      <c r="D14194" s="4"/>
      <c r="H14194" s="7"/>
      <c r="I14194" s="57"/>
      <c r="J14194" s="58"/>
      <c r="K14194" s="58"/>
    </row>
    <row r="14195" s="3" customFormat="1" spans="3:11">
      <c r="C14195" s="5"/>
      <c r="D14195" s="4"/>
      <c r="H14195" s="7"/>
      <c r="I14195" s="57"/>
      <c r="J14195" s="58"/>
      <c r="K14195" s="58"/>
    </row>
    <row r="14196" s="3" customFormat="1" spans="3:11">
      <c r="C14196" s="5"/>
      <c r="D14196" s="4"/>
      <c r="H14196" s="7"/>
      <c r="I14196" s="57"/>
      <c r="J14196" s="58"/>
      <c r="K14196" s="58"/>
    </row>
    <row r="14197" s="3" customFormat="1" spans="3:11">
      <c r="C14197" s="5"/>
      <c r="D14197" s="4"/>
      <c r="H14197" s="7"/>
      <c r="I14197" s="57"/>
      <c r="J14197" s="58"/>
      <c r="K14197" s="58"/>
    </row>
    <row r="14198" s="3" customFormat="1" spans="3:11">
      <c r="C14198" s="5"/>
      <c r="D14198" s="4"/>
      <c r="H14198" s="7"/>
      <c r="I14198" s="57"/>
      <c r="J14198" s="58"/>
      <c r="K14198" s="58"/>
    </row>
    <row r="14199" s="3" customFormat="1" spans="3:11">
      <c r="C14199" s="5"/>
      <c r="D14199" s="4"/>
      <c r="H14199" s="7"/>
      <c r="I14199" s="57"/>
      <c r="J14199" s="58"/>
      <c r="K14199" s="58"/>
    </row>
    <row r="14200" s="3" customFormat="1" spans="3:11">
      <c r="C14200" s="5"/>
      <c r="D14200" s="4"/>
      <c r="H14200" s="7"/>
      <c r="I14200" s="57"/>
      <c r="J14200" s="58"/>
      <c r="K14200" s="58"/>
    </row>
    <row r="14201" s="3" customFormat="1" spans="3:11">
      <c r="C14201" s="5"/>
      <c r="D14201" s="4"/>
      <c r="H14201" s="7"/>
      <c r="I14201" s="57"/>
      <c r="J14201" s="58"/>
      <c r="K14201" s="58"/>
    </row>
    <row r="14202" s="3" customFormat="1" spans="3:11">
      <c r="C14202" s="5"/>
      <c r="D14202" s="4"/>
      <c r="H14202" s="7"/>
      <c r="I14202" s="57"/>
      <c r="J14202" s="58"/>
      <c r="K14202" s="58"/>
    </row>
    <row r="14203" s="3" customFormat="1" spans="3:11">
      <c r="C14203" s="5"/>
      <c r="D14203" s="4"/>
      <c r="H14203" s="7"/>
      <c r="I14203" s="57"/>
      <c r="J14203" s="58"/>
      <c r="K14203" s="58"/>
    </row>
    <row r="14204" s="3" customFormat="1" spans="3:11">
      <c r="C14204" s="5"/>
      <c r="D14204" s="4"/>
      <c r="H14204" s="7"/>
      <c r="I14204" s="57"/>
      <c r="J14204" s="58"/>
      <c r="K14204" s="58"/>
    </row>
    <row r="14205" s="3" customFormat="1" spans="3:11">
      <c r="C14205" s="5"/>
      <c r="D14205" s="4"/>
      <c r="H14205" s="7"/>
      <c r="I14205" s="57"/>
      <c r="J14205" s="58"/>
      <c r="K14205" s="58"/>
    </row>
    <row r="14206" s="3" customFormat="1" spans="3:11">
      <c r="C14206" s="5"/>
      <c r="D14206" s="4"/>
      <c r="H14206" s="7"/>
      <c r="I14206" s="57"/>
      <c r="J14206" s="58"/>
      <c r="K14206" s="58"/>
    </row>
    <row r="14207" s="3" customFormat="1" spans="3:11">
      <c r="C14207" s="5"/>
      <c r="D14207" s="4"/>
      <c r="H14207" s="7"/>
      <c r="I14207" s="57"/>
      <c r="J14207" s="58"/>
      <c r="K14207" s="58"/>
    </row>
    <row r="14208" s="3" customFormat="1" spans="3:11">
      <c r="C14208" s="5"/>
      <c r="D14208" s="4"/>
      <c r="H14208" s="7"/>
      <c r="I14208" s="57"/>
      <c r="J14208" s="58"/>
      <c r="K14208" s="58"/>
    </row>
    <row r="14209" s="3" customFormat="1" spans="3:11">
      <c r="C14209" s="5"/>
      <c r="D14209" s="4"/>
      <c r="H14209" s="7"/>
      <c r="I14209" s="57"/>
      <c r="J14209" s="58"/>
      <c r="K14209" s="58"/>
    </row>
    <row r="14210" s="3" customFormat="1" spans="3:11">
      <c r="C14210" s="5"/>
      <c r="D14210" s="4"/>
      <c r="H14210" s="7"/>
      <c r="I14210" s="57"/>
      <c r="J14210" s="58"/>
      <c r="K14210" s="58"/>
    </row>
    <row r="14211" s="3" customFormat="1" spans="3:11">
      <c r="C14211" s="5"/>
      <c r="D14211" s="4"/>
      <c r="H14211" s="7"/>
      <c r="I14211" s="57"/>
      <c r="J14211" s="58"/>
      <c r="K14211" s="58"/>
    </row>
    <row r="14212" s="3" customFormat="1" spans="3:11">
      <c r="C14212" s="5"/>
      <c r="D14212" s="4"/>
      <c r="H14212" s="7"/>
      <c r="I14212" s="57"/>
      <c r="J14212" s="58"/>
      <c r="K14212" s="58"/>
    </row>
    <row r="14213" s="3" customFormat="1" spans="3:11">
      <c r="C14213" s="5"/>
      <c r="D14213" s="4"/>
      <c r="H14213" s="7"/>
      <c r="I14213" s="57"/>
      <c r="J14213" s="58"/>
      <c r="K14213" s="58"/>
    </row>
    <row r="14214" s="3" customFormat="1" spans="3:11">
      <c r="C14214" s="5"/>
      <c r="D14214" s="4"/>
      <c r="H14214" s="7"/>
      <c r="I14214" s="57"/>
      <c r="J14214" s="58"/>
      <c r="K14214" s="58"/>
    </row>
    <row r="14215" s="3" customFormat="1" spans="3:11">
      <c r="C14215" s="5"/>
      <c r="D14215" s="4"/>
      <c r="H14215" s="7"/>
      <c r="I14215" s="57"/>
      <c r="J14215" s="58"/>
      <c r="K14215" s="58"/>
    </row>
    <row r="14216" s="3" customFormat="1" spans="3:11">
      <c r="C14216" s="5"/>
      <c r="D14216" s="4"/>
      <c r="H14216" s="7"/>
      <c r="I14216" s="57"/>
      <c r="J14216" s="58"/>
      <c r="K14216" s="58"/>
    </row>
    <row r="14217" s="3" customFormat="1" spans="3:11">
      <c r="C14217" s="5"/>
      <c r="D14217" s="4"/>
      <c r="H14217" s="7"/>
      <c r="I14217" s="57"/>
      <c r="J14217" s="58"/>
      <c r="K14217" s="58"/>
    </row>
    <row r="14218" s="3" customFormat="1" spans="3:11">
      <c r="C14218" s="5"/>
      <c r="D14218" s="4"/>
      <c r="H14218" s="7"/>
      <c r="I14218" s="57"/>
      <c r="J14218" s="58"/>
      <c r="K14218" s="58"/>
    </row>
    <row r="14219" s="3" customFormat="1" spans="3:11">
      <c r="C14219" s="5"/>
      <c r="D14219" s="4"/>
      <c r="H14219" s="7"/>
      <c r="I14219" s="57"/>
      <c r="J14219" s="58"/>
      <c r="K14219" s="58"/>
    </row>
    <row r="14220" s="3" customFormat="1" spans="3:11">
      <c r="C14220" s="5"/>
      <c r="D14220" s="4"/>
      <c r="H14220" s="7"/>
      <c r="I14220" s="57"/>
      <c r="J14220" s="58"/>
      <c r="K14220" s="58"/>
    </row>
    <row r="14221" s="3" customFormat="1" spans="3:11">
      <c r="C14221" s="5"/>
      <c r="D14221" s="4"/>
      <c r="H14221" s="7"/>
      <c r="I14221" s="57"/>
      <c r="J14221" s="58"/>
      <c r="K14221" s="58"/>
    </row>
    <row r="14222" s="3" customFormat="1" spans="3:11">
      <c r="C14222" s="5"/>
      <c r="D14222" s="4"/>
      <c r="H14222" s="7"/>
      <c r="I14222" s="57"/>
      <c r="J14222" s="58"/>
      <c r="K14222" s="58"/>
    </row>
    <row r="14223" s="3" customFormat="1" spans="3:11">
      <c r="C14223" s="5"/>
      <c r="D14223" s="4"/>
      <c r="H14223" s="7"/>
      <c r="I14223" s="57"/>
      <c r="J14223" s="58"/>
      <c r="K14223" s="58"/>
    </row>
    <row r="14224" s="3" customFormat="1" spans="3:11">
      <c r="C14224" s="5"/>
      <c r="D14224" s="4"/>
      <c r="H14224" s="7"/>
      <c r="I14224" s="57"/>
      <c r="J14224" s="58"/>
      <c r="K14224" s="58"/>
    </row>
    <row r="14225" s="3" customFormat="1" spans="3:11">
      <c r="C14225" s="5"/>
      <c r="D14225" s="4"/>
      <c r="H14225" s="7"/>
      <c r="I14225" s="57"/>
      <c r="J14225" s="58"/>
      <c r="K14225" s="58"/>
    </row>
    <row r="14226" s="3" customFormat="1" spans="3:11">
      <c r="C14226" s="5"/>
      <c r="D14226" s="4"/>
      <c r="H14226" s="7"/>
      <c r="I14226" s="57"/>
      <c r="J14226" s="58"/>
      <c r="K14226" s="58"/>
    </row>
    <row r="14227" s="3" customFormat="1" spans="3:11">
      <c r="C14227" s="5"/>
      <c r="D14227" s="4"/>
      <c r="H14227" s="7"/>
      <c r="I14227" s="57"/>
      <c r="J14227" s="58"/>
      <c r="K14227" s="58"/>
    </row>
    <row r="14228" s="3" customFormat="1" spans="3:11">
      <c r="C14228" s="5"/>
      <c r="D14228" s="4"/>
      <c r="H14228" s="7"/>
      <c r="I14228" s="57"/>
      <c r="J14228" s="58"/>
      <c r="K14228" s="58"/>
    </row>
    <row r="14229" s="3" customFormat="1" spans="3:11">
      <c r="C14229" s="5"/>
      <c r="D14229" s="4"/>
      <c r="H14229" s="7"/>
      <c r="I14229" s="57"/>
      <c r="J14229" s="58"/>
      <c r="K14229" s="58"/>
    </row>
    <row r="14230" s="3" customFormat="1" spans="3:11">
      <c r="C14230" s="5"/>
      <c r="D14230" s="4"/>
      <c r="H14230" s="7"/>
      <c r="I14230" s="57"/>
      <c r="J14230" s="58"/>
      <c r="K14230" s="58"/>
    </row>
    <row r="14231" s="3" customFormat="1" spans="3:11">
      <c r="C14231" s="5"/>
      <c r="D14231" s="4"/>
      <c r="H14231" s="7"/>
      <c r="I14231" s="57"/>
      <c r="J14231" s="58"/>
      <c r="K14231" s="58"/>
    </row>
    <row r="14232" s="3" customFormat="1" spans="3:11">
      <c r="C14232" s="5"/>
      <c r="D14232" s="4"/>
      <c r="H14232" s="7"/>
      <c r="I14232" s="57"/>
      <c r="J14232" s="58"/>
      <c r="K14232" s="58"/>
    </row>
    <row r="14233" s="3" customFormat="1" spans="3:11">
      <c r="C14233" s="5"/>
      <c r="D14233" s="4"/>
      <c r="H14233" s="7"/>
      <c r="I14233" s="57"/>
      <c r="J14233" s="58"/>
      <c r="K14233" s="58"/>
    </row>
    <row r="14234" s="3" customFormat="1" spans="3:11">
      <c r="C14234" s="5"/>
      <c r="D14234" s="4"/>
      <c r="H14234" s="7"/>
      <c r="I14234" s="57"/>
      <c r="J14234" s="58"/>
      <c r="K14234" s="58"/>
    </row>
    <row r="14235" s="3" customFormat="1" spans="3:11">
      <c r="C14235" s="5"/>
      <c r="D14235" s="4"/>
      <c r="H14235" s="7"/>
      <c r="I14235" s="57"/>
      <c r="J14235" s="58"/>
      <c r="K14235" s="58"/>
    </row>
    <row r="14236" s="3" customFormat="1" spans="3:11">
      <c r="C14236" s="5"/>
      <c r="D14236" s="4"/>
      <c r="H14236" s="7"/>
      <c r="I14236" s="57"/>
      <c r="J14236" s="58"/>
      <c r="K14236" s="58"/>
    </row>
    <row r="14237" s="3" customFormat="1" spans="3:11">
      <c r="C14237" s="5"/>
      <c r="D14237" s="4"/>
      <c r="H14237" s="7"/>
      <c r="I14237" s="57"/>
      <c r="J14237" s="58"/>
      <c r="K14237" s="58"/>
    </row>
    <row r="14238" s="3" customFormat="1" spans="3:11">
      <c r="C14238" s="5"/>
      <c r="D14238" s="4"/>
      <c r="H14238" s="7"/>
      <c r="I14238" s="57"/>
      <c r="J14238" s="58"/>
      <c r="K14238" s="58"/>
    </row>
    <row r="14239" s="3" customFormat="1" spans="3:11">
      <c r="C14239" s="5"/>
      <c r="D14239" s="4"/>
      <c r="H14239" s="7"/>
      <c r="I14239" s="57"/>
      <c r="J14239" s="58"/>
      <c r="K14239" s="58"/>
    </row>
    <row r="14240" s="3" customFormat="1" spans="3:11">
      <c r="C14240" s="5"/>
      <c r="D14240" s="4"/>
      <c r="H14240" s="7"/>
      <c r="I14240" s="57"/>
      <c r="J14240" s="58"/>
      <c r="K14240" s="58"/>
    </row>
    <row r="14241" s="3" customFormat="1" spans="3:11">
      <c r="C14241" s="5"/>
      <c r="D14241" s="4"/>
      <c r="H14241" s="7"/>
      <c r="I14241" s="57"/>
      <c r="J14241" s="58"/>
      <c r="K14241" s="58"/>
    </row>
    <row r="14242" s="3" customFormat="1" spans="3:11">
      <c r="C14242" s="5"/>
      <c r="D14242" s="4"/>
      <c r="H14242" s="7"/>
      <c r="I14242" s="57"/>
      <c r="J14242" s="58"/>
      <c r="K14242" s="58"/>
    </row>
    <row r="14243" s="3" customFormat="1" spans="3:11">
      <c r="C14243" s="5"/>
      <c r="D14243" s="4"/>
      <c r="H14243" s="7"/>
      <c r="I14243" s="57"/>
      <c r="J14243" s="58"/>
      <c r="K14243" s="58"/>
    </row>
    <row r="14244" s="3" customFormat="1" spans="3:11">
      <c r="C14244" s="5"/>
      <c r="D14244" s="4"/>
      <c r="H14244" s="7"/>
      <c r="I14244" s="57"/>
      <c r="J14244" s="58"/>
      <c r="K14244" s="58"/>
    </row>
    <row r="14245" s="3" customFormat="1" spans="3:11">
      <c r="C14245" s="5"/>
      <c r="D14245" s="4"/>
      <c r="H14245" s="7"/>
      <c r="I14245" s="57"/>
      <c r="J14245" s="58"/>
      <c r="K14245" s="58"/>
    </row>
    <row r="14246" s="3" customFormat="1" spans="3:11">
      <c r="C14246" s="5"/>
      <c r="D14246" s="4"/>
      <c r="H14246" s="7"/>
      <c r="I14246" s="57"/>
      <c r="J14246" s="58"/>
      <c r="K14246" s="58"/>
    </row>
    <row r="14247" s="3" customFormat="1" spans="3:11">
      <c r="C14247" s="5"/>
      <c r="D14247" s="4"/>
      <c r="H14247" s="7"/>
      <c r="I14247" s="57"/>
      <c r="J14247" s="58"/>
      <c r="K14247" s="58"/>
    </row>
    <row r="14248" s="3" customFormat="1" spans="3:11">
      <c r="C14248" s="5"/>
      <c r="D14248" s="4"/>
      <c r="H14248" s="7"/>
      <c r="I14248" s="57"/>
      <c r="J14248" s="58"/>
      <c r="K14248" s="58"/>
    </row>
    <row r="14249" s="3" customFormat="1" spans="3:11">
      <c r="C14249" s="5"/>
      <c r="D14249" s="4"/>
      <c r="H14249" s="7"/>
      <c r="I14249" s="57"/>
      <c r="J14249" s="58"/>
      <c r="K14249" s="58"/>
    </row>
    <row r="14250" s="3" customFormat="1" spans="3:11">
      <c r="C14250" s="5"/>
      <c r="D14250" s="4"/>
      <c r="H14250" s="7"/>
      <c r="I14250" s="57"/>
      <c r="J14250" s="58"/>
      <c r="K14250" s="58"/>
    </row>
    <row r="14251" s="3" customFormat="1" spans="3:11">
      <c r="C14251" s="5"/>
      <c r="D14251" s="4"/>
      <c r="H14251" s="7"/>
      <c r="I14251" s="57"/>
      <c r="J14251" s="58"/>
      <c r="K14251" s="58"/>
    </row>
    <row r="14252" s="3" customFormat="1" spans="3:11">
      <c r="C14252" s="5"/>
      <c r="D14252" s="4"/>
      <c r="H14252" s="7"/>
      <c r="I14252" s="57"/>
      <c r="J14252" s="58"/>
      <c r="K14252" s="58"/>
    </row>
    <row r="14253" s="3" customFormat="1" spans="3:11">
      <c r="C14253" s="5"/>
      <c r="D14253" s="4"/>
      <c r="H14253" s="7"/>
      <c r="I14253" s="57"/>
      <c r="J14253" s="58"/>
      <c r="K14253" s="58"/>
    </row>
    <row r="14254" s="3" customFormat="1" spans="3:11">
      <c r="C14254" s="5"/>
      <c r="D14254" s="4"/>
      <c r="H14254" s="7"/>
      <c r="I14254" s="57"/>
      <c r="J14254" s="58"/>
      <c r="K14254" s="58"/>
    </row>
    <row r="14255" s="3" customFormat="1" spans="3:11">
      <c r="C14255" s="5"/>
      <c r="D14255" s="4"/>
      <c r="H14255" s="7"/>
      <c r="I14255" s="57"/>
      <c r="J14255" s="58"/>
      <c r="K14255" s="58"/>
    </row>
    <row r="14256" s="3" customFormat="1" spans="3:11">
      <c r="C14256" s="5"/>
      <c r="D14256" s="4"/>
      <c r="H14256" s="7"/>
      <c r="I14256" s="57"/>
      <c r="J14256" s="58"/>
      <c r="K14256" s="58"/>
    </row>
    <row r="14257" s="3" customFormat="1" spans="3:11">
      <c r="C14257" s="5"/>
      <c r="D14257" s="4"/>
      <c r="H14257" s="7"/>
      <c r="I14257" s="57"/>
      <c r="J14257" s="58"/>
      <c r="K14257" s="58"/>
    </row>
    <row r="14258" s="3" customFormat="1" spans="3:11">
      <c r="C14258" s="5"/>
      <c r="D14258" s="4"/>
      <c r="H14258" s="7"/>
      <c r="I14258" s="57"/>
      <c r="J14258" s="58"/>
      <c r="K14258" s="58"/>
    </row>
    <row r="14259" s="3" customFormat="1" spans="3:11">
      <c r="C14259" s="5"/>
      <c r="D14259" s="4"/>
      <c r="H14259" s="7"/>
      <c r="I14259" s="57"/>
      <c r="J14259" s="58"/>
      <c r="K14259" s="58"/>
    </row>
    <row r="14260" s="3" customFormat="1" spans="3:11">
      <c r="C14260" s="5"/>
      <c r="D14260" s="4"/>
      <c r="H14260" s="7"/>
      <c r="I14260" s="57"/>
      <c r="J14260" s="58"/>
      <c r="K14260" s="58"/>
    </row>
    <row r="14261" s="3" customFormat="1" spans="3:11">
      <c r="C14261" s="5"/>
      <c r="D14261" s="4"/>
      <c r="H14261" s="7"/>
      <c r="I14261" s="57"/>
      <c r="J14261" s="58"/>
      <c r="K14261" s="58"/>
    </row>
    <row r="14262" s="3" customFormat="1" spans="3:11">
      <c r="C14262" s="5"/>
      <c r="D14262" s="4"/>
      <c r="H14262" s="7"/>
      <c r="I14262" s="57"/>
      <c r="J14262" s="58"/>
      <c r="K14262" s="58"/>
    </row>
    <row r="14263" s="3" customFormat="1" spans="3:11">
      <c r="C14263" s="5"/>
      <c r="D14263" s="4"/>
      <c r="H14263" s="7"/>
      <c r="I14263" s="57"/>
      <c r="J14263" s="58"/>
      <c r="K14263" s="58"/>
    </row>
    <row r="14264" s="3" customFormat="1" spans="3:11">
      <c r="C14264" s="5"/>
      <c r="D14264" s="4"/>
      <c r="H14264" s="7"/>
      <c r="I14264" s="57"/>
      <c r="J14264" s="58"/>
      <c r="K14264" s="58"/>
    </row>
    <row r="14265" s="3" customFormat="1" spans="3:11">
      <c r="C14265" s="5"/>
      <c r="D14265" s="4"/>
      <c r="H14265" s="7"/>
      <c r="I14265" s="57"/>
      <c r="J14265" s="58"/>
      <c r="K14265" s="58"/>
    </row>
    <row r="14266" s="3" customFormat="1" spans="3:11">
      <c r="C14266" s="5"/>
      <c r="D14266" s="4"/>
      <c r="H14266" s="7"/>
      <c r="I14266" s="57"/>
      <c r="J14266" s="58"/>
      <c r="K14266" s="58"/>
    </row>
    <row r="14267" s="3" customFormat="1" spans="3:11">
      <c r="C14267" s="5"/>
      <c r="D14267" s="4"/>
      <c r="H14267" s="7"/>
      <c r="I14267" s="57"/>
      <c r="J14267" s="58"/>
      <c r="K14267" s="58"/>
    </row>
    <row r="14268" s="3" customFormat="1" spans="3:11">
      <c r="C14268" s="5"/>
      <c r="D14268" s="4"/>
      <c r="H14268" s="7"/>
      <c r="I14268" s="57"/>
      <c r="J14268" s="58"/>
      <c r="K14268" s="58"/>
    </row>
    <row r="14269" s="3" customFormat="1" spans="3:11">
      <c r="C14269" s="5"/>
      <c r="D14269" s="4"/>
      <c r="H14269" s="7"/>
      <c r="I14269" s="57"/>
      <c r="J14269" s="58"/>
      <c r="K14269" s="58"/>
    </row>
    <row r="14270" s="3" customFormat="1" spans="3:11">
      <c r="C14270" s="5"/>
      <c r="D14270" s="4"/>
      <c r="H14270" s="7"/>
      <c r="I14270" s="57"/>
      <c r="J14270" s="58"/>
      <c r="K14270" s="58"/>
    </row>
    <row r="14271" s="3" customFormat="1" spans="3:11">
      <c r="C14271" s="5"/>
      <c r="D14271" s="4"/>
      <c r="H14271" s="7"/>
      <c r="I14271" s="57"/>
      <c r="J14271" s="58"/>
      <c r="K14271" s="58"/>
    </row>
    <row r="14272" s="3" customFormat="1" spans="3:11">
      <c r="C14272" s="5"/>
      <c r="D14272" s="4"/>
      <c r="H14272" s="7"/>
      <c r="I14272" s="57"/>
      <c r="J14272" s="58"/>
      <c r="K14272" s="58"/>
    </row>
    <row r="14273" s="3" customFormat="1" spans="3:11">
      <c r="C14273" s="5"/>
      <c r="D14273" s="4"/>
      <c r="H14273" s="7"/>
      <c r="I14273" s="57"/>
      <c r="J14273" s="58"/>
      <c r="K14273" s="58"/>
    </row>
    <row r="14274" s="3" customFormat="1" spans="3:11">
      <c r="C14274" s="5"/>
      <c r="D14274" s="4"/>
      <c r="H14274" s="7"/>
      <c r="I14274" s="57"/>
      <c r="J14274" s="58"/>
      <c r="K14274" s="58"/>
    </row>
    <row r="14275" s="3" customFormat="1" spans="3:11">
      <c r="C14275" s="5"/>
      <c r="D14275" s="4"/>
      <c r="H14275" s="7"/>
      <c r="I14275" s="57"/>
      <c r="J14275" s="58"/>
      <c r="K14275" s="58"/>
    </row>
    <row r="14276" s="3" customFormat="1" spans="3:11">
      <c r="C14276" s="5"/>
      <c r="D14276" s="4"/>
      <c r="H14276" s="7"/>
      <c r="I14276" s="57"/>
      <c r="J14276" s="58"/>
      <c r="K14276" s="58"/>
    </row>
    <row r="14277" s="3" customFormat="1" spans="3:11">
      <c r="C14277" s="5"/>
      <c r="D14277" s="4"/>
      <c r="H14277" s="7"/>
      <c r="I14277" s="57"/>
      <c r="J14277" s="58"/>
      <c r="K14277" s="58"/>
    </row>
    <row r="14278" s="3" customFormat="1" spans="3:11">
      <c r="C14278" s="5"/>
      <c r="D14278" s="4"/>
      <c r="H14278" s="7"/>
      <c r="I14278" s="57"/>
      <c r="J14278" s="58"/>
      <c r="K14278" s="58"/>
    </row>
    <row r="14279" s="3" customFormat="1" spans="3:11">
      <c r="C14279" s="5"/>
      <c r="D14279" s="4"/>
      <c r="H14279" s="7"/>
      <c r="I14279" s="57"/>
      <c r="J14279" s="58"/>
      <c r="K14279" s="58"/>
    </row>
    <row r="14280" s="3" customFormat="1" spans="3:11">
      <c r="C14280" s="5"/>
      <c r="D14280" s="4"/>
      <c r="H14280" s="7"/>
      <c r="I14280" s="57"/>
      <c r="J14280" s="58"/>
      <c r="K14280" s="58"/>
    </row>
    <row r="14281" s="3" customFormat="1" spans="3:11">
      <c r="C14281" s="5"/>
      <c r="D14281" s="4"/>
      <c r="H14281" s="7"/>
      <c r="I14281" s="57"/>
      <c r="J14281" s="58"/>
      <c r="K14281" s="58"/>
    </row>
    <row r="14282" s="3" customFormat="1" spans="3:11">
      <c r="C14282" s="5"/>
      <c r="D14282" s="4"/>
      <c r="H14282" s="7"/>
      <c r="I14282" s="57"/>
      <c r="J14282" s="58"/>
      <c r="K14282" s="58"/>
    </row>
    <row r="14283" s="3" customFormat="1" spans="3:11">
      <c r="C14283" s="5"/>
      <c r="D14283" s="4"/>
      <c r="H14283" s="7"/>
      <c r="I14283" s="57"/>
      <c r="J14283" s="58"/>
      <c r="K14283" s="58"/>
    </row>
    <row r="14284" s="3" customFormat="1" spans="3:11">
      <c r="C14284" s="5"/>
      <c r="D14284" s="4"/>
      <c r="H14284" s="7"/>
      <c r="I14284" s="57"/>
      <c r="J14284" s="58"/>
      <c r="K14284" s="58"/>
    </row>
    <row r="14285" s="3" customFormat="1" spans="3:11">
      <c r="C14285" s="5"/>
      <c r="D14285" s="4"/>
      <c r="H14285" s="7"/>
      <c r="I14285" s="57"/>
      <c r="J14285" s="58"/>
      <c r="K14285" s="58"/>
    </row>
    <row r="14286" s="3" customFormat="1" spans="3:11">
      <c r="C14286" s="5"/>
      <c r="D14286" s="4"/>
      <c r="H14286" s="7"/>
      <c r="I14286" s="57"/>
      <c r="J14286" s="58"/>
      <c r="K14286" s="58"/>
    </row>
    <row r="14287" s="3" customFormat="1" spans="3:11">
      <c r="C14287" s="5"/>
      <c r="D14287" s="4"/>
      <c r="H14287" s="7"/>
      <c r="I14287" s="57"/>
      <c r="J14287" s="58"/>
      <c r="K14287" s="58"/>
    </row>
    <row r="14288" s="3" customFormat="1" spans="3:11">
      <c r="C14288" s="5"/>
      <c r="D14288" s="4"/>
      <c r="H14288" s="7"/>
      <c r="I14288" s="57"/>
      <c r="J14288" s="58"/>
      <c r="K14288" s="58"/>
    </row>
    <row r="14289" s="3" customFormat="1" spans="3:11">
      <c r="C14289" s="5"/>
      <c r="D14289" s="4"/>
      <c r="H14289" s="7"/>
      <c r="I14289" s="57"/>
      <c r="J14289" s="58"/>
      <c r="K14289" s="58"/>
    </row>
    <row r="14290" s="3" customFormat="1" spans="3:11">
      <c r="C14290" s="5"/>
      <c r="D14290" s="4"/>
      <c r="H14290" s="7"/>
      <c r="I14290" s="57"/>
      <c r="J14290" s="58"/>
      <c r="K14290" s="58"/>
    </row>
    <row r="14291" s="3" customFormat="1" spans="3:11">
      <c r="C14291" s="5"/>
      <c r="D14291" s="4"/>
      <c r="H14291" s="7"/>
      <c r="I14291" s="57"/>
      <c r="J14291" s="58"/>
      <c r="K14291" s="58"/>
    </row>
    <row r="14292" s="3" customFormat="1" spans="3:11">
      <c r="C14292" s="5"/>
      <c r="D14292" s="4"/>
      <c r="H14292" s="7"/>
      <c r="I14292" s="57"/>
      <c r="J14292" s="58"/>
      <c r="K14292" s="58"/>
    </row>
    <row r="14293" s="3" customFormat="1" spans="3:11">
      <c r="C14293" s="5"/>
      <c r="D14293" s="4"/>
      <c r="H14293" s="7"/>
      <c r="I14293" s="57"/>
      <c r="J14293" s="58"/>
      <c r="K14293" s="58"/>
    </row>
    <row r="14294" s="3" customFormat="1" spans="3:11">
      <c r="C14294" s="5"/>
      <c r="D14294" s="4"/>
      <c r="H14294" s="7"/>
      <c r="I14294" s="57"/>
      <c r="J14294" s="58"/>
      <c r="K14294" s="58"/>
    </row>
    <row r="14295" s="3" customFormat="1" spans="3:11">
      <c r="C14295" s="5"/>
      <c r="D14295" s="4"/>
      <c r="H14295" s="7"/>
      <c r="I14295" s="57"/>
      <c r="J14295" s="58"/>
      <c r="K14295" s="58"/>
    </row>
    <row r="14296" s="3" customFormat="1" spans="3:11">
      <c r="C14296" s="5"/>
      <c r="D14296" s="4"/>
      <c r="H14296" s="7"/>
      <c r="I14296" s="57"/>
      <c r="J14296" s="58"/>
      <c r="K14296" s="58"/>
    </row>
    <row r="14297" s="3" customFormat="1" spans="3:11">
      <c r="C14297" s="5"/>
      <c r="D14297" s="4"/>
      <c r="H14297" s="7"/>
      <c r="I14297" s="57"/>
      <c r="J14297" s="58"/>
      <c r="K14297" s="58"/>
    </row>
    <row r="14298" s="3" customFormat="1" spans="3:11">
      <c r="C14298" s="5"/>
      <c r="D14298" s="4"/>
      <c r="H14298" s="7"/>
      <c r="I14298" s="57"/>
      <c r="J14298" s="58"/>
      <c r="K14298" s="58"/>
    </row>
    <row r="14299" s="3" customFormat="1" spans="3:11">
      <c r="C14299" s="5"/>
      <c r="D14299" s="4"/>
      <c r="H14299" s="7"/>
      <c r="I14299" s="57"/>
      <c r="J14299" s="58"/>
      <c r="K14299" s="58"/>
    </row>
    <row r="14300" s="3" customFormat="1" spans="3:11">
      <c r="C14300" s="5"/>
      <c r="D14300" s="4"/>
      <c r="H14300" s="7"/>
      <c r="I14300" s="57"/>
      <c r="J14300" s="58"/>
      <c r="K14300" s="58"/>
    </row>
    <row r="14301" s="3" customFormat="1" spans="3:11">
      <c r="C14301" s="5"/>
      <c r="D14301" s="4"/>
      <c r="H14301" s="7"/>
      <c r="I14301" s="57"/>
      <c r="J14301" s="58"/>
      <c r="K14301" s="58"/>
    </row>
    <row r="14302" s="3" customFormat="1" spans="3:11">
      <c r="C14302" s="5"/>
      <c r="D14302" s="4"/>
      <c r="H14302" s="7"/>
      <c r="I14302" s="57"/>
      <c r="J14302" s="58"/>
      <c r="K14302" s="58"/>
    </row>
    <row r="14303" s="3" customFormat="1" spans="3:11">
      <c r="C14303" s="5"/>
      <c r="D14303" s="4"/>
      <c r="H14303" s="7"/>
      <c r="I14303" s="57"/>
      <c r="J14303" s="58"/>
      <c r="K14303" s="58"/>
    </row>
    <row r="14304" s="3" customFormat="1" spans="3:11">
      <c r="C14304" s="5"/>
      <c r="D14304" s="4"/>
      <c r="H14304" s="7"/>
      <c r="I14304" s="57"/>
      <c r="J14304" s="58"/>
      <c r="K14304" s="58"/>
    </row>
    <row r="14305" s="3" customFormat="1" spans="3:11">
      <c r="C14305" s="5"/>
      <c r="D14305" s="4"/>
      <c r="H14305" s="7"/>
      <c r="I14305" s="57"/>
      <c r="J14305" s="58"/>
      <c r="K14305" s="58"/>
    </row>
    <row r="14306" s="3" customFormat="1" spans="3:11">
      <c r="C14306" s="5"/>
      <c r="D14306" s="4"/>
      <c r="H14306" s="7"/>
      <c r="I14306" s="57"/>
      <c r="J14306" s="58"/>
      <c r="K14306" s="58"/>
    </row>
    <row r="14307" s="3" customFormat="1" spans="3:11">
      <c r="C14307" s="5"/>
      <c r="D14307" s="4"/>
      <c r="H14307" s="7"/>
      <c r="I14307" s="57"/>
      <c r="J14307" s="58"/>
      <c r="K14307" s="58"/>
    </row>
    <row r="14308" s="3" customFormat="1" spans="3:11">
      <c r="C14308" s="5"/>
      <c r="D14308" s="4"/>
      <c r="H14308" s="7"/>
      <c r="I14308" s="57"/>
      <c r="J14308" s="58"/>
      <c r="K14308" s="58"/>
    </row>
    <row r="14309" s="3" customFormat="1" spans="3:11">
      <c r="C14309" s="5"/>
      <c r="D14309" s="4"/>
      <c r="H14309" s="7"/>
      <c r="I14309" s="57"/>
      <c r="J14309" s="58"/>
      <c r="K14309" s="58"/>
    </row>
    <row r="14310" s="3" customFormat="1" spans="3:11">
      <c r="C14310" s="5"/>
      <c r="D14310" s="4"/>
      <c r="H14310" s="7"/>
      <c r="I14310" s="57"/>
      <c r="J14310" s="58"/>
      <c r="K14310" s="58"/>
    </row>
    <row r="14311" s="3" customFormat="1" spans="3:11">
      <c r="C14311" s="5"/>
      <c r="D14311" s="4"/>
      <c r="H14311" s="7"/>
      <c r="I14311" s="57"/>
      <c r="J14311" s="58"/>
      <c r="K14311" s="58"/>
    </row>
    <row r="14312" s="3" customFormat="1" spans="3:11">
      <c r="C14312" s="5"/>
      <c r="D14312" s="4"/>
      <c r="H14312" s="7"/>
      <c r="I14312" s="57"/>
      <c r="J14312" s="58"/>
      <c r="K14312" s="58"/>
    </row>
    <row r="14313" s="3" customFormat="1" spans="3:11">
      <c r="C14313" s="5"/>
      <c r="D14313" s="4"/>
      <c r="H14313" s="7"/>
      <c r="I14313" s="57"/>
      <c r="J14313" s="58"/>
      <c r="K14313" s="58"/>
    </row>
    <row r="14314" s="3" customFormat="1" spans="3:11">
      <c r="C14314" s="5"/>
      <c r="D14314" s="4"/>
      <c r="H14314" s="7"/>
      <c r="I14314" s="57"/>
      <c r="J14314" s="58"/>
      <c r="K14314" s="58"/>
    </row>
    <row r="14315" s="3" customFormat="1" spans="3:11">
      <c r="C14315" s="5"/>
      <c r="D14315" s="4"/>
      <c r="H14315" s="7"/>
      <c r="I14315" s="57"/>
      <c r="J14315" s="58"/>
      <c r="K14315" s="58"/>
    </row>
    <row r="14316" s="3" customFormat="1" spans="3:11">
      <c r="C14316" s="5"/>
      <c r="D14316" s="4"/>
      <c r="H14316" s="7"/>
      <c r="I14316" s="57"/>
      <c r="J14316" s="58"/>
      <c r="K14316" s="58"/>
    </row>
    <row r="14317" s="3" customFormat="1" spans="3:11">
      <c r="C14317" s="5"/>
      <c r="D14317" s="4"/>
      <c r="H14317" s="7"/>
      <c r="I14317" s="57"/>
      <c r="J14317" s="58"/>
      <c r="K14317" s="58"/>
    </row>
    <row r="14318" s="3" customFormat="1" spans="3:11">
      <c r="C14318" s="5"/>
      <c r="D14318" s="4"/>
      <c r="H14318" s="7"/>
      <c r="I14318" s="57"/>
      <c r="J14318" s="58"/>
      <c r="K14318" s="58"/>
    </row>
    <row r="14319" s="3" customFormat="1" spans="3:11">
      <c r="C14319" s="5"/>
      <c r="D14319" s="4"/>
      <c r="H14319" s="7"/>
      <c r="I14319" s="57"/>
      <c r="J14319" s="58"/>
      <c r="K14319" s="58"/>
    </row>
    <row r="14320" s="3" customFormat="1" spans="3:11">
      <c r="C14320" s="5"/>
      <c r="D14320" s="4"/>
      <c r="H14320" s="7"/>
      <c r="I14320" s="57"/>
      <c r="J14320" s="58"/>
      <c r="K14320" s="58"/>
    </row>
    <row r="14321" s="3" customFormat="1" spans="3:11">
      <c r="C14321" s="5"/>
      <c r="D14321" s="4"/>
      <c r="H14321" s="7"/>
      <c r="I14321" s="57"/>
      <c r="J14321" s="58"/>
      <c r="K14321" s="58"/>
    </row>
    <row r="14322" s="3" customFormat="1" spans="3:11">
      <c r="C14322" s="5"/>
      <c r="D14322" s="4"/>
      <c r="H14322" s="7"/>
      <c r="I14322" s="57"/>
      <c r="J14322" s="58"/>
      <c r="K14322" s="58"/>
    </row>
    <row r="14323" s="3" customFormat="1" spans="3:11">
      <c r="C14323" s="5"/>
      <c r="D14323" s="4"/>
      <c r="H14323" s="7"/>
      <c r="I14323" s="57"/>
      <c r="J14323" s="58"/>
      <c r="K14323" s="58"/>
    </row>
    <row r="14324" s="3" customFormat="1" spans="3:11">
      <c r="C14324" s="5"/>
      <c r="D14324" s="4"/>
      <c r="H14324" s="7"/>
      <c r="I14324" s="57"/>
      <c r="J14324" s="58"/>
      <c r="K14324" s="58"/>
    </row>
    <row r="14325" s="3" customFormat="1" spans="3:11">
      <c r="C14325" s="5"/>
      <c r="D14325" s="4"/>
      <c r="H14325" s="7"/>
      <c r="I14325" s="57"/>
      <c r="J14325" s="58"/>
      <c r="K14325" s="58"/>
    </row>
    <row r="14326" s="3" customFormat="1" spans="3:11">
      <c r="C14326" s="5"/>
      <c r="D14326" s="4"/>
      <c r="H14326" s="7"/>
      <c r="I14326" s="57"/>
      <c r="J14326" s="58"/>
      <c r="K14326" s="58"/>
    </row>
    <row r="14327" s="3" customFormat="1" spans="3:11">
      <c r="C14327" s="5"/>
      <c r="D14327" s="4"/>
      <c r="H14327" s="7"/>
      <c r="I14327" s="57"/>
      <c r="J14327" s="58"/>
      <c r="K14327" s="58"/>
    </row>
    <row r="14328" s="3" customFormat="1" spans="3:11">
      <c r="C14328" s="5"/>
      <c r="D14328" s="4"/>
      <c r="H14328" s="7"/>
      <c r="I14328" s="57"/>
      <c r="J14328" s="58"/>
      <c r="K14328" s="58"/>
    </row>
    <row r="14329" s="3" customFormat="1" spans="3:11">
      <c r="C14329" s="5"/>
      <c r="D14329" s="4"/>
      <c r="H14329" s="7"/>
      <c r="I14329" s="57"/>
      <c r="J14329" s="58"/>
      <c r="K14329" s="58"/>
    </row>
    <row r="14330" s="3" customFormat="1" spans="3:11">
      <c r="C14330" s="5"/>
      <c r="D14330" s="4"/>
      <c r="H14330" s="7"/>
      <c r="I14330" s="57"/>
      <c r="J14330" s="58"/>
      <c r="K14330" s="58"/>
    </row>
    <row r="14331" s="3" customFormat="1" spans="3:11">
      <c r="C14331" s="5"/>
      <c r="D14331" s="4"/>
      <c r="H14331" s="7"/>
      <c r="I14331" s="57"/>
      <c r="J14331" s="58"/>
      <c r="K14331" s="58"/>
    </row>
    <row r="14332" s="3" customFormat="1" spans="3:11">
      <c r="C14332" s="5"/>
      <c r="D14332" s="4"/>
      <c r="H14332" s="7"/>
      <c r="I14332" s="57"/>
      <c r="J14332" s="58"/>
      <c r="K14332" s="58"/>
    </row>
    <row r="14333" s="3" customFormat="1" spans="3:11">
      <c r="C14333" s="5"/>
      <c r="D14333" s="4"/>
      <c r="H14333" s="7"/>
      <c r="I14333" s="57"/>
      <c r="J14333" s="58"/>
      <c r="K14333" s="58"/>
    </row>
    <row r="14334" s="3" customFormat="1" spans="3:11">
      <c r="C14334" s="5"/>
      <c r="D14334" s="4"/>
      <c r="H14334" s="7"/>
      <c r="I14334" s="57"/>
      <c r="J14334" s="58"/>
      <c r="K14334" s="58"/>
    </row>
    <row r="14335" s="3" customFormat="1" spans="3:11">
      <c r="C14335" s="5"/>
      <c r="D14335" s="4"/>
      <c r="H14335" s="7"/>
      <c r="I14335" s="57"/>
      <c r="J14335" s="58"/>
      <c r="K14335" s="58"/>
    </row>
    <row r="14336" s="3" customFormat="1" spans="3:11">
      <c r="C14336" s="5"/>
      <c r="D14336" s="4"/>
      <c r="H14336" s="7"/>
      <c r="I14336" s="57"/>
      <c r="J14336" s="58"/>
      <c r="K14336" s="58"/>
    </row>
    <row r="14337" s="3" customFormat="1" spans="3:11">
      <c r="C14337" s="5"/>
      <c r="D14337" s="4"/>
      <c r="H14337" s="7"/>
      <c r="I14337" s="57"/>
      <c r="J14337" s="58"/>
      <c r="K14337" s="58"/>
    </row>
    <row r="14338" s="3" customFormat="1" spans="3:11">
      <c r="C14338" s="5"/>
      <c r="D14338" s="4"/>
      <c r="H14338" s="7"/>
      <c r="I14338" s="57"/>
      <c r="J14338" s="58"/>
      <c r="K14338" s="58"/>
    </row>
    <row r="14339" s="3" customFormat="1" spans="3:11">
      <c r="C14339" s="5"/>
      <c r="D14339" s="4"/>
      <c r="H14339" s="7"/>
      <c r="I14339" s="57"/>
      <c r="J14339" s="58"/>
      <c r="K14339" s="58"/>
    </row>
    <row r="14340" s="3" customFormat="1" spans="3:11">
      <c r="C14340" s="5"/>
      <c r="D14340" s="4"/>
      <c r="H14340" s="7"/>
      <c r="I14340" s="57"/>
      <c r="J14340" s="58"/>
      <c r="K14340" s="58"/>
    </row>
    <row r="14341" s="3" customFormat="1" spans="3:11">
      <c r="C14341" s="5"/>
      <c r="D14341" s="4"/>
      <c r="H14341" s="7"/>
      <c r="I14341" s="57"/>
      <c r="J14341" s="58"/>
      <c r="K14341" s="58"/>
    </row>
    <row r="14342" s="3" customFormat="1" spans="3:11">
      <c r="C14342" s="5"/>
      <c r="D14342" s="4"/>
      <c r="H14342" s="7"/>
      <c r="I14342" s="57"/>
      <c r="J14342" s="58"/>
      <c r="K14342" s="58"/>
    </row>
    <row r="14343" s="3" customFormat="1" spans="3:11">
      <c r="C14343" s="5"/>
      <c r="D14343" s="4"/>
      <c r="H14343" s="7"/>
      <c r="I14343" s="57"/>
      <c r="J14343" s="58"/>
      <c r="K14343" s="58"/>
    </row>
    <row r="14344" s="3" customFormat="1" spans="3:11">
      <c r="C14344" s="5"/>
      <c r="D14344" s="4"/>
      <c r="H14344" s="7"/>
      <c r="I14344" s="57"/>
      <c r="J14344" s="58"/>
      <c r="K14344" s="58"/>
    </row>
    <row r="14345" s="3" customFormat="1" spans="3:11">
      <c r="C14345" s="5"/>
      <c r="D14345" s="4"/>
      <c r="H14345" s="7"/>
      <c r="I14345" s="57"/>
      <c r="J14345" s="58"/>
      <c r="K14345" s="58"/>
    </row>
    <row r="14346" s="3" customFormat="1" spans="3:11">
      <c r="C14346" s="5"/>
      <c r="D14346" s="4"/>
      <c r="H14346" s="7"/>
      <c r="I14346" s="57"/>
      <c r="J14346" s="58"/>
      <c r="K14346" s="58"/>
    </row>
    <row r="14347" s="3" customFormat="1" spans="3:11">
      <c r="C14347" s="5"/>
      <c r="D14347" s="4"/>
      <c r="H14347" s="7"/>
      <c r="I14347" s="57"/>
      <c r="J14347" s="58"/>
      <c r="K14347" s="58"/>
    </row>
    <row r="14348" s="3" customFormat="1" spans="3:11">
      <c r="C14348" s="5"/>
      <c r="D14348" s="4"/>
      <c r="H14348" s="7"/>
      <c r="I14348" s="57"/>
      <c r="J14348" s="58"/>
      <c r="K14348" s="58"/>
    </row>
    <row r="14349" s="3" customFormat="1" spans="3:11">
      <c r="C14349" s="5"/>
      <c r="D14349" s="4"/>
      <c r="H14349" s="7"/>
      <c r="I14349" s="57"/>
      <c r="J14349" s="58"/>
      <c r="K14349" s="58"/>
    </row>
    <row r="14350" s="3" customFormat="1" spans="3:11">
      <c r="C14350" s="5"/>
      <c r="D14350" s="4"/>
      <c r="H14350" s="7"/>
      <c r="I14350" s="57"/>
      <c r="J14350" s="58"/>
      <c r="K14350" s="58"/>
    </row>
    <row r="14351" s="3" customFormat="1" spans="3:11">
      <c r="C14351" s="5"/>
      <c r="D14351" s="4"/>
      <c r="H14351" s="7"/>
      <c r="I14351" s="57"/>
      <c r="J14351" s="58"/>
      <c r="K14351" s="58"/>
    </row>
    <row r="14352" s="3" customFormat="1" spans="3:11">
      <c r="C14352" s="5"/>
      <c r="D14352" s="4"/>
      <c r="H14352" s="7"/>
      <c r="I14352" s="57"/>
      <c r="J14352" s="58"/>
      <c r="K14352" s="58"/>
    </row>
    <row r="14353" s="3" customFormat="1" spans="3:11">
      <c r="C14353" s="5"/>
      <c r="D14353" s="4"/>
      <c r="H14353" s="7"/>
      <c r="I14353" s="57"/>
      <c r="J14353" s="58"/>
      <c r="K14353" s="58"/>
    </row>
    <row r="14354" s="3" customFormat="1" spans="3:11">
      <c r="C14354" s="5"/>
      <c r="D14354" s="4"/>
      <c r="H14354" s="7"/>
      <c r="I14354" s="57"/>
      <c r="J14354" s="58"/>
      <c r="K14354" s="58"/>
    </row>
    <row r="14355" s="3" customFormat="1" spans="3:11">
      <c r="C14355" s="5"/>
      <c r="D14355" s="4"/>
      <c r="H14355" s="7"/>
      <c r="I14355" s="57"/>
      <c r="J14355" s="58"/>
      <c r="K14355" s="58"/>
    </row>
    <row r="14356" s="3" customFormat="1" spans="3:11">
      <c r="C14356" s="5"/>
      <c r="D14356" s="4"/>
      <c r="H14356" s="7"/>
      <c r="I14356" s="57"/>
      <c r="J14356" s="58"/>
      <c r="K14356" s="58"/>
    </row>
    <row r="14357" s="3" customFormat="1" spans="3:11">
      <c r="C14357" s="5"/>
      <c r="D14357" s="4"/>
      <c r="H14357" s="7"/>
      <c r="I14357" s="57"/>
      <c r="J14357" s="58"/>
      <c r="K14357" s="58"/>
    </row>
    <row r="14358" s="3" customFormat="1" spans="3:11">
      <c r="C14358" s="5"/>
      <c r="D14358" s="4"/>
      <c r="H14358" s="7"/>
      <c r="I14358" s="57"/>
      <c r="J14358" s="58"/>
      <c r="K14358" s="58"/>
    </row>
    <row r="14359" s="3" customFormat="1" spans="3:11">
      <c r="C14359" s="5"/>
      <c r="D14359" s="4"/>
      <c r="H14359" s="7"/>
      <c r="I14359" s="57"/>
      <c r="J14359" s="58"/>
      <c r="K14359" s="58"/>
    </row>
    <row r="14360" s="3" customFormat="1" spans="3:11">
      <c r="C14360" s="5"/>
      <c r="D14360" s="4"/>
      <c r="H14360" s="7"/>
      <c r="I14360" s="57"/>
      <c r="J14360" s="58"/>
      <c r="K14360" s="58"/>
    </row>
    <row r="14361" s="3" customFormat="1" spans="3:11">
      <c r="C14361" s="5"/>
      <c r="D14361" s="4"/>
      <c r="H14361" s="7"/>
      <c r="I14361" s="57"/>
      <c r="J14361" s="58"/>
      <c r="K14361" s="58"/>
    </row>
    <row r="14362" s="3" customFormat="1" spans="3:11">
      <c r="C14362" s="5"/>
      <c r="D14362" s="4"/>
      <c r="H14362" s="7"/>
      <c r="I14362" s="57"/>
      <c r="J14362" s="58"/>
      <c r="K14362" s="58"/>
    </row>
    <row r="14363" s="3" customFormat="1" spans="3:11">
      <c r="C14363" s="5"/>
      <c r="D14363" s="4"/>
      <c r="H14363" s="7"/>
      <c r="I14363" s="57"/>
      <c r="J14363" s="58"/>
      <c r="K14363" s="58"/>
    </row>
    <row r="14364" s="3" customFormat="1" spans="3:11">
      <c r="C14364" s="5"/>
      <c r="D14364" s="4"/>
      <c r="H14364" s="7"/>
      <c r="I14364" s="57"/>
      <c r="J14364" s="58"/>
      <c r="K14364" s="58"/>
    </row>
    <row r="14365" s="3" customFormat="1" spans="3:11">
      <c r="C14365" s="5"/>
      <c r="D14365" s="4"/>
      <c r="H14365" s="7"/>
      <c r="I14365" s="57"/>
      <c r="J14365" s="58"/>
      <c r="K14365" s="58"/>
    </row>
    <row r="14366" s="3" customFormat="1" spans="3:11">
      <c r="C14366" s="5"/>
      <c r="D14366" s="4"/>
      <c r="H14366" s="7"/>
      <c r="I14366" s="57"/>
      <c r="J14366" s="58"/>
      <c r="K14366" s="58"/>
    </row>
    <row r="14367" s="3" customFormat="1" spans="3:11">
      <c r="C14367" s="5"/>
      <c r="D14367" s="4"/>
      <c r="H14367" s="7"/>
      <c r="I14367" s="57"/>
      <c r="J14367" s="58"/>
      <c r="K14367" s="58"/>
    </row>
    <row r="14368" s="3" customFormat="1" spans="3:11">
      <c r="C14368" s="5"/>
      <c r="D14368" s="4"/>
      <c r="H14368" s="7"/>
      <c r="I14368" s="57"/>
      <c r="J14368" s="58"/>
      <c r="K14368" s="58"/>
    </row>
    <row r="14369" s="3" customFormat="1" spans="3:11">
      <c r="C14369" s="5"/>
      <c r="D14369" s="4"/>
      <c r="H14369" s="7"/>
      <c r="I14369" s="57"/>
      <c r="J14369" s="58"/>
      <c r="K14369" s="58"/>
    </row>
    <row r="14370" s="3" customFormat="1" spans="3:11">
      <c r="C14370" s="5"/>
      <c r="D14370" s="4"/>
      <c r="H14370" s="7"/>
      <c r="I14370" s="57"/>
      <c r="J14370" s="58"/>
      <c r="K14370" s="58"/>
    </row>
    <row r="14371" s="3" customFormat="1" spans="3:11">
      <c r="C14371" s="5"/>
      <c r="D14371" s="4"/>
      <c r="H14371" s="7"/>
      <c r="I14371" s="57"/>
      <c r="J14371" s="58"/>
      <c r="K14371" s="58"/>
    </row>
    <row r="14372" s="3" customFormat="1" spans="3:11">
      <c r="C14372" s="5"/>
      <c r="D14372" s="4"/>
      <c r="H14372" s="7"/>
      <c r="I14372" s="57"/>
      <c r="J14372" s="58"/>
      <c r="K14372" s="58"/>
    </row>
    <row r="14373" s="3" customFormat="1" spans="3:11">
      <c r="C14373" s="5"/>
      <c r="D14373" s="4"/>
      <c r="H14373" s="7"/>
      <c r="I14373" s="57"/>
      <c r="J14373" s="58"/>
      <c r="K14373" s="58"/>
    </row>
    <row r="14374" s="3" customFormat="1" spans="3:11">
      <c r="C14374" s="5"/>
      <c r="D14374" s="4"/>
      <c r="H14374" s="7"/>
      <c r="I14374" s="57"/>
      <c r="J14374" s="58"/>
      <c r="K14374" s="58"/>
    </row>
    <row r="14375" s="3" customFormat="1" spans="3:11">
      <c r="C14375" s="5"/>
      <c r="D14375" s="4"/>
      <c r="H14375" s="7"/>
      <c r="I14375" s="57"/>
      <c r="J14375" s="58"/>
      <c r="K14375" s="58"/>
    </row>
    <row r="14376" s="3" customFormat="1" spans="3:11">
      <c r="C14376" s="5"/>
      <c r="D14376" s="4"/>
      <c r="H14376" s="7"/>
      <c r="I14376" s="57"/>
      <c r="J14376" s="58"/>
      <c r="K14376" s="58"/>
    </row>
    <row r="14377" s="3" customFormat="1" spans="3:11">
      <c r="C14377" s="5"/>
      <c r="D14377" s="4"/>
      <c r="H14377" s="7"/>
      <c r="I14377" s="57"/>
      <c r="J14377" s="58"/>
      <c r="K14377" s="58"/>
    </row>
    <row r="14378" s="3" customFormat="1" spans="3:11">
      <c r="C14378" s="5"/>
      <c r="D14378" s="4"/>
      <c r="H14378" s="7"/>
      <c r="I14378" s="57"/>
      <c r="J14378" s="58"/>
      <c r="K14378" s="58"/>
    </row>
    <row r="14379" s="3" customFormat="1" spans="3:11">
      <c r="C14379" s="5"/>
      <c r="D14379" s="4"/>
      <c r="H14379" s="7"/>
      <c r="I14379" s="57"/>
      <c r="J14379" s="58"/>
      <c r="K14379" s="58"/>
    </row>
    <row r="14380" s="3" customFormat="1" spans="3:11">
      <c r="C14380" s="5"/>
      <c r="D14380" s="4"/>
      <c r="H14380" s="7"/>
      <c r="I14380" s="57"/>
      <c r="J14380" s="58"/>
      <c r="K14380" s="58"/>
    </row>
    <row r="14381" s="3" customFormat="1" spans="3:11">
      <c r="C14381" s="5"/>
      <c r="D14381" s="4"/>
      <c r="H14381" s="7"/>
      <c r="I14381" s="57"/>
      <c r="J14381" s="58"/>
      <c r="K14381" s="58"/>
    </row>
    <row r="14382" s="3" customFormat="1" spans="3:11">
      <c r="C14382" s="5"/>
      <c r="D14382" s="4"/>
      <c r="H14382" s="7"/>
      <c r="I14382" s="57"/>
      <c r="J14382" s="58"/>
      <c r="K14382" s="58"/>
    </row>
    <row r="14383" s="3" customFormat="1" spans="3:11">
      <c r="C14383" s="5"/>
      <c r="D14383" s="4"/>
      <c r="H14383" s="7"/>
      <c r="I14383" s="57"/>
      <c r="J14383" s="58"/>
      <c r="K14383" s="58"/>
    </row>
    <row r="14384" s="3" customFormat="1" spans="3:11">
      <c r="C14384" s="5"/>
      <c r="D14384" s="4"/>
      <c r="H14384" s="7"/>
      <c r="I14384" s="57"/>
      <c r="J14384" s="58"/>
      <c r="K14384" s="58"/>
    </row>
    <row r="14385" s="3" customFormat="1" spans="3:11">
      <c r="C14385" s="5"/>
      <c r="D14385" s="4"/>
      <c r="H14385" s="7"/>
      <c r="I14385" s="57"/>
      <c r="J14385" s="58"/>
      <c r="K14385" s="58"/>
    </row>
    <row r="14386" s="3" customFormat="1" spans="3:11">
      <c r="C14386" s="5"/>
      <c r="D14386" s="4"/>
      <c r="H14386" s="7"/>
      <c r="I14386" s="57"/>
      <c r="J14386" s="58"/>
      <c r="K14386" s="58"/>
    </row>
    <row r="14387" s="3" customFormat="1" spans="3:11">
      <c r="C14387" s="5"/>
      <c r="D14387" s="4"/>
      <c r="H14387" s="7"/>
      <c r="I14387" s="57"/>
      <c r="J14387" s="58"/>
      <c r="K14387" s="58"/>
    </row>
    <row r="14388" s="3" customFormat="1" spans="3:11">
      <c r="C14388" s="5"/>
      <c r="D14388" s="4"/>
      <c r="H14388" s="7"/>
      <c r="I14388" s="57"/>
      <c r="J14388" s="58"/>
      <c r="K14388" s="58"/>
    </row>
    <row r="14389" s="3" customFormat="1" spans="3:11">
      <c r="C14389" s="5"/>
      <c r="D14389" s="4"/>
      <c r="H14389" s="7"/>
      <c r="I14389" s="57"/>
      <c r="J14389" s="58"/>
      <c r="K14389" s="58"/>
    </row>
    <row r="14390" s="3" customFormat="1" spans="3:11">
      <c r="C14390" s="5"/>
      <c r="D14390" s="4"/>
      <c r="H14390" s="7"/>
      <c r="I14390" s="57"/>
      <c r="J14390" s="58"/>
      <c r="K14390" s="58"/>
    </row>
    <row r="14391" s="3" customFormat="1" spans="3:11">
      <c r="C14391" s="5"/>
      <c r="D14391" s="4"/>
      <c r="H14391" s="7"/>
      <c r="I14391" s="57"/>
      <c r="J14391" s="58"/>
      <c r="K14391" s="58"/>
    </row>
    <row r="14392" s="3" customFormat="1" spans="3:11">
      <c r="C14392" s="5"/>
      <c r="D14392" s="4"/>
      <c r="H14392" s="7"/>
      <c r="I14392" s="57"/>
      <c r="J14392" s="58"/>
      <c r="K14392" s="58"/>
    </row>
    <row r="14393" s="3" customFormat="1" spans="3:11">
      <c r="C14393" s="5"/>
      <c r="D14393" s="4"/>
      <c r="H14393" s="7"/>
      <c r="I14393" s="57"/>
      <c r="J14393" s="58"/>
      <c r="K14393" s="58"/>
    </row>
    <row r="14394" s="3" customFormat="1" spans="3:11">
      <c r="C14394" s="5"/>
      <c r="D14394" s="4"/>
      <c r="H14394" s="7"/>
      <c r="I14394" s="57"/>
      <c r="J14394" s="58"/>
      <c r="K14394" s="58"/>
    </row>
    <row r="14395" s="3" customFormat="1" spans="3:11">
      <c r="C14395" s="5"/>
      <c r="D14395" s="4"/>
      <c r="H14395" s="7"/>
      <c r="I14395" s="57"/>
      <c r="J14395" s="58"/>
      <c r="K14395" s="58"/>
    </row>
    <row r="14396" s="3" customFormat="1" spans="3:11">
      <c r="C14396" s="5"/>
      <c r="D14396" s="4"/>
      <c r="H14396" s="7"/>
      <c r="I14396" s="57"/>
      <c r="J14396" s="58"/>
      <c r="K14396" s="58"/>
    </row>
    <row r="14397" s="3" customFormat="1" spans="3:11">
      <c r="C14397" s="5"/>
      <c r="D14397" s="4"/>
      <c r="H14397" s="7"/>
      <c r="I14397" s="57"/>
      <c r="J14397" s="58"/>
      <c r="K14397" s="58"/>
    </row>
    <row r="14398" s="3" customFormat="1" spans="3:11">
      <c r="C14398" s="5"/>
      <c r="D14398" s="4"/>
      <c r="H14398" s="7"/>
      <c r="I14398" s="57"/>
      <c r="J14398" s="58"/>
      <c r="K14398" s="58"/>
    </row>
    <row r="14399" s="3" customFormat="1" spans="3:11">
      <c r="C14399" s="5"/>
      <c r="D14399" s="4"/>
      <c r="H14399" s="7"/>
      <c r="I14399" s="57"/>
      <c r="J14399" s="58"/>
      <c r="K14399" s="58"/>
    </row>
    <row r="14400" s="3" customFormat="1" spans="3:11">
      <c r="C14400" s="5"/>
      <c r="D14400" s="4"/>
      <c r="H14400" s="7"/>
      <c r="I14400" s="57"/>
      <c r="J14400" s="58"/>
      <c r="K14400" s="58"/>
    </row>
    <row r="14401" s="3" customFormat="1" spans="3:11">
      <c r="C14401" s="5"/>
      <c r="D14401" s="4"/>
      <c r="H14401" s="7"/>
      <c r="I14401" s="57"/>
      <c r="J14401" s="58"/>
      <c r="K14401" s="58"/>
    </row>
    <row r="14402" s="3" customFormat="1" spans="3:11">
      <c r="C14402" s="5"/>
      <c r="D14402" s="4"/>
      <c r="H14402" s="7"/>
      <c r="I14402" s="57"/>
      <c r="J14402" s="58"/>
      <c r="K14402" s="58"/>
    </row>
    <row r="14403" s="3" customFormat="1" spans="3:11">
      <c r="C14403" s="5"/>
      <c r="D14403" s="4"/>
      <c r="H14403" s="7"/>
      <c r="I14403" s="57"/>
      <c r="J14403" s="58"/>
      <c r="K14403" s="58"/>
    </row>
    <row r="14404" s="3" customFormat="1" spans="3:11">
      <c r="C14404" s="5"/>
      <c r="D14404" s="4"/>
      <c r="H14404" s="7"/>
      <c r="I14404" s="57"/>
      <c r="J14404" s="58"/>
      <c r="K14404" s="58"/>
    </row>
    <row r="14405" s="3" customFormat="1" spans="3:11">
      <c r="C14405" s="5"/>
      <c r="D14405" s="4"/>
      <c r="H14405" s="7"/>
      <c r="I14405" s="57"/>
      <c r="J14405" s="58"/>
      <c r="K14405" s="58"/>
    </row>
    <row r="14406" s="3" customFormat="1" spans="3:11">
      <c r="C14406" s="5"/>
      <c r="D14406" s="4"/>
      <c r="H14406" s="7"/>
      <c r="I14406" s="57"/>
      <c r="J14406" s="58"/>
      <c r="K14406" s="58"/>
    </row>
    <row r="14407" s="3" customFormat="1" spans="3:11">
      <c r="C14407" s="5"/>
      <c r="D14407" s="4"/>
      <c r="H14407" s="7"/>
      <c r="I14407" s="57"/>
      <c r="J14407" s="58"/>
      <c r="K14407" s="58"/>
    </row>
    <row r="14408" s="3" customFormat="1" spans="3:11">
      <c r="C14408" s="5"/>
      <c r="D14408" s="4"/>
      <c r="H14408" s="7"/>
      <c r="I14408" s="57"/>
      <c r="J14408" s="58"/>
      <c r="K14408" s="58"/>
    </row>
    <row r="14409" s="3" customFormat="1" spans="3:11">
      <c r="C14409" s="5"/>
      <c r="D14409" s="4"/>
      <c r="H14409" s="7"/>
      <c r="I14409" s="57"/>
      <c r="J14409" s="58"/>
      <c r="K14409" s="58"/>
    </row>
    <row r="14410" s="3" customFormat="1" spans="3:11">
      <c r="C14410" s="5"/>
      <c r="D14410" s="4"/>
      <c r="H14410" s="7"/>
      <c r="I14410" s="57"/>
      <c r="J14410" s="58"/>
      <c r="K14410" s="58"/>
    </row>
    <row r="14411" s="3" customFormat="1" spans="3:11">
      <c r="C14411" s="5"/>
      <c r="D14411" s="4"/>
      <c r="H14411" s="7"/>
      <c r="I14411" s="57"/>
      <c r="J14411" s="58"/>
      <c r="K14411" s="58"/>
    </row>
    <row r="14412" s="3" customFormat="1" spans="3:11">
      <c r="C14412" s="5"/>
      <c r="D14412" s="4"/>
      <c r="H14412" s="7"/>
      <c r="I14412" s="57"/>
      <c r="J14412" s="58"/>
      <c r="K14412" s="58"/>
    </row>
    <row r="14413" s="3" customFormat="1" spans="3:11">
      <c r="C14413" s="5"/>
      <c r="D14413" s="4"/>
      <c r="H14413" s="7"/>
      <c r="I14413" s="57"/>
      <c r="J14413" s="58"/>
      <c r="K14413" s="58"/>
    </row>
    <row r="14414" s="3" customFormat="1" spans="3:11">
      <c r="C14414" s="5"/>
      <c r="D14414" s="4"/>
      <c r="H14414" s="7"/>
      <c r="I14414" s="57"/>
      <c r="J14414" s="58"/>
      <c r="K14414" s="58"/>
    </row>
    <row r="14415" s="3" customFormat="1" spans="3:11">
      <c r="C14415" s="5"/>
      <c r="D14415" s="4"/>
      <c r="H14415" s="7"/>
      <c r="I14415" s="57"/>
      <c r="J14415" s="58"/>
      <c r="K14415" s="58"/>
    </row>
    <row r="14416" s="3" customFormat="1" spans="3:11">
      <c r="C14416" s="5"/>
      <c r="D14416" s="4"/>
      <c r="H14416" s="7"/>
      <c r="I14416" s="57"/>
      <c r="J14416" s="58"/>
      <c r="K14416" s="58"/>
    </row>
    <row r="14417" s="3" customFormat="1" spans="3:11">
      <c r="C14417" s="5"/>
      <c r="D14417" s="4"/>
      <c r="H14417" s="7"/>
      <c r="I14417" s="57"/>
      <c r="J14417" s="58"/>
      <c r="K14417" s="58"/>
    </row>
    <row r="14418" s="3" customFormat="1" spans="3:11">
      <c r="C14418" s="5"/>
      <c r="D14418" s="4"/>
      <c r="H14418" s="7"/>
      <c r="I14418" s="57"/>
      <c r="J14418" s="58"/>
      <c r="K14418" s="58"/>
    </row>
    <row r="14419" s="3" customFormat="1" spans="3:11">
      <c r="C14419" s="5"/>
      <c r="D14419" s="4"/>
      <c r="H14419" s="7"/>
      <c r="I14419" s="57"/>
      <c r="J14419" s="58"/>
      <c r="K14419" s="58"/>
    </row>
    <row r="14420" s="3" customFormat="1" spans="3:11">
      <c r="C14420" s="5"/>
      <c r="D14420" s="4"/>
      <c r="H14420" s="7"/>
      <c r="I14420" s="57"/>
      <c r="J14420" s="58"/>
      <c r="K14420" s="58"/>
    </row>
    <row r="14421" s="3" customFormat="1" spans="3:11">
      <c r="C14421" s="5"/>
      <c r="D14421" s="4"/>
      <c r="H14421" s="7"/>
      <c r="I14421" s="57"/>
      <c r="J14421" s="58"/>
      <c r="K14421" s="58"/>
    </row>
    <row r="14422" s="3" customFormat="1" spans="3:11">
      <c r="C14422" s="5"/>
      <c r="D14422" s="4"/>
      <c r="H14422" s="7"/>
      <c r="I14422" s="57"/>
      <c r="J14422" s="58"/>
      <c r="K14422" s="58"/>
    </row>
    <row r="14423" s="3" customFormat="1" spans="3:11">
      <c r="C14423" s="5"/>
      <c r="D14423" s="4"/>
      <c r="H14423" s="7"/>
      <c r="I14423" s="57"/>
      <c r="J14423" s="58"/>
      <c r="K14423" s="58"/>
    </row>
    <row r="14424" s="3" customFormat="1" spans="3:11">
      <c r="C14424" s="5"/>
      <c r="D14424" s="4"/>
      <c r="H14424" s="7"/>
      <c r="I14424" s="57"/>
      <c r="J14424" s="58"/>
      <c r="K14424" s="58"/>
    </row>
    <row r="14425" s="3" customFormat="1" spans="3:11">
      <c r="C14425" s="5"/>
      <c r="D14425" s="4"/>
      <c r="H14425" s="7"/>
      <c r="I14425" s="57"/>
      <c r="J14425" s="58"/>
      <c r="K14425" s="58"/>
    </row>
    <row r="14426" s="3" customFormat="1" spans="3:11">
      <c r="C14426" s="5"/>
      <c r="D14426" s="4"/>
      <c r="H14426" s="7"/>
      <c r="I14426" s="57"/>
      <c r="J14426" s="58"/>
      <c r="K14426" s="58"/>
    </row>
    <row r="14427" s="3" customFormat="1" spans="3:11">
      <c r="C14427" s="5"/>
      <c r="D14427" s="4"/>
      <c r="H14427" s="7"/>
      <c r="I14427" s="57"/>
      <c r="J14427" s="58"/>
      <c r="K14427" s="58"/>
    </row>
    <row r="14428" s="3" customFormat="1" spans="3:11">
      <c r="C14428" s="5"/>
      <c r="D14428" s="4"/>
      <c r="H14428" s="7"/>
      <c r="I14428" s="57"/>
      <c r="J14428" s="58"/>
      <c r="K14428" s="58"/>
    </row>
    <row r="14429" s="3" customFormat="1" spans="3:11">
      <c r="C14429" s="5"/>
      <c r="D14429" s="4"/>
      <c r="H14429" s="7"/>
      <c r="I14429" s="57"/>
      <c r="J14429" s="58"/>
      <c r="K14429" s="58"/>
    </row>
    <row r="14430" s="3" customFormat="1" spans="3:11">
      <c r="C14430" s="5"/>
      <c r="D14430" s="4"/>
      <c r="H14430" s="7"/>
      <c r="I14430" s="57"/>
      <c r="J14430" s="58"/>
      <c r="K14430" s="58"/>
    </row>
    <row r="14431" s="3" customFormat="1" spans="3:11">
      <c r="C14431" s="5"/>
      <c r="D14431" s="4"/>
      <c r="H14431" s="7"/>
      <c r="I14431" s="57"/>
      <c r="J14431" s="58"/>
      <c r="K14431" s="58"/>
    </row>
    <row r="14432" s="3" customFormat="1" spans="3:11">
      <c r="C14432" s="5"/>
      <c r="D14432" s="4"/>
      <c r="H14432" s="7"/>
      <c r="I14432" s="57"/>
      <c r="J14432" s="58"/>
      <c r="K14432" s="58"/>
    </row>
    <row r="14433" s="3" customFormat="1" spans="3:11">
      <c r="C14433" s="5"/>
      <c r="D14433" s="4"/>
      <c r="H14433" s="7"/>
      <c r="I14433" s="57"/>
      <c r="J14433" s="58"/>
      <c r="K14433" s="58"/>
    </row>
    <row r="14434" s="3" customFormat="1" spans="3:11">
      <c r="C14434" s="5"/>
      <c r="D14434" s="4"/>
      <c r="H14434" s="7"/>
      <c r="I14434" s="57"/>
      <c r="J14434" s="58"/>
      <c r="K14434" s="58"/>
    </row>
    <row r="14435" s="3" customFormat="1" spans="3:11">
      <c r="C14435" s="5"/>
      <c r="D14435" s="4"/>
      <c r="H14435" s="7"/>
      <c r="I14435" s="57"/>
      <c r="J14435" s="58"/>
      <c r="K14435" s="58"/>
    </row>
    <row r="14436" s="3" customFormat="1" spans="3:11">
      <c r="C14436" s="5"/>
      <c r="D14436" s="4"/>
      <c r="H14436" s="7"/>
      <c r="I14436" s="57"/>
      <c r="J14436" s="58"/>
      <c r="K14436" s="58"/>
    </row>
    <row r="14437" s="3" customFormat="1" spans="3:11">
      <c r="C14437" s="5"/>
      <c r="D14437" s="4"/>
      <c r="H14437" s="7"/>
      <c r="I14437" s="57"/>
      <c r="J14437" s="58"/>
      <c r="K14437" s="58"/>
    </row>
    <row r="14438" s="3" customFormat="1" spans="3:11">
      <c r="C14438" s="5"/>
      <c r="D14438" s="4"/>
      <c r="H14438" s="7"/>
      <c r="I14438" s="57"/>
      <c r="J14438" s="58"/>
      <c r="K14438" s="58"/>
    </row>
    <row r="14439" s="3" customFormat="1" spans="3:11">
      <c r="C14439" s="5"/>
      <c r="D14439" s="4"/>
      <c r="H14439" s="7"/>
      <c r="I14439" s="57"/>
      <c r="J14439" s="58"/>
      <c r="K14439" s="58"/>
    </row>
    <row r="14440" s="3" customFormat="1" spans="3:11">
      <c r="C14440" s="5"/>
      <c r="D14440" s="4"/>
      <c r="H14440" s="7"/>
      <c r="I14440" s="57"/>
      <c r="J14440" s="58"/>
      <c r="K14440" s="58"/>
    </row>
    <row r="14441" s="3" customFormat="1" spans="3:11">
      <c r="C14441" s="5"/>
      <c r="D14441" s="4"/>
      <c r="H14441" s="7"/>
      <c r="I14441" s="57"/>
      <c r="J14441" s="58"/>
      <c r="K14441" s="58"/>
    </row>
    <row r="14442" s="3" customFormat="1" spans="3:11">
      <c r="C14442" s="5"/>
      <c r="D14442" s="4"/>
      <c r="H14442" s="7"/>
      <c r="I14442" s="57"/>
      <c r="J14442" s="58"/>
      <c r="K14442" s="58"/>
    </row>
    <row r="14443" s="3" customFormat="1" spans="3:11">
      <c r="C14443" s="5"/>
      <c r="D14443" s="4"/>
      <c r="H14443" s="7"/>
      <c r="I14443" s="57"/>
      <c r="J14443" s="58"/>
      <c r="K14443" s="58"/>
    </row>
    <row r="14444" s="3" customFormat="1" spans="3:11">
      <c r="C14444" s="5"/>
      <c r="D14444" s="4"/>
      <c r="H14444" s="7"/>
      <c r="I14444" s="57"/>
      <c r="J14444" s="58"/>
      <c r="K14444" s="58"/>
    </row>
    <row r="14445" s="3" customFormat="1" spans="3:11">
      <c r="C14445" s="5"/>
      <c r="D14445" s="4"/>
      <c r="H14445" s="7"/>
      <c r="I14445" s="57"/>
      <c r="J14445" s="58"/>
      <c r="K14445" s="58"/>
    </row>
    <row r="14446" s="3" customFormat="1" spans="3:11">
      <c r="C14446" s="5"/>
      <c r="D14446" s="4"/>
      <c r="H14446" s="7"/>
      <c r="I14446" s="57"/>
      <c r="J14446" s="58"/>
      <c r="K14446" s="58"/>
    </row>
    <row r="14447" s="3" customFormat="1" spans="3:11">
      <c r="C14447" s="5"/>
      <c r="D14447" s="4"/>
      <c r="H14447" s="7"/>
      <c r="I14447" s="57"/>
      <c r="J14447" s="58"/>
      <c r="K14447" s="58"/>
    </row>
    <row r="14448" s="3" customFormat="1" spans="3:11">
      <c r="C14448" s="5"/>
      <c r="D14448" s="4"/>
      <c r="H14448" s="7"/>
      <c r="I14448" s="57"/>
      <c r="J14448" s="58"/>
      <c r="K14448" s="58"/>
    </row>
    <row r="14449" s="3" customFormat="1" spans="3:11">
      <c r="C14449" s="5"/>
      <c r="D14449" s="4"/>
      <c r="H14449" s="7"/>
      <c r="I14449" s="57"/>
      <c r="J14449" s="58"/>
      <c r="K14449" s="58"/>
    </row>
    <row r="14450" s="3" customFormat="1" spans="3:11">
      <c r="C14450" s="5"/>
      <c r="D14450" s="4"/>
      <c r="H14450" s="7"/>
      <c r="I14450" s="57"/>
      <c r="J14450" s="58"/>
      <c r="K14450" s="58"/>
    </row>
    <row r="14451" s="3" customFormat="1" spans="3:11">
      <c r="C14451" s="5"/>
      <c r="D14451" s="4"/>
      <c r="H14451" s="7"/>
      <c r="I14451" s="57"/>
      <c r="J14451" s="58"/>
      <c r="K14451" s="58"/>
    </row>
    <row r="14452" s="3" customFormat="1" spans="3:11">
      <c r="C14452" s="5"/>
      <c r="D14452" s="4"/>
      <c r="H14452" s="7"/>
      <c r="I14452" s="57"/>
      <c r="J14452" s="58"/>
      <c r="K14452" s="58"/>
    </row>
    <row r="14453" s="3" customFormat="1" spans="3:11">
      <c r="C14453" s="5"/>
      <c r="D14453" s="4"/>
      <c r="H14453" s="7"/>
      <c r="I14453" s="57"/>
      <c r="J14453" s="58"/>
      <c r="K14453" s="58"/>
    </row>
    <row r="14454" s="3" customFormat="1" spans="3:11">
      <c r="C14454" s="5"/>
      <c r="D14454" s="4"/>
      <c r="H14454" s="7"/>
      <c r="I14454" s="57"/>
      <c r="J14454" s="58"/>
      <c r="K14454" s="58"/>
    </row>
    <row r="14455" s="3" customFormat="1" spans="3:11">
      <c r="C14455" s="5"/>
      <c r="D14455" s="4"/>
      <c r="H14455" s="7"/>
      <c r="I14455" s="57"/>
      <c r="J14455" s="58"/>
      <c r="K14455" s="58"/>
    </row>
    <row r="14456" s="3" customFormat="1" spans="3:11">
      <c r="C14456" s="5"/>
      <c r="D14456" s="4"/>
      <c r="H14456" s="7"/>
      <c r="I14456" s="57"/>
      <c r="J14456" s="58"/>
      <c r="K14456" s="58"/>
    </row>
    <row r="14457" s="3" customFormat="1" spans="3:11">
      <c r="C14457" s="5"/>
      <c r="D14457" s="4"/>
      <c r="H14457" s="7"/>
      <c r="I14457" s="57"/>
      <c r="J14457" s="58"/>
      <c r="K14457" s="58"/>
    </row>
    <row r="14458" s="3" customFormat="1" spans="3:11">
      <c r="C14458" s="5"/>
      <c r="D14458" s="4"/>
      <c r="H14458" s="7"/>
      <c r="I14458" s="57"/>
      <c r="J14458" s="58"/>
      <c r="K14458" s="58"/>
    </row>
    <row r="14459" s="3" customFormat="1" spans="3:11">
      <c r="C14459" s="5"/>
      <c r="D14459" s="4"/>
      <c r="H14459" s="7"/>
      <c r="I14459" s="57"/>
      <c r="J14459" s="58"/>
      <c r="K14459" s="58"/>
    </row>
    <row r="14460" s="3" customFormat="1" spans="3:11">
      <c r="C14460" s="5"/>
      <c r="D14460" s="4"/>
      <c r="H14460" s="7"/>
      <c r="I14460" s="57"/>
      <c r="J14460" s="58"/>
      <c r="K14460" s="58"/>
    </row>
    <row r="14461" s="3" customFormat="1" spans="3:11">
      <c r="C14461" s="5"/>
      <c r="D14461" s="4"/>
      <c r="H14461" s="7"/>
      <c r="I14461" s="57"/>
      <c r="J14461" s="58"/>
      <c r="K14461" s="58"/>
    </row>
    <row r="14462" s="3" customFormat="1" spans="3:11">
      <c r="C14462" s="5"/>
      <c r="D14462" s="4"/>
      <c r="H14462" s="7"/>
      <c r="I14462" s="57"/>
      <c r="J14462" s="58"/>
      <c r="K14462" s="58"/>
    </row>
    <row r="14463" s="3" customFormat="1" spans="3:11">
      <c r="C14463" s="5"/>
      <c r="D14463" s="4"/>
      <c r="H14463" s="7"/>
      <c r="I14463" s="57"/>
      <c r="J14463" s="58"/>
      <c r="K14463" s="58"/>
    </row>
    <row r="14464" s="3" customFormat="1" spans="3:11">
      <c r="C14464" s="5"/>
      <c r="D14464" s="4"/>
      <c r="H14464" s="7"/>
      <c r="I14464" s="57"/>
      <c r="J14464" s="58"/>
      <c r="K14464" s="58"/>
    </row>
    <row r="14465" s="3" customFormat="1" spans="3:11">
      <c r="C14465" s="5"/>
      <c r="D14465" s="4"/>
      <c r="H14465" s="7"/>
      <c r="I14465" s="57"/>
      <c r="J14465" s="58"/>
      <c r="K14465" s="58"/>
    </row>
    <row r="14466" s="3" customFormat="1" spans="3:11">
      <c r="C14466" s="5"/>
      <c r="D14466" s="4"/>
      <c r="H14466" s="7"/>
      <c r="I14466" s="57"/>
      <c r="J14466" s="58"/>
      <c r="K14466" s="58"/>
    </row>
    <row r="14467" s="3" customFormat="1" spans="3:11">
      <c r="C14467" s="5"/>
      <c r="D14467" s="4"/>
      <c r="H14467" s="7"/>
      <c r="I14467" s="57"/>
      <c r="J14467" s="58"/>
      <c r="K14467" s="58"/>
    </row>
    <row r="14468" s="3" customFormat="1" spans="3:11">
      <c r="C14468" s="5"/>
      <c r="D14468" s="4"/>
      <c r="H14468" s="7"/>
      <c r="I14468" s="57"/>
      <c r="J14468" s="58"/>
      <c r="K14468" s="58"/>
    </row>
    <row r="14469" s="3" customFormat="1" spans="3:11">
      <c r="C14469" s="5"/>
      <c r="D14469" s="4"/>
      <c r="H14469" s="7"/>
      <c r="I14469" s="57"/>
      <c r="J14469" s="58"/>
      <c r="K14469" s="58"/>
    </row>
    <row r="14470" s="3" customFormat="1" spans="3:11">
      <c r="C14470" s="5"/>
      <c r="D14470" s="4"/>
      <c r="H14470" s="7"/>
      <c r="I14470" s="57"/>
      <c r="J14470" s="58"/>
      <c r="K14470" s="58"/>
    </row>
    <row r="14471" s="3" customFormat="1" spans="3:11">
      <c r="C14471" s="5"/>
      <c r="D14471" s="4"/>
      <c r="H14471" s="7"/>
      <c r="I14471" s="57"/>
      <c r="J14471" s="58"/>
      <c r="K14471" s="58"/>
    </row>
    <row r="14472" s="3" customFormat="1" spans="3:11">
      <c r="C14472" s="5"/>
      <c r="D14472" s="4"/>
      <c r="H14472" s="7"/>
      <c r="I14472" s="57"/>
      <c r="J14472" s="58"/>
      <c r="K14472" s="58"/>
    </row>
    <row r="14473" s="3" customFormat="1" spans="3:11">
      <c r="C14473" s="5"/>
      <c r="D14473" s="4"/>
      <c r="H14473" s="7"/>
      <c r="I14473" s="57"/>
      <c r="J14473" s="58"/>
      <c r="K14473" s="58"/>
    </row>
    <row r="14474" s="3" customFormat="1" spans="3:11">
      <c r="C14474" s="5"/>
      <c r="D14474" s="4"/>
      <c r="H14474" s="7"/>
      <c r="I14474" s="57"/>
      <c r="J14474" s="58"/>
      <c r="K14474" s="58"/>
    </row>
    <row r="14475" s="3" customFormat="1" spans="3:11">
      <c r="C14475" s="5"/>
      <c r="D14475" s="4"/>
      <c r="H14475" s="7"/>
      <c r="I14475" s="57"/>
      <c r="J14475" s="58"/>
      <c r="K14475" s="58"/>
    </row>
    <row r="14476" s="3" customFormat="1" spans="3:11">
      <c r="C14476" s="5"/>
      <c r="D14476" s="4"/>
      <c r="H14476" s="7"/>
      <c r="I14476" s="57"/>
      <c r="J14476" s="58"/>
      <c r="K14476" s="58"/>
    </row>
    <row r="14477" s="3" customFormat="1" spans="3:11">
      <c r="C14477" s="5"/>
      <c r="D14477" s="4"/>
      <c r="H14477" s="7"/>
      <c r="I14477" s="57"/>
      <c r="J14477" s="58"/>
      <c r="K14477" s="58"/>
    </row>
    <row r="14478" s="3" customFormat="1" spans="3:11">
      <c r="C14478" s="5"/>
      <c r="D14478" s="4"/>
      <c r="H14478" s="7"/>
      <c r="I14478" s="57"/>
      <c r="J14478" s="58"/>
      <c r="K14478" s="58"/>
    </row>
    <row r="14479" s="3" customFormat="1" spans="3:11">
      <c r="C14479" s="5"/>
      <c r="D14479" s="4"/>
      <c r="H14479" s="7"/>
      <c r="I14479" s="57"/>
      <c r="J14479" s="58"/>
      <c r="K14479" s="58"/>
    </row>
    <row r="14480" s="3" customFormat="1" spans="3:11">
      <c r="C14480" s="5"/>
      <c r="D14480" s="4"/>
      <c r="H14480" s="7"/>
      <c r="I14480" s="57"/>
      <c r="J14480" s="58"/>
      <c r="K14480" s="58"/>
    </row>
    <row r="14481" s="3" customFormat="1" spans="3:11">
      <c r="C14481" s="5"/>
      <c r="D14481" s="4"/>
      <c r="H14481" s="7"/>
      <c r="I14481" s="57"/>
      <c r="J14481" s="58"/>
      <c r="K14481" s="58"/>
    </row>
    <row r="14482" s="3" customFormat="1" spans="3:11">
      <c r="C14482" s="5"/>
      <c r="D14482" s="4"/>
      <c r="H14482" s="7"/>
      <c r="I14482" s="57"/>
      <c r="J14482" s="58"/>
      <c r="K14482" s="58"/>
    </row>
    <row r="14483" s="3" customFormat="1" spans="3:11">
      <c r="C14483" s="5"/>
      <c r="D14483" s="4"/>
      <c r="H14483" s="7"/>
      <c r="I14483" s="57"/>
      <c r="J14483" s="58"/>
      <c r="K14483" s="58"/>
    </row>
    <row r="14484" s="3" customFormat="1" spans="3:11">
      <c r="C14484" s="5"/>
      <c r="D14484" s="4"/>
      <c r="H14484" s="7"/>
      <c r="I14484" s="57"/>
      <c r="J14484" s="58"/>
      <c r="K14484" s="58"/>
    </row>
    <row r="14485" s="3" customFormat="1" spans="3:11">
      <c r="C14485" s="5"/>
      <c r="D14485" s="4"/>
      <c r="H14485" s="7"/>
      <c r="I14485" s="57"/>
      <c r="J14485" s="58"/>
      <c r="K14485" s="58"/>
    </row>
    <row r="14486" s="3" customFormat="1" spans="3:11">
      <c r="C14486" s="5"/>
      <c r="D14486" s="4"/>
      <c r="H14486" s="7"/>
      <c r="I14486" s="57"/>
      <c r="J14486" s="58"/>
      <c r="K14486" s="58"/>
    </row>
    <row r="14487" s="3" customFormat="1" spans="3:11">
      <c r="C14487" s="5"/>
      <c r="D14487" s="4"/>
      <c r="H14487" s="7"/>
      <c r="I14487" s="57"/>
      <c r="J14487" s="58"/>
      <c r="K14487" s="58"/>
    </row>
    <row r="14488" s="3" customFormat="1" spans="3:11">
      <c r="C14488" s="5"/>
      <c r="D14488" s="4"/>
      <c r="H14488" s="7"/>
      <c r="I14488" s="57"/>
      <c r="J14488" s="58"/>
      <c r="K14488" s="58"/>
    </row>
    <row r="14489" s="3" customFormat="1" spans="3:11">
      <c r="C14489" s="5"/>
      <c r="D14489" s="4"/>
      <c r="H14489" s="7"/>
      <c r="I14489" s="57"/>
      <c r="J14489" s="58"/>
      <c r="K14489" s="58"/>
    </row>
    <row r="14490" s="3" customFormat="1" spans="3:11">
      <c r="C14490" s="5"/>
      <c r="D14490" s="4"/>
      <c r="H14490" s="7"/>
      <c r="I14490" s="57"/>
      <c r="J14490" s="58"/>
      <c r="K14490" s="58"/>
    </row>
    <row r="14491" s="3" customFormat="1" spans="3:11">
      <c r="C14491" s="5"/>
      <c r="D14491" s="4"/>
      <c r="H14491" s="7"/>
      <c r="I14491" s="57"/>
      <c r="J14491" s="58"/>
      <c r="K14491" s="58"/>
    </row>
    <row r="14492" s="3" customFormat="1" spans="3:11">
      <c r="C14492" s="5"/>
      <c r="D14492" s="4"/>
      <c r="H14492" s="7"/>
      <c r="I14492" s="57"/>
      <c r="J14492" s="58"/>
      <c r="K14492" s="58"/>
    </row>
    <row r="14493" s="3" customFormat="1" spans="3:11">
      <c r="C14493" s="5"/>
      <c r="D14493" s="4"/>
      <c r="H14493" s="7"/>
      <c r="I14493" s="57"/>
      <c r="J14493" s="58"/>
      <c r="K14493" s="58"/>
    </row>
    <row r="14494" s="3" customFormat="1" spans="3:11">
      <c r="C14494" s="5"/>
      <c r="D14494" s="4"/>
      <c r="H14494" s="7"/>
      <c r="I14494" s="57"/>
      <c r="J14494" s="58"/>
      <c r="K14494" s="58"/>
    </row>
    <row r="14495" s="3" customFormat="1" spans="3:11">
      <c r="C14495" s="5"/>
      <c r="D14495" s="4"/>
      <c r="H14495" s="7"/>
      <c r="I14495" s="57"/>
      <c r="J14495" s="58"/>
      <c r="K14495" s="58"/>
    </row>
    <row r="14496" s="3" customFormat="1" spans="3:11">
      <c r="C14496" s="5"/>
      <c r="D14496" s="4"/>
      <c r="H14496" s="7"/>
      <c r="I14496" s="57"/>
      <c r="J14496" s="58"/>
      <c r="K14496" s="58"/>
    </row>
    <row r="14497" s="3" customFormat="1" spans="3:11">
      <c r="C14497" s="5"/>
      <c r="D14497" s="4"/>
      <c r="H14497" s="7"/>
      <c r="I14497" s="57"/>
      <c r="J14497" s="58"/>
      <c r="K14497" s="58"/>
    </row>
    <row r="14498" s="3" customFormat="1" spans="3:11">
      <c r="C14498" s="5"/>
      <c r="D14498" s="4"/>
      <c r="H14498" s="7"/>
      <c r="I14498" s="57"/>
      <c r="J14498" s="58"/>
      <c r="K14498" s="58"/>
    </row>
    <row r="14499" s="3" customFormat="1" spans="3:11">
      <c r="C14499" s="5"/>
      <c r="D14499" s="4"/>
      <c r="H14499" s="7"/>
      <c r="I14499" s="57"/>
      <c r="J14499" s="58"/>
      <c r="K14499" s="58"/>
    </row>
    <row r="14500" s="3" customFormat="1" spans="3:11">
      <c r="C14500" s="5"/>
      <c r="D14500" s="4"/>
      <c r="H14500" s="7"/>
      <c r="I14500" s="57"/>
      <c r="J14500" s="58"/>
      <c r="K14500" s="58"/>
    </row>
    <row r="14501" s="3" customFormat="1" spans="3:11">
      <c r="C14501" s="5"/>
      <c r="D14501" s="4"/>
      <c r="H14501" s="7"/>
      <c r="I14501" s="57"/>
      <c r="J14501" s="58"/>
      <c r="K14501" s="58"/>
    </row>
    <row r="14502" s="3" customFormat="1" spans="3:11">
      <c r="C14502" s="5"/>
      <c r="D14502" s="4"/>
      <c r="H14502" s="7"/>
      <c r="I14502" s="57"/>
      <c r="J14502" s="58"/>
      <c r="K14502" s="58"/>
    </row>
    <row r="14503" s="3" customFormat="1" spans="3:11">
      <c r="C14503" s="5"/>
      <c r="D14503" s="4"/>
      <c r="H14503" s="7"/>
      <c r="I14503" s="57"/>
      <c r="J14503" s="58"/>
      <c r="K14503" s="58"/>
    </row>
    <row r="14504" s="3" customFormat="1" spans="3:11">
      <c r="C14504" s="5"/>
      <c r="D14504" s="4"/>
      <c r="H14504" s="7"/>
      <c r="I14504" s="57"/>
      <c r="J14504" s="58"/>
      <c r="K14504" s="58"/>
    </row>
    <row r="14505" s="3" customFormat="1" spans="3:11">
      <c r="C14505" s="5"/>
      <c r="D14505" s="4"/>
      <c r="H14505" s="7"/>
      <c r="I14505" s="57"/>
      <c r="J14505" s="58"/>
      <c r="K14505" s="58"/>
    </row>
    <row r="14506" s="3" customFormat="1" spans="3:11">
      <c r="C14506" s="5"/>
      <c r="D14506" s="4"/>
      <c r="H14506" s="7"/>
      <c r="I14506" s="57"/>
      <c r="J14506" s="58"/>
      <c r="K14506" s="58"/>
    </row>
    <row r="14507" s="3" customFormat="1" spans="3:11">
      <c r="C14507" s="5"/>
      <c r="D14507" s="4"/>
      <c r="H14507" s="7"/>
      <c r="I14507" s="57"/>
      <c r="J14507" s="58"/>
      <c r="K14507" s="58"/>
    </row>
    <row r="14508" s="3" customFormat="1" spans="3:11">
      <c r="C14508" s="5"/>
      <c r="D14508" s="4"/>
      <c r="H14508" s="7"/>
      <c r="I14508" s="57"/>
      <c r="J14508" s="58"/>
      <c r="K14508" s="58"/>
    </row>
    <row r="14509" s="3" customFormat="1" spans="3:11">
      <c r="C14509" s="5"/>
      <c r="D14509" s="4"/>
      <c r="H14509" s="7"/>
      <c r="I14509" s="57"/>
      <c r="J14509" s="58"/>
      <c r="K14509" s="58"/>
    </row>
    <row r="14510" s="3" customFormat="1" spans="3:11">
      <c r="C14510" s="5"/>
      <c r="D14510" s="4"/>
      <c r="H14510" s="7"/>
      <c r="I14510" s="57"/>
      <c r="J14510" s="58"/>
      <c r="K14510" s="58"/>
    </row>
    <row r="14511" s="3" customFormat="1" spans="3:11">
      <c r="C14511" s="5"/>
      <c r="D14511" s="4"/>
      <c r="H14511" s="7"/>
      <c r="I14511" s="57"/>
      <c r="J14511" s="58"/>
      <c r="K14511" s="58"/>
    </row>
    <row r="14512" s="3" customFormat="1" spans="3:11">
      <c r="C14512" s="5"/>
      <c r="D14512" s="4"/>
      <c r="H14512" s="7"/>
      <c r="I14512" s="57"/>
      <c r="J14512" s="58"/>
      <c r="K14512" s="58"/>
    </row>
    <row r="14513" s="3" customFormat="1" spans="3:11">
      <c r="C14513" s="5"/>
      <c r="D14513" s="4"/>
      <c r="H14513" s="7"/>
      <c r="I14513" s="57"/>
      <c r="J14513" s="58"/>
      <c r="K14513" s="58"/>
    </row>
    <row r="14514" s="3" customFormat="1" spans="3:11">
      <c r="C14514" s="5"/>
      <c r="D14514" s="4"/>
      <c r="H14514" s="7"/>
      <c r="I14514" s="57"/>
      <c r="J14514" s="58"/>
      <c r="K14514" s="58"/>
    </row>
    <row r="14515" s="3" customFormat="1" spans="3:11">
      <c r="C14515" s="5"/>
      <c r="D14515" s="4"/>
      <c r="H14515" s="7"/>
      <c r="I14515" s="57"/>
      <c r="J14515" s="58"/>
      <c r="K14515" s="58"/>
    </row>
    <row r="14516" s="3" customFormat="1" spans="3:11">
      <c r="C14516" s="5"/>
      <c r="D14516" s="4"/>
      <c r="H14516" s="7"/>
      <c r="I14516" s="57"/>
      <c r="J14516" s="58"/>
      <c r="K14516" s="58"/>
    </row>
    <row r="14517" s="3" customFormat="1" spans="3:11">
      <c r="C14517" s="5"/>
      <c r="D14517" s="4"/>
      <c r="H14517" s="7"/>
      <c r="I14517" s="57"/>
      <c r="J14517" s="58"/>
      <c r="K14517" s="58"/>
    </row>
    <row r="14518" s="3" customFormat="1" spans="3:11">
      <c r="C14518" s="5"/>
      <c r="D14518" s="4"/>
      <c r="H14518" s="7"/>
      <c r="I14518" s="57"/>
      <c r="J14518" s="58"/>
      <c r="K14518" s="58"/>
    </row>
    <row r="14519" s="3" customFormat="1" spans="3:11">
      <c r="C14519" s="5"/>
      <c r="D14519" s="4"/>
      <c r="H14519" s="7"/>
      <c r="I14519" s="57"/>
      <c r="J14519" s="58"/>
      <c r="K14519" s="58"/>
    </row>
    <row r="14520" s="3" customFormat="1" spans="3:11">
      <c r="C14520" s="5"/>
      <c r="D14520" s="4"/>
      <c r="H14520" s="7"/>
      <c r="I14520" s="57"/>
      <c r="J14520" s="58"/>
      <c r="K14520" s="58"/>
    </row>
    <row r="14521" s="3" customFormat="1" spans="3:11">
      <c r="C14521" s="5"/>
      <c r="D14521" s="4"/>
      <c r="H14521" s="7"/>
      <c r="I14521" s="57"/>
      <c r="J14521" s="58"/>
      <c r="K14521" s="58"/>
    </row>
    <row r="14522" s="3" customFormat="1" spans="3:11">
      <c r="C14522" s="5"/>
      <c r="D14522" s="4"/>
      <c r="H14522" s="7"/>
      <c r="I14522" s="57"/>
      <c r="J14522" s="58"/>
      <c r="K14522" s="58"/>
    </row>
    <row r="14523" s="3" customFormat="1" spans="3:11">
      <c r="C14523" s="5"/>
      <c r="D14523" s="4"/>
      <c r="H14523" s="7"/>
      <c r="I14523" s="57"/>
      <c r="J14523" s="58"/>
      <c r="K14523" s="58"/>
    </row>
    <row r="14524" s="3" customFormat="1" spans="3:11">
      <c r="C14524" s="5"/>
      <c r="D14524" s="4"/>
      <c r="H14524" s="7"/>
      <c r="I14524" s="57"/>
      <c r="J14524" s="58"/>
      <c r="K14524" s="58"/>
    </row>
    <row r="14525" s="3" customFormat="1" spans="3:11">
      <c r="C14525" s="5"/>
      <c r="D14525" s="4"/>
      <c r="H14525" s="7"/>
      <c r="I14525" s="57"/>
      <c r="J14525" s="58"/>
      <c r="K14525" s="58"/>
    </row>
    <row r="14526" s="3" customFormat="1" spans="3:11">
      <c r="C14526" s="5"/>
      <c r="D14526" s="4"/>
      <c r="H14526" s="7"/>
      <c r="I14526" s="57"/>
      <c r="J14526" s="58"/>
      <c r="K14526" s="58"/>
    </row>
    <row r="14527" s="3" customFormat="1" spans="3:11">
      <c r="C14527" s="5"/>
      <c r="D14527" s="4"/>
      <c r="H14527" s="7"/>
      <c r="I14527" s="57"/>
      <c r="J14527" s="58"/>
      <c r="K14527" s="58"/>
    </row>
    <row r="14528" s="3" customFormat="1" spans="3:11">
      <c r="C14528" s="5"/>
      <c r="D14528" s="4"/>
      <c r="H14528" s="7"/>
      <c r="I14528" s="57"/>
      <c r="J14528" s="58"/>
      <c r="K14528" s="58"/>
    </row>
    <row r="14529" s="3" customFormat="1" spans="3:11">
      <c r="C14529" s="5"/>
      <c r="D14529" s="4"/>
      <c r="H14529" s="7"/>
      <c r="I14529" s="57"/>
      <c r="J14529" s="58"/>
      <c r="K14529" s="58"/>
    </row>
    <row r="14530" s="3" customFormat="1" spans="3:11">
      <c r="C14530" s="5"/>
      <c r="D14530" s="4"/>
      <c r="H14530" s="7"/>
      <c r="I14530" s="57"/>
      <c r="J14530" s="58"/>
      <c r="K14530" s="58"/>
    </row>
    <row r="14531" s="3" customFormat="1" spans="3:11">
      <c r="C14531" s="5"/>
      <c r="D14531" s="4"/>
      <c r="H14531" s="7"/>
      <c r="I14531" s="57"/>
      <c r="J14531" s="58"/>
      <c r="K14531" s="58"/>
    </row>
    <row r="14532" s="3" customFormat="1" spans="3:11">
      <c r="C14532" s="5"/>
      <c r="D14532" s="4"/>
      <c r="H14532" s="7"/>
      <c r="I14532" s="57"/>
      <c r="J14532" s="58"/>
      <c r="K14532" s="58"/>
    </row>
    <row r="14533" s="3" customFormat="1" spans="3:11">
      <c r="C14533" s="5"/>
      <c r="D14533" s="4"/>
      <c r="H14533" s="7"/>
      <c r="I14533" s="57"/>
      <c r="J14533" s="58"/>
      <c r="K14533" s="58"/>
    </row>
    <row r="14534" s="3" customFormat="1" spans="3:11">
      <c r="C14534" s="5"/>
      <c r="D14534" s="4"/>
      <c r="H14534" s="7"/>
      <c r="I14534" s="57"/>
      <c r="J14534" s="58"/>
      <c r="K14534" s="58"/>
    </row>
    <row r="14535" s="3" customFormat="1" spans="3:11">
      <c r="C14535" s="5"/>
      <c r="D14535" s="4"/>
      <c r="H14535" s="7"/>
      <c r="I14535" s="57"/>
      <c r="J14535" s="58"/>
      <c r="K14535" s="58"/>
    </row>
    <row r="14536" s="3" customFormat="1" spans="3:11">
      <c r="C14536" s="5"/>
      <c r="D14536" s="4"/>
      <c r="H14536" s="7"/>
      <c r="I14536" s="57"/>
      <c r="J14536" s="58"/>
      <c r="K14536" s="58"/>
    </row>
    <row r="14537" s="3" customFormat="1" spans="3:11">
      <c r="C14537" s="5"/>
      <c r="D14537" s="4"/>
      <c r="H14537" s="7"/>
      <c r="I14537" s="57"/>
      <c r="J14537" s="58"/>
      <c r="K14537" s="58"/>
    </row>
    <row r="14538" s="3" customFormat="1" spans="3:11">
      <c r="C14538" s="5"/>
      <c r="D14538" s="4"/>
      <c r="H14538" s="7"/>
      <c r="I14538" s="57"/>
      <c r="J14538" s="58"/>
      <c r="K14538" s="58"/>
    </row>
    <row r="14539" s="3" customFormat="1" spans="3:11">
      <c r="C14539" s="5"/>
      <c r="D14539" s="4"/>
      <c r="H14539" s="7"/>
      <c r="I14539" s="57"/>
      <c r="J14539" s="58"/>
      <c r="K14539" s="58"/>
    </row>
    <row r="14540" s="3" customFormat="1" spans="3:11">
      <c r="C14540" s="5"/>
      <c r="D14540" s="4"/>
      <c r="H14540" s="7"/>
      <c r="I14540" s="57"/>
      <c r="J14540" s="58"/>
      <c r="K14540" s="58"/>
    </row>
    <row r="14541" s="3" customFormat="1" spans="3:11">
      <c r="C14541" s="5"/>
      <c r="D14541" s="4"/>
      <c r="H14541" s="7"/>
      <c r="I14541" s="57"/>
      <c r="J14541" s="58"/>
      <c r="K14541" s="58"/>
    </row>
    <row r="14542" s="3" customFormat="1" spans="3:11">
      <c r="C14542" s="5"/>
      <c r="D14542" s="4"/>
      <c r="H14542" s="7"/>
      <c r="I14542" s="57"/>
      <c r="J14542" s="58"/>
      <c r="K14542" s="58"/>
    </row>
    <row r="14543" s="3" customFormat="1" spans="3:11">
      <c r="C14543" s="5"/>
      <c r="D14543" s="4"/>
      <c r="H14543" s="7"/>
      <c r="I14543" s="57"/>
      <c r="J14543" s="58"/>
      <c r="K14543" s="58"/>
    </row>
    <row r="14544" s="3" customFormat="1" spans="3:11">
      <c r="C14544" s="5"/>
      <c r="D14544" s="4"/>
      <c r="H14544" s="7"/>
      <c r="I14544" s="57"/>
      <c r="J14544" s="58"/>
      <c r="K14544" s="58"/>
    </row>
    <row r="14545" s="3" customFormat="1" spans="3:11">
      <c r="C14545" s="5"/>
      <c r="D14545" s="4"/>
      <c r="H14545" s="7"/>
      <c r="I14545" s="57"/>
      <c r="J14545" s="58"/>
      <c r="K14545" s="58"/>
    </row>
    <row r="14546" s="3" customFormat="1" spans="3:11">
      <c r="C14546" s="5"/>
      <c r="D14546" s="4"/>
      <c r="H14546" s="7"/>
      <c r="I14546" s="57"/>
      <c r="J14546" s="58"/>
      <c r="K14546" s="58"/>
    </row>
    <row r="14547" s="3" customFormat="1" spans="3:11">
      <c r="C14547" s="5"/>
      <c r="D14547" s="4"/>
      <c r="H14547" s="7"/>
      <c r="I14547" s="57"/>
      <c r="J14547" s="58"/>
      <c r="K14547" s="58"/>
    </row>
    <row r="14548" s="3" customFormat="1" spans="3:11">
      <c r="C14548" s="5"/>
      <c r="D14548" s="4"/>
      <c r="H14548" s="7"/>
      <c r="I14548" s="57"/>
      <c r="J14548" s="58"/>
      <c r="K14548" s="58"/>
    </row>
    <row r="14549" s="3" customFormat="1" spans="3:11">
      <c r="C14549" s="5"/>
      <c r="D14549" s="4"/>
      <c r="H14549" s="7"/>
      <c r="I14549" s="57"/>
      <c r="J14549" s="58"/>
      <c r="K14549" s="58"/>
    </row>
    <row r="14550" s="3" customFormat="1" spans="3:11">
      <c r="C14550" s="5"/>
      <c r="D14550" s="4"/>
      <c r="H14550" s="7"/>
      <c r="I14550" s="57"/>
      <c r="J14550" s="58"/>
      <c r="K14550" s="58"/>
    </row>
    <row r="14551" s="3" customFormat="1" spans="3:11">
      <c r="C14551" s="5"/>
      <c r="D14551" s="4"/>
      <c r="H14551" s="7"/>
      <c r="I14551" s="57"/>
      <c r="J14551" s="58"/>
      <c r="K14551" s="58"/>
    </row>
    <row r="14552" s="3" customFormat="1" spans="3:11">
      <c r="C14552" s="5"/>
      <c r="D14552" s="4"/>
      <c r="H14552" s="7"/>
      <c r="I14552" s="57"/>
      <c r="J14552" s="58"/>
      <c r="K14552" s="58"/>
    </row>
    <row r="14553" s="3" customFormat="1" spans="3:11">
      <c r="C14553" s="5"/>
      <c r="D14553" s="4"/>
      <c r="H14553" s="7"/>
      <c r="I14553" s="57"/>
      <c r="J14553" s="58"/>
      <c r="K14553" s="58"/>
    </row>
    <row r="14554" s="3" customFormat="1" spans="3:11">
      <c r="C14554" s="5"/>
      <c r="D14554" s="4"/>
      <c r="H14554" s="7"/>
      <c r="I14554" s="57"/>
      <c r="J14554" s="58"/>
      <c r="K14554" s="58"/>
    </row>
    <row r="14555" s="3" customFormat="1" spans="3:11">
      <c r="C14555" s="5"/>
      <c r="D14555" s="4"/>
      <c r="H14555" s="7"/>
      <c r="I14555" s="57"/>
      <c r="J14555" s="58"/>
      <c r="K14555" s="58"/>
    </row>
    <row r="14556" s="3" customFormat="1" spans="3:11">
      <c r="C14556" s="5"/>
      <c r="D14556" s="4"/>
      <c r="H14556" s="7"/>
      <c r="I14556" s="57"/>
      <c r="J14556" s="58"/>
      <c r="K14556" s="58"/>
    </row>
    <row r="14557" s="3" customFormat="1" spans="3:11">
      <c r="C14557" s="5"/>
      <c r="D14557" s="4"/>
      <c r="H14557" s="7"/>
      <c r="I14557" s="57"/>
      <c r="J14557" s="58"/>
      <c r="K14557" s="58"/>
    </row>
    <row r="14558" s="3" customFormat="1" spans="3:11">
      <c r="C14558" s="5"/>
      <c r="D14558" s="4"/>
      <c r="H14558" s="7"/>
      <c r="I14558" s="57"/>
      <c r="J14558" s="58"/>
      <c r="K14558" s="58"/>
    </row>
    <row r="14559" s="3" customFormat="1" spans="3:11">
      <c r="C14559" s="5"/>
      <c r="D14559" s="4"/>
      <c r="H14559" s="7"/>
      <c r="I14559" s="57"/>
      <c r="J14559" s="58"/>
      <c r="K14559" s="58"/>
    </row>
    <row r="14560" s="3" customFormat="1" spans="3:11">
      <c r="C14560" s="5"/>
      <c r="D14560" s="4"/>
      <c r="H14560" s="7"/>
      <c r="I14560" s="57"/>
      <c r="J14560" s="58"/>
      <c r="K14560" s="58"/>
    </row>
    <row r="14561" s="3" customFormat="1" spans="3:11">
      <c r="C14561" s="5"/>
      <c r="D14561" s="4"/>
      <c r="H14561" s="7"/>
      <c r="I14561" s="57"/>
      <c r="J14561" s="58"/>
      <c r="K14561" s="58"/>
    </row>
    <row r="14562" s="3" customFormat="1" spans="3:11">
      <c r="C14562" s="5"/>
      <c r="D14562" s="4"/>
      <c r="H14562" s="7"/>
      <c r="I14562" s="57"/>
      <c r="J14562" s="58"/>
      <c r="K14562" s="58"/>
    </row>
    <row r="14563" s="3" customFormat="1" spans="3:11">
      <c r="C14563" s="5"/>
      <c r="D14563" s="4"/>
      <c r="H14563" s="7"/>
      <c r="I14563" s="57"/>
      <c r="J14563" s="58"/>
      <c r="K14563" s="58"/>
    </row>
    <row r="14564" s="3" customFormat="1" spans="3:11">
      <c r="C14564" s="5"/>
      <c r="D14564" s="4"/>
      <c r="H14564" s="7"/>
      <c r="I14564" s="57"/>
      <c r="J14564" s="58"/>
      <c r="K14564" s="58"/>
    </row>
    <row r="14565" s="3" customFormat="1" spans="3:11">
      <c r="C14565" s="5"/>
      <c r="D14565" s="4"/>
      <c r="H14565" s="7"/>
      <c r="I14565" s="57"/>
      <c r="J14565" s="58"/>
      <c r="K14565" s="58"/>
    </row>
    <row r="14566" s="3" customFormat="1" spans="3:11">
      <c r="C14566" s="5"/>
      <c r="D14566" s="4"/>
      <c r="H14566" s="7"/>
      <c r="I14566" s="57"/>
      <c r="J14566" s="58"/>
      <c r="K14566" s="58"/>
    </row>
    <row r="14567" s="3" customFormat="1" spans="3:11">
      <c r="C14567" s="5"/>
      <c r="D14567" s="4"/>
      <c r="H14567" s="7"/>
      <c r="I14567" s="57"/>
      <c r="J14567" s="58"/>
      <c r="K14567" s="58"/>
    </row>
    <row r="14568" s="3" customFormat="1" spans="3:11">
      <c r="C14568" s="5"/>
      <c r="D14568" s="4"/>
      <c r="H14568" s="7"/>
      <c r="I14568" s="57"/>
      <c r="J14568" s="58"/>
      <c r="K14568" s="58"/>
    </row>
    <row r="14569" s="3" customFormat="1" spans="3:11">
      <c r="C14569" s="5"/>
      <c r="D14569" s="4"/>
      <c r="H14569" s="7"/>
      <c r="I14569" s="57"/>
      <c r="J14569" s="58"/>
      <c r="K14569" s="58"/>
    </row>
    <row r="14570" s="3" customFormat="1" spans="3:11">
      <c r="C14570" s="5"/>
      <c r="D14570" s="4"/>
      <c r="H14570" s="7"/>
      <c r="I14570" s="57"/>
      <c r="J14570" s="58"/>
      <c r="K14570" s="58"/>
    </row>
    <row r="14571" s="3" customFormat="1" spans="3:11">
      <c r="C14571" s="5"/>
      <c r="D14571" s="4"/>
      <c r="H14571" s="7"/>
      <c r="I14571" s="57"/>
      <c r="J14571" s="58"/>
      <c r="K14571" s="58"/>
    </row>
    <row r="14572" s="3" customFormat="1" spans="3:11">
      <c r="C14572" s="5"/>
      <c r="D14572" s="4"/>
      <c r="H14572" s="7"/>
      <c r="I14572" s="57"/>
      <c r="J14572" s="58"/>
      <c r="K14572" s="58"/>
    </row>
    <row r="14573" s="3" customFormat="1" spans="3:11">
      <c r="C14573" s="5"/>
      <c r="D14573" s="4"/>
      <c r="H14573" s="7"/>
      <c r="I14573" s="57"/>
      <c r="J14573" s="58"/>
      <c r="K14573" s="58"/>
    </row>
    <row r="14574" s="3" customFormat="1" spans="3:11">
      <c r="C14574" s="5"/>
      <c r="D14574" s="4"/>
      <c r="H14574" s="7"/>
      <c r="I14574" s="57"/>
      <c r="J14574" s="58"/>
      <c r="K14574" s="58"/>
    </row>
    <row r="14575" s="3" customFormat="1" spans="3:11">
      <c r="C14575" s="5"/>
      <c r="D14575" s="4"/>
      <c r="H14575" s="7"/>
      <c r="I14575" s="57"/>
      <c r="J14575" s="58"/>
      <c r="K14575" s="58"/>
    </row>
    <row r="14576" s="3" customFormat="1" spans="3:11">
      <c r="C14576" s="5"/>
      <c r="D14576" s="4"/>
      <c r="H14576" s="7"/>
      <c r="I14576" s="57"/>
      <c r="J14576" s="58"/>
      <c r="K14576" s="58"/>
    </row>
    <row r="14577" s="3" customFormat="1" spans="3:11">
      <c r="C14577" s="5"/>
      <c r="D14577" s="4"/>
      <c r="H14577" s="7"/>
      <c r="I14577" s="57"/>
      <c r="J14577" s="58"/>
      <c r="K14577" s="58"/>
    </row>
    <row r="14578" s="3" customFormat="1" spans="3:11">
      <c r="C14578" s="5"/>
      <c r="D14578" s="4"/>
      <c r="H14578" s="7"/>
      <c r="I14578" s="57"/>
      <c r="J14578" s="58"/>
      <c r="K14578" s="58"/>
    </row>
    <row r="14579" s="3" customFormat="1" spans="3:11">
      <c r="C14579" s="5"/>
      <c r="D14579" s="4"/>
      <c r="H14579" s="7"/>
      <c r="I14579" s="57"/>
      <c r="J14579" s="58"/>
      <c r="K14579" s="58"/>
    </row>
    <row r="14580" s="3" customFormat="1" spans="3:11">
      <c r="C14580" s="5"/>
      <c r="D14580" s="4"/>
      <c r="H14580" s="7"/>
      <c r="I14580" s="57"/>
      <c r="J14580" s="58"/>
      <c r="K14580" s="58"/>
    </row>
    <row r="14581" s="3" customFormat="1" spans="3:11">
      <c r="C14581" s="5"/>
      <c r="D14581" s="4"/>
      <c r="H14581" s="7"/>
      <c r="I14581" s="57"/>
      <c r="J14581" s="58"/>
      <c r="K14581" s="58"/>
    </row>
    <row r="14582" s="3" customFormat="1" spans="3:11">
      <c r="C14582" s="5"/>
      <c r="D14582" s="4"/>
      <c r="H14582" s="7"/>
      <c r="I14582" s="57"/>
      <c r="J14582" s="58"/>
      <c r="K14582" s="58"/>
    </row>
    <row r="14583" s="3" customFormat="1" spans="3:11">
      <c r="C14583" s="5"/>
      <c r="D14583" s="4"/>
      <c r="H14583" s="7"/>
      <c r="I14583" s="57"/>
      <c r="J14583" s="58"/>
      <c r="K14583" s="58"/>
    </row>
    <row r="14584" s="3" customFormat="1" spans="3:11">
      <c r="C14584" s="5"/>
      <c r="D14584" s="4"/>
      <c r="H14584" s="7"/>
      <c r="I14584" s="57"/>
      <c r="J14584" s="58"/>
      <c r="K14584" s="58"/>
    </row>
    <row r="14585" s="3" customFormat="1" spans="3:11">
      <c r="C14585" s="5"/>
      <c r="D14585" s="4"/>
      <c r="H14585" s="7"/>
      <c r="I14585" s="57"/>
      <c r="J14585" s="58"/>
      <c r="K14585" s="58"/>
    </row>
    <row r="14586" s="3" customFormat="1" spans="3:11">
      <c r="C14586" s="5"/>
      <c r="D14586" s="4"/>
      <c r="H14586" s="7"/>
      <c r="I14586" s="57"/>
      <c r="J14586" s="58"/>
      <c r="K14586" s="58"/>
    </row>
    <row r="14587" s="3" customFormat="1" spans="3:11">
      <c r="C14587" s="5"/>
      <c r="D14587" s="4"/>
      <c r="H14587" s="7"/>
      <c r="I14587" s="57"/>
      <c r="J14587" s="58"/>
      <c r="K14587" s="58"/>
    </row>
    <row r="14588" s="3" customFormat="1" spans="3:11">
      <c r="C14588" s="5"/>
      <c r="D14588" s="4"/>
      <c r="H14588" s="7"/>
      <c r="I14588" s="57"/>
      <c r="J14588" s="58"/>
      <c r="K14588" s="58"/>
    </row>
    <row r="14589" s="3" customFormat="1" spans="3:11">
      <c r="C14589" s="5"/>
      <c r="D14589" s="4"/>
      <c r="H14589" s="7"/>
      <c r="I14589" s="57"/>
      <c r="J14589" s="58"/>
      <c r="K14589" s="58"/>
    </row>
    <row r="14590" s="3" customFormat="1" spans="3:11">
      <c r="C14590" s="5"/>
      <c r="D14590" s="4"/>
      <c r="H14590" s="7"/>
      <c r="I14590" s="57"/>
      <c r="J14590" s="58"/>
      <c r="K14590" s="58"/>
    </row>
    <row r="14591" s="3" customFormat="1" spans="3:11">
      <c r="C14591" s="5"/>
      <c r="D14591" s="4"/>
      <c r="H14591" s="7"/>
      <c r="I14591" s="57"/>
      <c r="J14591" s="58"/>
      <c r="K14591" s="58"/>
    </row>
    <row r="14592" s="3" customFormat="1" spans="3:11">
      <c r="C14592" s="5"/>
      <c r="D14592" s="4"/>
      <c r="H14592" s="7"/>
      <c r="I14592" s="57"/>
      <c r="J14592" s="58"/>
      <c r="K14592" s="58"/>
    </row>
    <row r="14593" s="3" customFormat="1" spans="3:11">
      <c r="C14593" s="5"/>
      <c r="D14593" s="4"/>
      <c r="H14593" s="7"/>
      <c r="I14593" s="57"/>
      <c r="J14593" s="58"/>
      <c r="K14593" s="58"/>
    </row>
    <row r="14594" s="3" customFormat="1" spans="3:11">
      <c r="C14594" s="5"/>
      <c r="D14594" s="4"/>
      <c r="H14594" s="7"/>
      <c r="I14594" s="57"/>
      <c r="J14594" s="58"/>
      <c r="K14594" s="58"/>
    </row>
    <row r="14595" s="3" customFormat="1" spans="3:11">
      <c r="C14595" s="5"/>
      <c r="D14595" s="4"/>
      <c r="H14595" s="7"/>
      <c r="I14595" s="57"/>
      <c r="J14595" s="58"/>
      <c r="K14595" s="58"/>
    </row>
    <row r="14596" s="3" customFormat="1" spans="3:11">
      <c r="C14596" s="5"/>
      <c r="D14596" s="4"/>
      <c r="H14596" s="7"/>
      <c r="I14596" s="57"/>
      <c r="J14596" s="58"/>
      <c r="K14596" s="58"/>
    </row>
    <row r="14597" s="3" customFormat="1" spans="3:11">
      <c r="C14597" s="5"/>
      <c r="D14597" s="4"/>
      <c r="H14597" s="7"/>
      <c r="I14597" s="57"/>
      <c r="J14597" s="58"/>
      <c r="K14597" s="58"/>
    </row>
    <row r="14598" s="3" customFormat="1" spans="3:11">
      <c r="C14598" s="5"/>
      <c r="D14598" s="4"/>
      <c r="H14598" s="7"/>
      <c r="I14598" s="57"/>
      <c r="J14598" s="58"/>
      <c r="K14598" s="58"/>
    </row>
    <row r="14599" s="3" customFormat="1" spans="3:11">
      <c r="C14599" s="5"/>
      <c r="D14599" s="4"/>
      <c r="H14599" s="7"/>
      <c r="I14599" s="57"/>
      <c r="J14599" s="58"/>
      <c r="K14599" s="58"/>
    </row>
    <row r="14600" s="3" customFormat="1" spans="3:11">
      <c r="C14600" s="5"/>
      <c r="D14600" s="4"/>
      <c r="H14600" s="7"/>
      <c r="I14600" s="57"/>
      <c r="J14600" s="58"/>
      <c r="K14600" s="58"/>
    </row>
    <row r="14601" s="3" customFormat="1" spans="3:11">
      <c r="C14601" s="5"/>
      <c r="D14601" s="4"/>
      <c r="H14601" s="7"/>
      <c r="I14601" s="57"/>
      <c r="J14601" s="58"/>
      <c r="K14601" s="58"/>
    </row>
    <row r="14602" s="3" customFormat="1" spans="3:11">
      <c r="C14602" s="5"/>
      <c r="D14602" s="4"/>
      <c r="H14602" s="7"/>
      <c r="I14602" s="57"/>
      <c r="J14602" s="58"/>
      <c r="K14602" s="58"/>
    </row>
    <row r="14603" s="3" customFormat="1" spans="3:11">
      <c r="C14603" s="5"/>
      <c r="D14603" s="4"/>
      <c r="H14603" s="7"/>
      <c r="I14603" s="57"/>
      <c r="J14603" s="58"/>
      <c r="K14603" s="58"/>
    </row>
    <row r="14604" s="3" customFormat="1" spans="3:11">
      <c r="C14604" s="5"/>
      <c r="D14604" s="4"/>
      <c r="H14604" s="7"/>
      <c r="I14604" s="57"/>
      <c r="J14604" s="58"/>
      <c r="K14604" s="58"/>
    </row>
    <row r="14605" s="3" customFormat="1" spans="3:11">
      <c r="C14605" s="5"/>
      <c r="D14605" s="4"/>
      <c r="H14605" s="7"/>
      <c r="I14605" s="57"/>
      <c r="J14605" s="58"/>
      <c r="K14605" s="58"/>
    </row>
    <row r="14606" s="3" customFormat="1" spans="3:11">
      <c r="C14606" s="5"/>
      <c r="D14606" s="4"/>
      <c r="H14606" s="7"/>
      <c r="I14606" s="57"/>
      <c r="J14606" s="58"/>
      <c r="K14606" s="58"/>
    </row>
    <row r="14607" s="3" customFormat="1" spans="3:11">
      <c r="C14607" s="5"/>
      <c r="D14607" s="4"/>
      <c r="H14607" s="7"/>
      <c r="I14607" s="57"/>
      <c r="J14607" s="58"/>
      <c r="K14607" s="58"/>
    </row>
    <row r="14608" s="3" customFormat="1" spans="3:11">
      <c r="C14608" s="5"/>
      <c r="D14608" s="4"/>
      <c r="H14608" s="7"/>
      <c r="I14608" s="57"/>
      <c r="J14608" s="58"/>
      <c r="K14608" s="58"/>
    </row>
    <row r="14609" s="3" customFormat="1" spans="3:11">
      <c r="C14609" s="5"/>
      <c r="D14609" s="4"/>
      <c r="H14609" s="7"/>
      <c r="I14609" s="57"/>
      <c r="J14609" s="58"/>
      <c r="K14609" s="58"/>
    </row>
    <row r="14610" s="3" customFormat="1" spans="3:11">
      <c r="C14610" s="5"/>
      <c r="D14610" s="4"/>
      <c r="H14610" s="7"/>
      <c r="I14610" s="57"/>
      <c r="J14610" s="58"/>
      <c r="K14610" s="58"/>
    </row>
    <row r="14611" s="3" customFormat="1" spans="3:11">
      <c r="C14611" s="5"/>
      <c r="D14611" s="4"/>
      <c r="H14611" s="7"/>
      <c r="I14611" s="57"/>
      <c r="J14611" s="58"/>
      <c r="K14611" s="58"/>
    </row>
    <row r="14612" s="3" customFormat="1" spans="3:11">
      <c r="C14612" s="5"/>
      <c r="D14612" s="4"/>
      <c r="H14612" s="7"/>
      <c r="I14612" s="57"/>
      <c r="J14612" s="58"/>
      <c r="K14612" s="58"/>
    </row>
    <row r="14613" s="3" customFormat="1" spans="3:11">
      <c r="C14613" s="5"/>
      <c r="D14613" s="4"/>
      <c r="H14613" s="7"/>
      <c r="I14613" s="57"/>
      <c r="J14613" s="58"/>
      <c r="K14613" s="58"/>
    </row>
    <row r="14614" s="3" customFormat="1" spans="3:11">
      <c r="C14614" s="5"/>
      <c r="D14614" s="4"/>
      <c r="H14614" s="7"/>
      <c r="I14614" s="57"/>
      <c r="J14614" s="58"/>
      <c r="K14614" s="58"/>
    </row>
    <row r="14615" s="3" customFormat="1" spans="3:11">
      <c r="C14615" s="5"/>
      <c r="D14615" s="4"/>
      <c r="H14615" s="7"/>
      <c r="I14615" s="57"/>
      <c r="J14615" s="58"/>
      <c r="K14615" s="58"/>
    </row>
    <row r="14616" s="3" customFormat="1" spans="3:11">
      <c r="C14616" s="5"/>
      <c r="D14616" s="4"/>
      <c r="H14616" s="7"/>
      <c r="I14616" s="57"/>
      <c r="J14616" s="58"/>
      <c r="K14616" s="58"/>
    </row>
    <row r="14617" s="3" customFormat="1" spans="3:11">
      <c r="C14617" s="5"/>
      <c r="D14617" s="4"/>
      <c r="H14617" s="7"/>
      <c r="I14617" s="57"/>
      <c r="J14617" s="58"/>
      <c r="K14617" s="58"/>
    </row>
    <row r="14618" s="3" customFormat="1" spans="3:11">
      <c r="C14618" s="5"/>
      <c r="D14618" s="4"/>
      <c r="H14618" s="7"/>
      <c r="I14618" s="57"/>
      <c r="J14618" s="58"/>
      <c r="K14618" s="58"/>
    </row>
    <row r="14619" s="3" customFormat="1" spans="3:11">
      <c r="C14619" s="5"/>
      <c r="D14619" s="4"/>
      <c r="H14619" s="7"/>
      <c r="I14619" s="57"/>
      <c r="J14619" s="58"/>
      <c r="K14619" s="58"/>
    </row>
    <row r="14620" s="3" customFormat="1" spans="3:11">
      <c r="C14620" s="5"/>
      <c r="D14620" s="4"/>
      <c r="H14620" s="7"/>
      <c r="I14620" s="57"/>
      <c r="J14620" s="58"/>
      <c r="K14620" s="58"/>
    </row>
    <row r="14621" s="3" customFormat="1" spans="3:11">
      <c r="C14621" s="5"/>
      <c r="D14621" s="4"/>
      <c r="H14621" s="7"/>
      <c r="I14621" s="57"/>
      <c r="J14621" s="58"/>
      <c r="K14621" s="58"/>
    </row>
    <row r="14622" s="3" customFormat="1" spans="3:11">
      <c r="C14622" s="5"/>
      <c r="D14622" s="4"/>
      <c r="H14622" s="7"/>
      <c r="I14622" s="57"/>
      <c r="J14622" s="58"/>
      <c r="K14622" s="58"/>
    </row>
    <row r="14623" s="3" customFormat="1" spans="3:11">
      <c r="C14623" s="5"/>
      <c r="D14623" s="4"/>
      <c r="H14623" s="7"/>
      <c r="I14623" s="57"/>
      <c r="J14623" s="58"/>
      <c r="K14623" s="58"/>
    </row>
    <row r="14624" s="3" customFormat="1" spans="3:11">
      <c r="C14624" s="5"/>
      <c r="D14624" s="4"/>
      <c r="H14624" s="7"/>
      <c r="I14624" s="57"/>
      <c r="J14624" s="58"/>
      <c r="K14624" s="58"/>
    </row>
    <row r="14625" s="3" customFormat="1" spans="3:11">
      <c r="C14625" s="5"/>
      <c r="D14625" s="4"/>
      <c r="H14625" s="7"/>
      <c r="I14625" s="57"/>
      <c r="J14625" s="58"/>
      <c r="K14625" s="58"/>
    </row>
    <row r="14626" s="3" customFormat="1" spans="3:11">
      <c r="C14626" s="5"/>
      <c r="D14626" s="4"/>
      <c r="H14626" s="7"/>
      <c r="I14626" s="57"/>
      <c r="J14626" s="58"/>
      <c r="K14626" s="58"/>
    </row>
    <row r="14627" s="3" customFormat="1" spans="3:11">
      <c r="C14627" s="5"/>
      <c r="D14627" s="4"/>
      <c r="H14627" s="7"/>
      <c r="I14627" s="57"/>
      <c r="J14627" s="58"/>
      <c r="K14627" s="58"/>
    </row>
    <row r="14628" s="3" customFormat="1" spans="3:11">
      <c r="C14628" s="5"/>
      <c r="D14628" s="4"/>
      <c r="H14628" s="7"/>
      <c r="I14628" s="57"/>
      <c r="J14628" s="58"/>
      <c r="K14628" s="58"/>
    </row>
    <row r="14629" s="3" customFormat="1" spans="3:11">
      <c r="C14629" s="5"/>
      <c r="D14629" s="4"/>
      <c r="H14629" s="7"/>
      <c r="I14629" s="57"/>
      <c r="J14629" s="58"/>
      <c r="K14629" s="58"/>
    </row>
    <row r="14630" s="3" customFormat="1" spans="3:11">
      <c r="C14630" s="5"/>
      <c r="D14630" s="4"/>
      <c r="H14630" s="7"/>
      <c r="I14630" s="57"/>
      <c r="J14630" s="58"/>
      <c r="K14630" s="58"/>
    </row>
    <row r="14631" s="3" customFormat="1" spans="3:11">
      <c r="C14631" s="5"/>
      <c r="D14631" s="4"/>
      <c r="H14631" s="7"/>
      <c r="I14631" s="57"/>
      <c r="J14631" s="58"/>
      <c r="K14631" s="58"/>
    </row>
    <row r="14632" s="3" customFormat="1" spans="3:11">
      <c r="C14632" s="5"/>
      <c r="D14632" s="4"/>
      <c r="H14632" s="7"/>
      <c r="I14632" s="57"/>
      <c r="J14632" s="58"/>
      <c r="K14632" s="58"/>
    </row>
    <row r="14633" s="3" customFormat="1" spans="3:11">
      <c r="C14633" s="5"/>
      <c r="D14633" s="4"/>
      <c r="H14633" s="7"/>
      <c r="I14633" s="57"/>
      <c r="J14633" s="58"/>
      <c r="K14633" s="58"/>
    </row>
    <row r="14634" s="3" customFormat="1" spans="3:11">
      <c r="C14634" s="5"/>
      <c r="D14634" s="4"/>
      <c r="H14634" s="7"/>
      <c r="I14634" s="57"/>
      <c r="J14634" s="58"/>
      <c r="K14634" s="58"/>
    </row>
    <row r="14635" s="3" customFormat="1" spans="3:11">
      <c r="C14635" s="5"/>
      <c r="D14635" s="4"/>
      <c r="H14635" s="7"/>
      <c r="I14635" s="57"/>
      <c r="J14635" s="58"/>
      <c r="K14635" s="58"/>
    </row>
    <row r="14636" s="3" customFormat="1" spans="3:11">
      <c r="C14636" s="5"/>
      <c r="D14636" s="4"/>
      <c r="H14636" s="7"/>
      <c r="I14636" s="57"/>
      <c r="J14636" s="58"/>
      <c r="K14636" s="58"/>
    </row>
    <row r="14637" s="3" customFormat="1" spans="3:11">
      <c r="C14637" s="5"/>
      <c r="D14637" s="4"/>
      <c r="H14637" s="7"/>
      <c r="I14637" s="57"/>
      <c r="J14637" s="58"/>
      <c r="K14637" s="58"/>
    </row>
    <row r="14638" s="3" customFormat="1" spans="3:11">
      <c r="C14638" s="5"/>
      <c r="D14638" s="4"/>
      <c r="H14638" s="7"/>
      <c r="I14638" s="57"/>
      <c r="J14638" s="58"/>
      <c r="K14638" s="58"/>
    </row>
    <row r="14639" s="3" customFormat="1" spans="3:11">
      <c r="C14639" s="5"/>
      <c r="D14639" s="4"/>
      <c r="H14639" s="7"/>
      <c r="I14639" s="57"/>
      <c r="J14639" s="58"/>
      <c r="K14639" s="58"/>
    </row>
    <row r="14640" s="3" customFormat="1" spans="3:11">
      <c r="C14640" s="5"/>
      <c r="D14640" s="4"/>
      <c r="H14640" s="7"/>
      <c r="I14640" s="57"/>
      <c r="J14640" s="58"/>
      <c r="K14640" s="58"/>
    </row>
    <row r="14641" s="3" customFormat="1" spans="3:11">
      <c r="C14641" s="5"/>
      <c r="D14641" s="4"/>
      <c r="H14641" s="7"/>
      <c r="I14641" s="57"/>
      <c r="J14641" s="58"/>
      <c r="K14641" s="58"/>
    </row>
    <row r="14642" s="3" customFormat="1" spans="3:11">
      <c r="C14642" s="5"/>
      <c r="D14642" s="4"/>
      <c r="H14642" s="7"/>
      <c r="I14642" s="57"/>
      <c r="J14642" s="58"/>
      <c r="K14642" s="58"/>
    </row>
    <row r="14643" s="3" customFormat="1" spans="3:11">
      <c r="C14643" s="5"/>
      <c r="D14643" s="4"/>
      <c r="H14643" s="7"/>
      <c r="I14643" s="57"/>
      <c r="J14643" s="58"/>
      <c r="K14643" s="58"/>
    </row>
    <row r="14644" s="3" customFormat="1" spans="3:11">
      <c r="C14644" s="5"/>
      <c r="D14644" s="4"/>
      <c r="H14644" s="7"/>
      <c r="I14644" s="57"/>
      <c r="J14644" s="58"/>
      <c r="K14644" s="58"/>
    </row>
    <row r="14645" s="3" customFormat="1" spans="3:11">
      <c r="C14645" s="5"/>
      <c r="D14645" s="4"/>
      <c r="H14645" s="7"/>
      <c r="I14645" s="57"/>
      <c r="J14645" s="58"/>
      <c r="K14645" s="58"/>
    </row>
    <row r="14646" s="3" customFormat="1" spans="3:11">
      <c r="C14646" s="5"/>
      <c r="D14646" s="4"/>
      <c r="H14646" s="7"/>
      <c r="I14646" s="57"/>
      <c r="J14646" s="58"/>
      <c r="K14646" s="58"/>
    </row>
    <row r="14647" s="3" customFormat="1" spans="3:11">
      <c r="C14647" s="5"/>
      <c r="D14647" s="4"/>
      <c r="H14647" s="7"/>
      <c r="I14647" s="57"/>
      <c r="J14647" s="58"/>
      <c r="K14647" s="58"/>
    </row>
    <row r="14648" s="3" customFormat="1" spans="3:11">
      <c r="C14648" s="5"/>
      <c r="D14648" s="4"/>
      <c r="H14648" s="7"/>
      <c r="I14648" s="57"/>
      <c r="J14648" s="58"/>
      <c r="K14648" s="58"/>
    </row>
    <row r="14649" s="3" customFormat="1" spans="3:11">
      <c r="C14649" s="5"/>
      <c r="D14649" s="4"/>
      <c r="H14649" s="7"/>
      <c r="I14649" s="57"/>
      <c r="J14649" s="58"/>
      <c r="K14649" s="58"/>
    </row>
    <row r="14650" s="3" customFormat="1" spans="3:11">
      <c r="C14650" s="5"/>
      <c r="D14650" s="4"/>
      <c r="H14650" s="7"/>
      <c r="I14650" s="57"/>
      <c r="J14650" s="58"/>
      <c r="K14650" s="58"/>
    </row>
    <row r="14651" s="3" customFormat="1" spans="3:11">
      <c r="C14651" s="5"/>
      <c r="D14651" s="4"/>
      <c r="H14651" s="7"/>
      <c r="I14651" s="57"/>
      <c r="J14651" s="58"/>
      <c r="K14651" s="58"/>
    </row>
    <row r="14652" s="3" customFormat="1" spans="3:11">
      <c r="C14652" s="5"/>
      <c r="D14652" s="4"/>
      <c r="H14652" s="7"/>
      <c r="I14652" s="57"/>
      <c r="J14652" s="58"/>
      <c r="K14652" s="58"/>
    </row>
    <row r="14653" s="3" customFormat="1" spans="3:11">
      <c r="C14653" s="5"/>
      <c r="D14653" s="4"/>
      <c r="H14653" s="7"/>
      <c r="I14653" s="57"/>
      <c r="J14653" s="58"/>
      <c r="K14653" s="58"/>
    </row>
    <row r="14654" s="3" customFormat="1" spans="3:11">
      <c r="C14654" s="5"/>
      <c r="D14654" s="4"/>
      <c r="H14654" s="7"/>
      <c r="I14654" s="57"/>
      <c r="J14654" s="58"/>
      <c r="K14654" s="58"/>
    </row>
    <row r="14655" s="3" customFormat="1" spans="3:11">
      <c r="C14655" s="5"/>
      <c r="D14655" s="4"/>
      <c r="H14655" s="7"/>
      <c r="I14655" s="57"/>
      <c r="J14655" s="58"/>
      <c r="K14655" s="58"/>
    </row>
    <row r="14656" s="3" customFormat="1" spans="3:11">
      <c r="C14656" s="5"/>
      <c r="D14656" s="4"/>
      <c r="H14656" s="7"/>
      <c r="I14656" s="57"/>
      <c r="J14656" s="58"/>
      <c r="K14656" s="58"/>
    </row>
    <row r="14657" s="3" customFormat="1" spans="3:11">
      <c r="C14657" s="5"/>
      <c r="D14657" s="4"/>
      <c r="H14657" s="7"/>
      <c r="I14657" s="57"/>
      <c r="J14657" s="58"/>
      <c r="K14657" s="58"/>
    </row>
    <row r="14658" s="3" customFormat="1" spans="3:11">
      <c r="C14658" s="5"/>
      <c r="D14658" s="4"/>
      <c r="H14658" s="7"/>
      <c r="I14658" s="57"/>
      <c r="J14658" s="58"/>
      <c r="K14658" s="58"/>
    </row>
    <row r="14659" s="3" customFormat="1" spans="3:11">
      <c r="C14659" s="5"/>
      <c r="D14659" s="4"/>
      <c r="H14659" s="7"/>
      <c r="I14659" s="57"/>
      <c r="J14659" s="58"/>
      <c r="K14659" s="58"/>
    </row>
    <row r="14660" s="3" customFormat="1" spans="3:11">
      <c r="C14660" s="5"/>
      <c r="D14660" s="4"/>
      <c r="H14660" s="7"/>
      <c r="I14660" s="57"/>
      <c r="J14660" s="58"/>
      <c r="K14660" s="58"/>
    </row>
    <row r="14661" s="3" customFormat="1" spans="3:11">
      <c r="C14661" s="5"/>
      <c r="D14661" s="4"/>
      <c r="H14661" s="7"/>
      <c r="I14661" s="57"/>
      <c r="J14661" s="58"/>
      <c r="K14661" s="58"/>
    </row>
    <row r="14662" s="3" customFormat="1" spans="3:11">
      <c r="C14662" s="5"/>
      <c r="D14662" s="4"/>
      <c r="H14662" s="7"/>
      <c r="I14662" s="57"/>
      <c r="J14662" s="58"/>
      <c r="K14662" s="58"/>
    </row>
    <row r="14663" s="3" customFormat="1" spans="3:11">
      <c r="C14663" s="5"/>
      <c r="D14663" s="4"/>
      <c r="H14663" s="7"/>
      <c r="I14663" s="57"/>
      <c r="J14663" s="58"/>
      <c r="K14663" s="58"/>
    </row>
    <row r="14664" s="3" customFormat="1" spans="3:11">
      <c r="C14664" s="5"/>
      <c r="D14664" s="4"/>
      <c r="H14664" s="7"/>
      <c r="I14664" s="57"/>
      <c r="J14664" s="58"/>
      <c r="K14664" s="58"/>
    </row>
    <row r="14665" s="3" customFormat="1" spans="3:11">
      <c r="C14665" s="5"/>
      <c r="D14665" s="4"/>
      <c r="H14665" s="7"/>
      <c r="I14665" s="57"/>
      <c r="J14665" s="58"/>
      <c r="K14665" s="58"/>
    </row>
    <row r="14666" s="3" customFormat="1" spans="3:11">
      <c r="C14666" s="5"/>
      <c r="D14666" s="4"/>
      <c r="H14666" s="7"/>
      <c r="I14666" s="57"/>
      <c r="J14666" s="58"/>
      <c r="K14666" s="58"/>
    </row>
    <row r="14667" s="3" customFormat="1" spans="3:11">
      <c r="C14667" s="5"/>
      <c r="D14667" s="4"/>
      <c r="H14667" s="7"/>
      <c r="I14667" s="57"/>
      <c r="J14667" s="58"/>
      <c r="K14667" s="58"/>
    </row>
    <row r="14668" s="3" customFormat="1" spans="3:11">
      <c r="C14668" s="5"/>
      <c r="D14668" s="4"/>
      <c r="H14668" s="7"/>
      <c r="I14668" s="57"/>
      <c r="J14668" s="58"/>
      <c r="K14668" s="58"/>
    </row>
    <row r="14669" s="3" customFormat="1" spans="3:11">
      <c r="C14669" s="5"/>
      <c r="D14669" s="4"/>
      <c r="H14669" s="7"/>
      <c r="I14669" s="57"/>
      <c r="J14669" s="58"/>
      <c r="K14669" s="58"/>
    </row>
    <row r="14670" s="3" customFormat="1" spans="3:11">
      <c r="C14670" s="5"/>
      <c r="D14670" s="4"/>
      <c r="H14670" s="7"/>
      <c r="I14670" s="57"/>
      <c r="J14670" s="58"/>
      <c r="K14670" s="58"/>
    </row>
    <row r="14671" s="3" customFormat="1" spans="3:11">
      <c r="C14671" s="5"/>
      <c r="D14671" s="4"/>
      <c r="H14671" s="7"/>
      <c r="I14671" s="57"/>
      <c r="J14671" s="58"/>
      <c r="K14671" s="58"/>
    </row>
    <row r="14672" s="3" customFormat="1" spans="3:11">
      <c r="C14672" s="5"/>
      <c r="D14672" s="4"/>
      <c r="H14672" s="7"/>
      <c r="I14672" s="57"/>
      <c r="J14672" s="58"/>
      <c r="K14672" s="58"/>
    </row>
    <row r="14673" s="3" customFormat="1" spans="3:11">
      <c r="C14673" s="5"/>
      <c r="D14673" s="4"/>
      <c r="H14673" s="7"/>
      <c r="I14673" s="57"/>
      <c r="J14673" s="58"/>
      <c r="K14673" s="58"/>
    </row>
    <row r="14674" s="3" customFormat="1" spans="3:11">
      <c r="C14674" s="5"/>
      <c r="D14674" s="4"/>
      <c r="H14674" s="7"/>
      <c r="I14674" s="57"/>
      <c r="J14674" s="58"/>
      <c r="K14674" s="58"/>
    </row>
    <row r="14675" s="3" customFormat="1" spans="3:11">
      <c r="C14675" s="5"/>
      <c r="D14675" s="4"/>
      <c r="H14675" s="7"/>
      <c r="I14675" s="57"/>
      <c r="J14675" s="58"/>
      <c r="K14675" s="58"/>
    </row>
    <row r="14676" s="3" customFormat="1" spans="3:11">
      <c r="C14676" s="5"/>
      <c r="D14676" s="4"/>
      <c r="H14676" s="7"/>
      <c r="I14676" s="57"/>
      <c r="J14676" s="58"/>
      <c r="K14676" s="58"/>
    </row>
    <row r="14677" s="3" customFormat="1" spans="3:11">
      <c r="C14677" s="5"/>
      <c r="D14677" s="4"/>
      <c r="H14677" s="7"/>
      <c r="I14677" s="57"/>
      <c r="J14677" s="58"/>
      <c r="K14677" s="58"/>
    </row>
    <row r="14678" s="3" customFormat="1" spans="3:11">
      <c r="C14678" s="5"/>
      <c r="D14678" s="4"/>
      <c r="H14678" s="7"/>
      <c r="I14678" s="57"/>
      <c r="J14678" s="58"/>
      <c r="K14678" s="58"/>
    </row>
    <row r="14679" s="3" customFormat="1" spans="3:11">
      <c r="C14679" s="5"/>
      <c r="D14679" s="4"/>
      <c r="H14679" s="7"/>
      <c r="I14679" s="57"/>
      <c r="J14679" s="58"/>
      <c r="K14679" s="58"/>
    </row>
    <row r="14680" s="3" customFormat="1" spans="3:11">
      <c r="C14680" s="5"/>
      <c r="D14680" s="4"/>
      <c r="H14680" s="7"/>
      <c r="I14680" s="57"/>
      <c r="J14680" s="58"/>
      <c r="K14680" s="58"/>
    </row>
    <row r="14681" s="3" customFormat="1" spans="3:11">
      <c r="C14681" s="5"/>
      <c r="D14681" s="4"/>
      <c r="H14681" s="7"/>
      <c r="I14681" s="57"/>
      <c r="J14681" s="58"/>
      <c r="K14681" s="58"/>
    </row>
    <row r="14682" s="3" customFormat="1" spans="3:11">
      <c r="C14682" s="5"/>
      <c r="D14682" s="4"/>
      <c r="H14682" s="7"/>
      <c r="I14682" s="57"/>
      <c r="J14682" s="58"/>
      <c r="K14682" s="58"/>
    </row>
    <row r="14683" s="3" customFormat="1" spans="3:11">
      <c r="C14683" s="5"/>
      <c r="D14683" s="4"/>
      <c r="H14683" s="7"/>
      <c r="I14683" s="57"/>
      <c r="J14683" s="58"/>
      <c r="K14683" s="58"/>
    </row>
    <row r="14684" s="3" customFormat="1" spans="3:11">
      <c r="C14684" s="5"/>
      <c r="D14684" s="4"/>
      <c r="H14684" s="7"/>
      <c r="I14684" s="57"/>
      <c r="J14684" s="58"/>
      <c r="K14684" s="58"/>
    </row>
    <row r="14685" s="3" customFormat="1" spans="3:11">
      <c r="C14685" s="5"/>
      <c r="D14685" s="4"/>
      <c r="H14685" s="7"/>
      <c r="I14685" s="57"/>
      <c r="J14685" s="58"/>
      <c r="K14685" s="58"/>
    </row>
    <row r="14686" s="3" customFormat="1" spans="3:11">
      <c r="C14686" s="5"/>
      <c r="D14686" s="4"/>
      <c r="H14686" s="7"/>
      <c r="I14686" s="57"/>
      <c r="J14686" s="58"/>
      <c r="K14686" s="58"/>
    </row>
    <row r="14687" s="3" customFormat="1" spans="3:11">
      <c r="C14687" s="5"/>
      <c r="D14687" s="4"/>
      <c r="H14687" s="7"/>
      <c r="I14687" s="57"/>
      <c r="J14687" s="58"/>
      <c r="K14687" s="58"/>
    </row>
    <row r="14688" s="3" customFormat="1" spans="3:11">
      <c r="C14688" s="5"/>
      <c r="D14688" s="4"/>
      <c r="H14688" s="7"/>
      <c r="I14688" s="57"/>
      <c r="J14688" s="58"/>
      <c r="K14688" s="58"/>
    </row>
    <row r="14689" s="3" customFormat="1" spans="3:11">
      <c r="C14689" s="5"/>
      <c r="D14689" s="4"/>
      <c r="H14689" s="7"/>
      <c r="I14689" s="57"/>
      <c r="J14689" s="58"/>
      <c r="K14689" s="58"/>
    </row>
    <row r="14690" s="3" customFormat="1" spans="3:11">
      <c r="C14690" s="5"/>
      <c r="D14690" s="4"/>
      <c r="H14690" s="7"/>
      <c r="I14690" s="57"/>
      <c r="J14690" s="58"/>
      <c r="K14690" s="58"/>
    </row>
    <row r="14691" s="3" customFormat="1" spans="3:11">
      <c r="C14691" s="5"/>
      <c r="D14691" s="4"/>
      <c r="H14691" s="7"/>
      <c r="I14691" s="57"/>
      <c r="J14691" s="58"/>
      <c r="K14691" s="58"/>
    </row>
    <row r="14692" s="3" customFormat="1" spans="3:11">
      <c r="C14692" s="5"/>
      <c r="D14692" s="4"/>
      <c r="H14692" s="7"/>
      <c r="I14692" s="57"/>
      <c r="J14692" s="58"/>
      <c r="K14692" s="58"/>
    </row>
    <row r="14693" s="3" customFormat="1" spans="3:11">
      <c r="C14693" s="5"/>
      <c r="D14693" s="4"/>
      <c r="H14693" s="7"/>
      <c r="I14693" s="57"/>
      <c r="J14693" s="58"/>
      <c r="K14693" s="58"/>
    </row>
    <row r="14694" s="3" customFormat="1" spans="3:11">
      <c r="C14694" s="5"/>
      <c r="D14694" s="4"/>
      <c r="H14694" s="7"/>
      <c r="I14694" s="57"/>
      <c r="J14694" s="58"/>
      <c r="K14694" s="58"/>
    </row>
    <row r="14695" s="3" customFormat="1" spans="3:11">
      <c r="C14695" s="5"/>
      <c r="D14695" s="4"/>
      <c r="H14695" s="7"/>
      <c r="I14695" s="57"/>
      <c r="J14695" s="58"/>
      <c r="K14695" s="58"/>
    </row>
    <row r="14696" s="3" customFormat="1" spans="3:11">
      <c r="C14696" s="5"/>
      <c r="D14696" s="4"/>
      <c r="H14696" s="7"/>
      <c r="I14696" s="57"/>
      <c r="J14696" s="58"/>
      <c r="K14696" s="58"/>
    </row>
    <row r="14697" s="3" customFormat="1" spans="3:11">
      <c r="C14697" s="5"/>
      <c r="D14697" s="4"/>
      <c r="H14697" s="7"/>
      <c r="I14697" s="57"/>
      <c r="J14697" s="58"/>
      <c r="K14697" s="58"/>
    </row>
    <row r="14698" s="3" customFormat="1" spans="3:11">
      <c r="C14698" s="5"/>
      <c r="D14698" s="4"/>
      <c r="H14698" s="7"/>
      <c r="I14698" s="57"/>
      <c r="J14698" s="58"/>
      <c r="K14698" s="58"/>
    </row>
    <row r="14699" s="3" customFormat="1" spans="3:11">
      <c r="C14699" s="5"/>
      <c r="D14699" s="4"/>
      <c r="H14699" s="7"/>
      <c r="I14699" s="57"/>
      <c r="J14699" s="58"/>
      <c r="K14699" s="58"/>
    </row>
    <row r="14700" s="3" customFormat="1" spans="3:11">
      <c r="C14700" s="5"/>
      <c r="D14700" s="4"/>
      <c r="H14700" s="7"/>
      <c r="I14700" s="57"/>
      <c r="J14700" s="58"/>
      <c r="K14700" s="58"/>
    </row>
    <row r="14701" s="3" customFormat="1" spans="3:11">
      <c r="C14701" s="5"/>
      <c r="D14701" s="4"/>
      <c r="H14701" s="7"/>
      <c r="I14701" s="57"/>
      <c r="J14701" s="58"/>
      <c r="K14701" s="58"/>
    </row>
    <row r="14702" s="3" customFormat="1" spans="3:11">
      <c r="C14702" s="5"/>
      <c r="D14702" s="4"/>
      <c r="H14702" s="7"/>
      <c r="I14702" s="57"/>
      <c r="J14702" s="58"/>
      <c r="K14702" s="58"/>
    </row>
    <row r="14703" s="3" customFormat="1" spans="3:11">
      <c r="C14703" s="5"/>
      <c r="D14703" s="4"/>
      <c r="H14703" s="7"/>
      <c r="I14703" s="57"/>
      <c r="J14703" s="58"/>
      <c r="K14703" s="58"/>
    </row>
    <row r="14704" s="3" customFormat="1" spans="3:11">
      <c r="C14704" s="5"/>
      <c r="D14704" s="4"/>
      <c r="H14704" s="7"/>
      <c r="I14704" s="57"/>
      <c r="J14704" s="58"/>
      <c r="K14704" s="58"/>
    </row>
    <row r="14705" s="3" customFormat="1" spans="3:11">
      <c r="C14705" s="5"/>
      <c r="D14705" s="4"/>
      <c r="H14705" s="7"/>
      <c r="I14705" s="57"/>
      <c r="J14705" s="58"/>
      <c r="K14705" s="58"/>
    </row>
    <row r="14706" s="3" customFormat="1" spans="3:11">
      <c r="C14706" s="5"/>
      <c r="D14706" s="4"/>
      <c r="H14706" s="7"/>
      <c r="I14706" s="57"/>
      <c r="J14706" s="58"/>
      <c r="K14706" s="58"/>
    </row>
    <row r="14707" s="3" customFormat="1" spans="3:11">
      <c r="C14707" s="5"/>
      <c r="D14707" s="4"/>
      <c r="H14707" s="7"/>
      <c r="I14707" s="57"/>
      <c r="J14707" s="58"/>
      <c r="K14707" s="58"/>
    </row>
    <row r="14708" s="3" customFormat="1" spans="3:11">
      <c r="C14708" s="5"/>
      <c r="D14708" s="4"/>
      <c r="H14708" s="7"/>
      <c r="I14708" s="57"/>
      <c r="J14708" s="58"/>
      <c r="K14708" s="58"/>
    </row>
    <row r="14709" s="3" customFormat="1" spans="3:11">
      <c r="C14709" s="5"/>
      <c r="D14709" s="4"/>
      <c r="H14709" s="7"/>
      <c r="I14709" s="57"/>
      <c r="J14709" s="58"/>
      <c r="K14709" s="58"/>
    </row>
    <row r="14710" s="3" customFormat="1" spans="3:11">
      <c r="C14710" s="5"/>
      <c r="D14710" s="4"/>
      <c r="H14710" s="7"/>
      <c r="I14710" s="57"/>
      <c r="J14710" s="58"/>
      <c r="K14710" s="58"/>
    </row>
    <row r="14711" s="3" customFormat="1" spans="3:11">
      <c r="C14711" s="5"/>
      <c r="D14711" s="4"/>
      <c r="H14711" s="7"/>
      <c r="I14711" s="57"/>
      <c r="J14711" s="58"/>
      <c r="K14711" s="58"/>
    </row>
    <row r="14712" s="3" customFormat="1" spans="3:11">
      <c r="C14712" s="5"/>
      <c r="D14712" s="4"/>
      <c r="H14712" s="7"/>
      <c r="I14712" s="57"/>
      <c r="J14712" s="58"/>
      <c r="K14712" s="58"/>
    </row>
    <row r="14713" s="3" customFormat="1" spans="3:11">
      <c r="C14713" s="5"/>
      <c r="D14713" s="4"/>
      <c r="H14713" s="7"/>
      <c r="I14713" s="57"/>
      <c r="J14713" s="58"/>
      <c r="K14713" s="58"/>
    </row>
    <row r="14714" s="3" customFormat="1" spans="3:11">
      <c r="C14714" s="5"/>
      <c r="D14714" s="4"/>
      <c r="H14714" s="7"/>
      <c r="I14714" s="57"/>
      <c r="J14714" s="58"/>
      <c r="K14714" s="58"/>
    </row>
    <row r="14715" s="3" customFormat="1" spans="3:11">
      <c r="C14715" s="5"/>
      <c r="D14715" s="4"/>
      <c r="H14715" s="7"/>
      <c r="I14715" s="57"/>
      <c r="J14715" s="58"/>
      <c r="K14715" s="58"/>
    </row>
    <row r="14716" s="3" customFormat="1" spans="3:11">
      <c r="C14716" s="5"/>
      <c r="D14716" s="4"/>
      <c r="H14716" s="7"/>
      <c r="I14716" s="57"/>
      <c r="J14716" s="58"/>
      <c r="K14716" s="58"/>
    </row>
    <row r="14717" s="3" customFormat="1" spans="3:11">
      <c r="C14717" s="5"/>
      <c r="D14717" s="4"/>
      <c r="H14717" s="7"/>
      <c r="I14717" s="57"/>
      <c r="J14717" s="58"/>
      <c r="K14717" s="58"/>
    </row>
    <row r="14718" s="3" customFormat="1" spans="3:11">
      <c r="C14718" s="5"/>
      <c r="D14718" s="4"/>
      <c r="H14718" s="7"/>
      <c r="I14718" s="57"/>
      <c r="J14718" s="58"/>
      <c r="K14718" s="58"/>
    </row>
    <row r="14719" s="3" customFormat="1" spans="3:11">
      <c r="C14719" s="5"/>
      <c r="D14719" s="4"/>
      <c r="H14719" s="7"/>
      <c r="I14719" s="57"/>
      <c r="J14719" s="58"/>
      <c r="K14719" s="58"/>
    </row>
    <row r="14720" s="3" customFormat="1" spans="3:11">
      <c r="C14720" s="5"/>
      <c r="D14720" s="4"/>
      <c r="H14720" s="7"/>
      <c r="I14720" s="57"/>
      <c r="J14720" s="58"/>
      <c r="K14720" s="58"/>
    </row>
    <row r="14721" s="3" customFormat="1" spans="3:11">
      <c r="C14721" s="5"/>
      <c r="D14721" s="4"/>
      <c r="H14721" s="7"/>
      <c r="I14721" s="57"/>
      <c r="J14721" s="58"/>
      <c r="K14721" s="58"/>
    </row>
    <row r="14722" s="3" customFormat="1" spans="3:11">
      <c r="C14722" s="5"/>
      <c r="D14722" s="4"/>
      <c r="H14722" s="7"/>
      <c r="I14722" s="57"/>
      <c r="J14722" s="58"/>
      <c r="K14722" s="58"/>
    </row>
    <row r="14723" s="3" customFormat="1" spans="3:11">
      <c r="C14723" s="5"/>
      <c r="D14723" s="4"/>
      <c r="H14723" s="7"/>
      <c r="I14723" s="57"/>
      <c r="J14723" s="58"/>
      <c r="K14723" s="58"/>
    </row>
    <row r="14724" s="3" customFormat="1" spans="3:11">
      <c r="C14724" s="5"/>
      <c r="D14724" s="4"/>
      <c r="H14724" s="7"/>
      <c r="I14724" s="57"/>
      <c r="J14724" s="58"/>
      <c r="K14724" s="58"/>
    </row>
    <row r="14725" s="3" customFormat="1" spans="3:11">
      <c r="C14725" s="5"/>
      <c r="D14725" s="4"/>
      <c r="H14725" s="7"/>
      <c r="I14725" s="57"/>
      <c r="J14725" s="58"/>
      <c r="K14725" s="58"/>
    </row>
    <row r="14726" s="3" customFormat="1" spans="3:11">
      <c r="C14726" s="5"/>
      <c r="D14726" s="4"/>
      <c r="H14726" s="7"/>
      <c r="I14726" s="57"/>
      <c r="J14726" s="58"/>
      <c r="K14726" s="58"/>
    </row>
    <row r="14727" s="3" customFormat="1" spans="3:11">
      <c r="C14727" s="5"/>
      <c r="D14727" s="4"/>
      <c r="H14727" s="7"/>
      <c r="I14727" s="57"/>
      <c r="J14727" s="58"/>
      <c r="K14727" s="58"/>
    </row>
    <row r="14728" s="3" customFormat="1" spans="3:11">
      <c r="C14728" s="5"/>
      <c r="D14728" s="4"/>
      <c r="H14728" s="7"/>
      <c r="I14728" s="57"/>
      <c r="J14728" s="58"/>
      <c r="K14728" s="58"/>
    </row>
    <row r="14729" s="3" customFormat="1" spans="3:11">
      <c r="C14729" s="5"/>
      <c r="D14729" s="4"/>
      <c r="H14729" s="7"/>
      <c r="I14729" s="57"/>
      <c r="J14729" s="58"/>
      <c r="K14729" s="58"/>
    </row>
    <row r="14730" s="3" customFormat="1" spans="3:11">
      <c r="C14730" s="5"/>
      <c r="D14730" s="4"/>
      <c r="H14730" s="7"/>
      <c r="I14730" s="57"/>
      <c r="J14730" s="58"/>
      <c r="K14730" s="58"/>
    </row>
    <row r="14731" s="3" customFormat="1" spans="3:11">
      <c r="C14731" s="5"/>
      <c r="D14731" s="4"/>
      <c r="H14731" s="7"/>
      <c r="I14731" s="57"/>
      <c r="J14731" s="58"/>
      <c r="K14731" s="58"/>
    </row>
    <row r="14732" s="3" customFormat="1" spans="3:11">
      <c r="C14732" s="5"/>
      <c r="D14732" s="4"/>
      <c r="H14732" s="7"/>
      <c r="I14732" s="57"/>
      <c r="J14732" s="58"/>
      <c r="K14732" s="58"/>
    </row>
    <row r="14733" s="3" customFormat="1" spans="3:11">
      <c r="C14733" s="5"/>
      <c r="D14733" s="4"/>
      <c r="H14733" s="7"/>
      <c r="I14733" s="57"/>
      <c r="J14733" s="58"/>
      <c r="K14733" s="58"/>
    </row>
    <row r="14734" s="3" customFormat="1" spans="3:11">
      <c r="C14734" s="5"/>
      <c r="D14734" s="4"/>
      <c r="H14734" s="7"/>
      <c r="I14734" s="57"/>
      <c r="J14734" s="58"/>
      <c r="K14734" s="58"/>
    </row>
    <row r="14735" s="3" customFormat="1" spans="3:11">
      <c r="C14735" s="5"/>
      <c r="D14735" s="4"/>
      <c r="H14735" s="7"/>
      <c r="I14735" s="57"/>
      <c r="J14735" s="58"/>
      <c r="K14735" s="58"/>
    </row>
    <row r="14736" s="3" customFormat="1" spans="3:11">
      <c r="C14736" s="5"/>
      <c r="D14736" s="4"/>
      <c r="H14736" s="7"/>
      <c r="I14736" s="57"/>
      <c r="J14736" s="58"/>
      <c r="K14736" s="58"/>
    </row>
    <row r="14737" s="3" customFormat="1" spans="3:11">
      <c r="C14737" s="5"/>
      <c r="D14737" s="4"/>
      <c r="H14737" s="7"/>
      <c r="I14737" s="57"/>
      <c r="J14737" s="58"/>
      <c r="K14737" s="58"/>
    </row>
    <row r="14738" s="3" customFormat="1" spans="3:11">
      <c r="C14738" s="5"/>
      <c r="D14738" s="4"/>
      <c r="H14738" s="7"/>
      <c r="I14738" s="57"/>
      <c r="J14738" s="58"/>
      <c r="K14738" s="58"/>
    </row>
    <row r="14739" s="3" customFormat="1" spans="3:11">
      <c r="C14739" s="5"/>
      <c r="D14739" s="4"/>
      <c r="H14739" s="7"/>
      <c r="I14739" s="57"/>
      <c r="J14739" s="58"/>
      <c r="K14739" s="58"/>
    </row>
    <row r="14740" s="3" customFormat="1" spans="3:11">
      <c r="C14740" s="5"/>
      <c r="D14740" s="4"/>
      <c r="H14740" s="7"/>
      <c r="I14740" s="57"/>
      <c r="J14740" s="58"/>
      <c r="K14740" s="58"/>
    </row>
    <row r="14741" s="3" customFormat="1" spans="3:11">
      <c r="C14741" s="5"/>
      <c r="D14741" s="4"/>
      <c r="H14741" s="7"/>
      <c r="I14741" s="57"/>
      <c r="J14741" s="58"/>
      <c r="K14741" s="58"/>
    </row>
    <row r="14742" s="3" customFormat="1" spans="3:11">
      <c r="C14742" s="5"/>
      <c r="D14742" s="4"/>
      <c r="H14742" s="7"/>
      <c r="I14742" s="57"/>
      <c r="J14742" s="58"/>
      <c r="K14742" s="58"/>
    </row>
    <row r="14743" s="3" customFormat="1" spans="3:11">
      <c r="C14743" s="5"/>
      <c r="D14743" s="4"/>
      <c r="H14743" s="7"/>
      <c r="I14743" s="57"/>
      <c r="J14743" s="58"/>
      <c r="K14743" s="58"/>
    </row>
    <row r="14744" s="3" customFormat="1" spans="3:11">
      <c r="C14744" s="5"/>
      <c r="D14744" s="4"/>
      <c r="H14744" s="7"/>
      <c r="I14744" s="57"/>
      <c r="J14744" s="58"/>
      <c r="K14744" s="58"/>
    </row>
    <row r="14745" s="3" customFormat="1" spans="3:11">
      <c r="C14745" s="5"/>
      <c r="D14745" s="4"/>
      <c r="H14745" s="7"/>
      <c r="I14745" s="57"/>
      <c r="J14745" s="58"/>
      <c r="K14745" s="58"/>
    </row>
    <row r="14746" s="3" customFormat="1" spans="3:11">
      <c r="C14746" s="5"/>
      <c r="D14746" s="4"/>
      <c r="H14746" s="7"/>
      <c r="I14746" s="57"/>
      <c r="J14746" s="58"/>
      <c r="K14746" s="58"/>
    </row>
    <row r="14747" s="3" customFormat="1" spans="3:11">
      <c r="C14747" s="5"/>
      <c r="D14747" s="4"/>
      <c r="H14747" s="7"/>
      <c r="I14747" s="57"/>
      <c r="J14747" s="58"/>
      <c r="K14747" s="58"/>
    </row>
    <row r="14748" s="3" customFormat="1" spans="3:11">
      <c r="C14748" s="5"/>
      <c r="D14748" s="4"/>
      <c r="H14748" s="7"/>
      <c r="I14748" s="57"/>
      <c r="J14748" s="58"/>
      <c r="K14748" s="58"/>
    </row>
    <row r="14749" s="3" customFormat="1" spans="3:11">
      <c r="C14749" s="5"/>
      <c r="D14749" s="4"/>
      <c r="H14749" s="7"/>
      <c r="I14749" s="57"/>
      <c r="J14749" s="58"/>
      <c r="K14749" s="58"/>
    </row>
    <row r="14750" s="3" customFormat="1" spans="3:11">
      <c r="C14750" s="5"/>
      <c r="D14750" s="4"/>
      <c r="H14750" s="7"/>
      <c r="I14750" s="57"/>
      <c r="J14750" s="58"/>
      <c r="K14750" s="58"/>
    </row>
    <row r="14751" s="3" customFormat="1" spans="3:11">
      <c r="C14751" s="5"/>
      <c r="D14751" s="4"/>
      <c r="H14751" s="7"/>
      <c r="I14751" s="57"/>
      <c r="J14751" s="58"/>
      <c r="K14751" s="58"/>
    </row>
    <row r="14752" s="3" customFormat="1" spans="3:11">
      <c r="C14752" s="5"/>
      <c r="D14752" s="4"/>
      <c r="H14752" s="7"/>
      <c r="I14752" s="57"/>
      <c r="J14752" s="58"/>
      <c r="K14752" s="58"/>
    </row>
    <row r="14753" s="3" customFormat="1" spans="3:11">
      <c r="C14753" s="5"/>
      <c r="D14753" s="4"/>
      <c r="H14753" s="7"/>
      <c r="I14753" s="57"/>
      <c r="J14753" s="58"/>
      <c r="K14753" s="58"/>
    </row>
    <row r="14754" s="3" customFormat="1" spans="3:11">
      <c r="C14754" s="5"/>
      <c r="D14754" s="4"/>
      <c r="H14754" s="7"/>
      <c r="I14754" s="57"/>
      <c r="J14754" s="58"/>
      <c r="K14754" s="58"/>
    </row>
    <row r="14755" s="3" customFormat="1" spans="3:11">
      <c r="C14755" s="5"/>
      <c r="D14755" s="4"/>
      <c r="H14755" s="7"/>
      <c r="I14755" s="57"/>
      <c r="J14755" s="58"/>
      <c r="K14755" s="58"/>
    </row>
    <row r="14756" s="3" customFormat="1" spans="3:11">
      <c r="C14756" s="5"/>
      <c r="D14756" s="4"/>
      <c r="H14756" s="7"/>
      <c r="I14756" s="57"/>
      <c r="J14756" s="58"/>
      <c r="K14756" s="58"/>
    </row>
    <row r="14757" s="3" customFormat="1" spans="3:11">
      <c r="C14757" s="5"/>
      <c r="D14757" s="4"/>
      <c r="H14757" s="7"/>
      <c r="I14757" s="57"/>
      <c r="J14757" s="58"/>
      <c r="K14757" s="58"/>
    </row>
    <row r="14758" s="3" customFormat="1" spans="3:11">
      <c r="C14758" s="5"/>
      <c r="D14758" s="4"/>
      <c r="H14758" s="7"/>
      <c r="I14758" s="57"/>
      <c r="J14758" s="58"/>
      <c r="K14758" s="58"/>
    </row>
    <row r="14759" s="3" customFormat="1" spans="3:11">
      <c r="C14759" s="5"/>
      <c r="D14759" s="4"/>
      <c r="H14759" s="7"/>
      <c r="I14759" s="57"/>
      <c r="J14759" s="58"/>
      <c r="K14759" s="58"/>
    </row>
    <row r="14760" s="3" customFormat="1" spans="3:11">
      <c r="C14760" s="5"/>
      <c r="D14760" s="4"/>
      <c r="H14760" s="7"/>
      <c r="I14760" s="57"/>
      <c r="J14760" s="58"/>
      <c r="K14760" s="58"/>
    </row>
    <row r="14761" s="3" customFormat="1" spans="3:11">
      <c r="C14761" s="5"/>
      <c r="D14761" s="4"/>
      <c r="H14761" s="7"/>
      <c r="I14761" s="57"/>
      <c r="J14761" s="58"/>
      <c r="K14761" s="58"/>
    </row>
    <row r="14762" s="3" customFormat="1" spans="3:11">
      <c r="C14762" s="5"/>
      <c r="D14762" s="4"/>
      <c r="H14762" s="7"/>
      <c r="I14762" s="57"/>
      <c r="J14762" s="58"/>
      <c r="K14762" s="58"/>
    </row>
    <row r="14763" s="3" customFormat="1" spans="3:11">
      <c r="C14763" s="5"/>
      <c r="D14763" s="4"/>
      <c r="H14763" s="7"/>
      <c r="I14763" s="57"/>
      <c r="J14763" s="58"/>
      <c r="K14763" s="58"/>
    </row>
    <row r="14764" s="3" customFormat="1" spans="3:11">
      <c r="C14764" s="5"/>
      <c r="D14764" s="4"/>
      <c r="H14764" s="7"/>
      <c r="I14764" s="57"/>
      <c r="J14764" s="58"/>
      <c r="K14764" s="58"/>
    </row>
    <row r="14765" s="3" customFormat="1" spans="3:11">
      <c r="C14765" s="5"/>
      <c r="D14765" s="4"/>
      <c r="H14765" s="7"/>
      <c r="I14765" s="57"/>
      <c r="J14765" s="58"/>
      <c r="K14765" s="58"/>
    </row>
    <row r="14766" s="3" customFormat="1" spans="3:11">
      <c r="C14766" s="5"/>
      <c r="D14766" s="4"/>
      <c r="H14766" s="7"/>
      <c r="I14766" s="57"/>
      <c r="J14766" s="58"/>
      <c r="K14766" s="58"/>
    </row>
    <row r="14767" s="3" customFormat="1" spans="3:11">
      <c r="C14767" s="5"/>
      <c r="D14767" s="4"/>
      <c r="H14767" s="7"/>
      <c r="I14767" s="57"/>
      <c r="J14767" s="58"/>
      <c r="K14767" s="58"/>
    </row>
    <row r="14768" s="3" customFormat="1" spans="3:11">
      <c r="C14768" s="5"/>
      <c r="D14768" s="4"/>
      <c r="H14768" s="7"/>
      <c r="I14768" s="57"/>
      <c r="J14768" s="58"/>
      <c r="K14768" s="58"/>
    </row>
    <row r="14769" s="3" customFormat="1" spans="3:11">
      <c r="C14769" s="5"/>
      <c r="D14769" s="4"/>
      <c r="H14769" s="7"/>
      <c r="I14769" s="57"/>
      <c r="J14769" s="58"/>
      <c r="K14769" s="58"/>
    </row>
    <row r="14770" s="3" customFormat="1" spans="3:11">
      <c r="C14770" s="5"/>
      <c r="D14770" s="4"/>
      <c r="H14770" s="7"/>
      <c r="I14770" s="57"/>
      <c r="J14770" s="58"/>
      <c r="K14770" s="58"/>
    </row>
    <row r="14771" s="3" customFormat="1" spans="3:11">
      <c r="C14771" s="5"/>
      <c r="D14771" s="4"/>
      <c r="H14771" s="7"/>
      <c r="I14771" s="57"/>
      <c r="J14771" s="58"/>
      <c r="K14771" s="58"/>
    </row>
    <row r="14772" s="3" customFormat="1" spans="3:11">
      <c r="C14772" s="5"/>
      <c r="D14772" s="4"/>
      <c r="H14772" s="7"/>
      <c r="I14772" s="57"/>
      <c r="J14772" s="58"/>
      <c r="K14772" s="58"/>
    </row>
    <row r="14773" s="3" customFormat="1" spans="3:11">
      <c r="C14773" s="5"/>
      <c r="D14773" s="4"/>
      <c r="H14773" s="7"/>
      <c r="I14773" s="57"/>
      <c r="J14773" s="58"/>
      <c r="K14773" s="58"/>
    </row>
    <row r="14774" s="3" customFormat="1" spans="3:11">
      <c r="C14774" s="5"/>
      <c r="D14774" s="4"/>
      <c r="H14774" s="7"/>
      <c r="I14774" s="57"/>
      <c r="J14774" s="58"/>
      <c r="K14774" s="58"/>
    </row>
    <row r="14775" s="3" customFormat="1" spans="3:11">
      <c r="C14775" s="5"/>
      <c r="D14775" s="4"/>
      <c r="H14775" s="7"/>
      <c r="I14775" s="57"/>
      <c r="J14775" s="58"/>
      <c r="K14775" s="58"/>
    </row>
    <row r="14776" s="3" customFormat="1" spans="3:11">
      <c r="C14776" s="5"/>
      <c r="D14776" s="4"/>
      <c r="H14776" s="7"/>
      <c r="I14776" s="57"/>
      <c r="J14776" s="58"/>
      <c r="K14776" s="58"/>
    </row>
    <row r="14777" s="3" customFormat="1" spans="3:11">
      <c r="C14777" s="5"/>
      <c r="D14777" s="4"/>
      <c r="H14777" s="7"/>
      <c r="I14777" s="57"/>
      <c r="J14777" s="58"/>
      <c r="K14777" s="58"/>
    </row>
    <row r="14778" s="3" customFormat="1" spans="3:11">
      <c r="C14778" s="5"/>
      <c r="D14778" s="4"/>
      <c r="H14778" s="7"/>
      <c r="I14778" s="57"/>
      <c r="J14778" s="58"/>
      <c r="K14778" s="58"/>
    </row>
    <row r="14779" s="3" customFormat="1" spans="3:11">
      <c r="C14779" s="5"/>
      <c r="D14779" s="4"/>
      <c r="H14779" s="7"/>
      <c r="I14779" s="57"/>
      <c r="J14779" s="58"/>
      <c r="K14779" s="58"/>
    </row>
    <row r="14780" s="3" customFormat="1" spans="3:11">
      <c r="C14780" s="5"/>
      <c r="D14780" s="4"/>
      <c r="H14780" s="7"/>
      <c r="I14780" s="57"/>
      <c r="J14780" s="58"/>
      <c r="K14780" s="58"/>
    </row>
    <row r="14781" s="3" customFormat="1" spans="3:11">
      <c r="C14781" s="5"/>
      <c r="D14781" s="4"/>
      <c r="H14781" s="7"/>
      <c r="I14781" s="57"/>
      <c r="J14781" s="58"/>
      <c r="K14781" s="58"/>
    </row>
    <row r="14782" s="3" customFormat="1" spans="3:11">
      <c r="C14782" s="5"/>
      <c r="D14782" s="4"/>
      <c r="H14782" s="7"/>
      <c r="I14782" s="57"/>
      <c r="J14782" s="58"/>
      <c r="K14782" s="58"/>
    </row>
    <row r="14783" s="3" customFormat="1" spans="3:11">
      <c r="C14783" s="5"/>
      <c r="D14783" s="4"/>
      <c r="H14783" s="7"/>
      <c r="I14783" s="57"/>
      <c r="J14783" s="58"/>
      <c r="K14783" s="58"/>
    </row>
    <row r="14784" s="3" customFormat="1" spans="3:11">
      <c r="C14784" s="5"/>
      <c r="D14784" s="4"/>
      <c r="H14784" s="7"/>
      <c r="I14784" s="57"/>
      <c r="J14784" s="58"/>
      <c r="K14784" s="58"/>
    </row>
    <row r="14785" s="3" customFormat="1" spans="3:11">
      <c r="C14785" s="5"/>
      <c r="D14785" s="4"/>
      <c r="H14785" s="7"/>
      <c r="I14785" s="57"/>
      <c r="J14785" s="58"/>
      <c r="K14785" s="58"/>
    </row>
    <row r="14786" s="3" customFormat="1" spans="3:11">
      <c r="C14786" s="5"/>
      <c r="D14786" s="4"/>
      <c r="H14786" s="7"/>
      <c r="I14786" s="57"/>
      <c r="J14786" s="58"/>
      <c r="K14786" s="58"/>
    </row>
    <row r="14787" s="3" customFormat="1" spans="3:11">
      <c r="C14787" s="5"/>
      <c r="D14787" s="4"/>
      <c r="H14787" s="7"/>
      <c r="I14787" s="57"/>
      <c r="J14787" s="58"/>
      <c r="K14787" s="58"/>
    </row>
    <row r="14788" s="3" customFormat="1" spans="3:11">
      <c r="C14788" s="5"/>
      <c r="D14788" s="4"/>
      <c r="H14788" s="7"/>
      <c r="I14788" s="57"/>
      <c r="J14788" s="58"/>
      <c r="K14788" s="58"/>
    </row>
    <row r="14789" s="3" customFormat="1" spans="3:11">
      <c r="C14789" s="5"/>
      <c r="D14789" s="4"/>
      <c r="H14789" s="7"/>
      <c r="I14789" s="57"/>
      <c r="J14789" s="58"/>
      <c r="K14789" s="58"/>
    </row>
    <row r="14790" s="3" customFormat="1" spans="3:11">
      <c r="C14790" s="5"/>
      <c r="D14790" s="4"/>
      <c r="H14790" s="7"/>
      <c r="I14790" s="57"/>
      <c r="J14790" s="58"/>
      <c r="K14790" s="58"/>
    </row>
    <row r="14791" s="3" customFormat="1" spans="3:11">
      <c r="C14791" s="5"/>
      <c r="D14791" s="4"/>
      <c r="H14791" s="7"/>
      <c r="I14791" s="57"/>
      <c r="J14791" s="58"/>
      <c r="K14791" s="58"/>
    </row>
    <row r="14792" s="3" customFormat="1" spans="3:11">
      <c r="C14792" s="5"/>
      <c r="D14792" s="4"/>
      <c r="H14792" s="7"/>
      <c r="I14792" s="57"/>
      <c r="J14792" s="58"/>
      <c r="K14792" s="58"/>
    </row>
    <row r="14793" s="3" customFormat="1" spans="3:11">
      <c r="C14793" s="5"/>
      <c r="D14793" s="4"/>
      <c r="H14793" s="7"/>
      <c r="I14793" s="57"/>
      <c r="J14793" s="58"/>
      <c r="K14793" s="58"/>
    </row>
    <row r="14794" s="3" customFormat="1" spans="3:11">
      <c r="C14794" s="5"/>
      <c r="D14794" s="4"/>
      <c r="H14794" s="7"/>
      <c r="I14794" s="57"/>
      <c r="J14794" s="58"/>
      <c r="K14794" s="58"/>
    </row>
    <row r="14795" s="3" customFormat="1" spans="3:11">
      <c r="C14795" s="5"/>
      <c r="D14795" s="4"/>
      <c r="H14795" s="7"/>
      <c r="I14795" s="57"/>
      <c r="J14795" s="58"/>
      <c r="K14795" s="58"/>
    </row>
    <row r="14796" s="3" customFormat="1" spans="3:11">
      <c r="C14796" s="5"/>
      <c r="D14796" s="4"/>
      <c r="H14796" s="7"/>
      <c r="I14796" s="57"/>
      <c r="J14796" s="58"/>
      <c r="K14796" s="58"/>
    </row>
    <row r="14797" s="3" customFormat="1" spans="3:11">
      <c r="C14797" s="5"/>
      <c r="D14797" s="4"/>
      <c r="H14797" s="7"/>
      <c r="I14797" s="57"/>
      <c r="J14797" s="58"/>
      <c r="K14797" s="58"/>
    </row>
    <row r="14798" s="3" customFormat="1" spans="3:11">
      <c r="C14798" s="5"/>
      <c r="D14798" s="4"/>
      <c r="H14798" s="7"/>
      <c r="I14798" s="57"/>
      <c r="J14798" s="58"/>
      <c r="K14798" s="58"/>
    </row>
    <row r="14799" s="3" customFormat="1" spans="3:11">
      <c r="C14799" s="5"/>
      <c r="D14799" s="4"/>
      <c r="H14799" s="7"/>
      <c r="I14799" s="57"/>
      <c r="J14799" s="58"/>
      <c r="K14799" s="58"/>
    </row>
    <row r="14800" s="3" customFormat="1" spans="3:11">
      <c r="C14800" s="5"/>
      <c r="D14800" s="4"/>
      <c r="H14800" s="7"/>
      <c r="I14800" s="57"/>
      <c r="J14800" s="58"/>
      <c r="K14800" s="58"/>
    </row>
    <row r="14801" s="3" customFormat="1" spans="3:11">
      <c r="C14801" s="5"/>
      <c r="D14801" s="4"/>
      <c r="H14801" s="7"/>
      <c r="I14801" s="57"/>
      <c r="J14801" s="58"/>
      <c r="K14801" s="58"/>
    </row>
    <row r="14802" s="3" customFormat="1" spans="3:11">
      <c r="C14802" s="5"/>
      <c r="D14802" s="4"/>
      <c r="H14802" s="7"/>
      <c r="I14802" s="57"/>
      <c r="J14802" s="58"/>
      <c r="K14802" s="58"/>
    </row>
    <row r="14803" s="3" customFormat="1" spans="3:11">
      <c r="C14803" s="5"/>
      <c r="D14803" s="4"/>
      <c r="H14803" s="7"/>
      <c r="I14803" s="57"/>
      <c r="J14803" s="58"/>
      <c r="K14803" s="58"/>
    </row>
    <row r="14804" s="3" customFormat="1" spans="3:11">
      <c r="C14804" s="5"/>
      <c r="D14804" s="4"/>
      <c r="H14804" s="7"/>
      <c r="I14804" s="57"/>
      <c r="J14804" s="58"/>
      <c r="K14804" s="58"/>
    </row>
    <row r="14805" s="3" customFormat="1" spans="3:11">
      <c r="C14805" s="5"/>
      <c r="D14805" s="4"/>
      <c r="H14805" s="7"/>
      <c r="I14805" s="57"/>
      <c r="J14805" s="58"/>
      <c r="K14805" s="58"/>
    </row>
    <row r="14806" s="3" customFormat="1" spans="3:11">
      <c r="C14806" s="5"/>
      <c r="D14806" s="4"/>
      <c r="H14806" s="7"/>
      <c r="I14806" s="57"/>
      <c r="J14806" s="58"/>
      <c r="K14806" s="58"/>
    </row>
    <row r="14807" s="3" customFormat="1" spans="3:11">
      <c r="C14807" s="5"/>
      <c r="D14807" s="4"/>
      <c r="H14807" s="7"/>
      <c r="I14807" s="57"/>
      <c r="J14807" s="58"/>
      <c r="K14807" s="58"/>
    </row>
    <row r="14808" s="3" customFormat="1" spans="3:11">
      <c r="C14808" s="5"/>
      <c r="D14808" s="4"/>
      <c r="H14808" s="7"/>
      <c r="I14808" s="57"/>
      <c r="J14808" s="58"/>
      <c r="K14808" s="58"/>
    </row>
    <row r="14809" s="3" customFormat="1" spans="3:11">
      <c r="C14809" s="5"/>
      <c r="D14809" s="4"/>
      <c r="H14809" s="7"/>
      <c r="I14809" s="57"/>
      <c r="J14809" s="58"/>
      <c r="K14809" s="58"/>
    </row>
    <row r="14810" s="3" customFormat="1" spans="3:11">
      <c r="C14810" s="5"/>
      <c r="D14810" s="4"/>
      <c r="H14810" s="7"/>
      <c r="I14810" s="57"/>
      <c r="J14810" s="58"/>
      <c r="K14810" s="58"/>
    </row>
    <row r="14811" s="3" customFormat="1" spans="3:11">
      <c r="C14811" s="5"/>
      <c r="D14811" s="4"/>
      <c r="H14811" s="7"/>
      <c r="I14811" s="57"/>
      <c r="J14811" s="58"/>
      <c r="K14811" s="58"/>
    </row>
    <row r="14812" s="3" customFormat="1" spans="3:11">
      <c r="C14812" s="5"/>
      <c r="D14812" s="4"/>
      <c r="H14812" s="7"/>
      <c r="I14812" s="57"/>
      <c r="J14812" s="58"/>
      <c r="K14812" s="58"/>
    </row>
    <row r="14813" s="3" customFormat="1" spans="3:11">
      <c r="C14813" s="5"/>
      <c r="D14813" s="4"/>
      <c r="H14813" s="7"/>
      <c r="I14813" s="57"/>
      <c r="J14813" s="58"/>
      <c r="K14813" s="58"/>
    </row>
    <row r="14814" s="3" customFormat="1" spans="3:11">
      <c r="C14814" s="5"/>
      <c r="D14814" s="4"/>
      <c r="H14814" s="7"/>
      <c r="I14814" s="57"/>
      <c r="J14814" s="58"/>
      <c r="K14814" s="58"/>
    </row>
    <row r="14815" s="3" customFormat="1" spans="3:11">
      <c r="C14815" s="5"/>
      <c r="D14815" s="4"/>
      <c r="H14815" s="7"/>
      <c r="I14815" s="57"/>
      <c r="J14815" s="58"/>
      <c r="K14815" s="58"/>
    </row>
    <row r="14816" s="3" customFormat="1" spans="3:11">
      <c r="C14816" s="5"/>
      <c r="D14816" s="4"/>
      <c r="H14816" s="7"/>
      <c r="I14816" s="57"/>
      <c r="J14816" s="58"/>
      <c r="K14816" s="58"/>
    </row>
    <row r="14817" s="3" customFormat="1" spans="3:11">
      <c r="C14817" s="5"/>
      <c r="D14817" s="4"/>
      <c r="H14817" s="7"/>
      <c r="I14817" s="57"/>
      <c r="J14817" s="58"/>
      <c r="K14817" s="58"/>
    </row>
    <row r="14818" s="3" customFormat="1" spans="3:11">
      <c r="C14818" s="5"/>
      <c r="D14818" s="4"/>
      <c r="H14818" s="7"/>
      <c r="I14818" s="57"/>
      <c r="J14818" s="58"/>
      <c r="K14818" s="58"/>
    </row>
    <row r="14819" s="3" customFormat="1" spans="3:11">
      <c r="C14819" s="5"/>
      <c r="D14819" s="4"/>
      <c r="H14819" s="7"/>
      <c r="I14819" s="57"/>
      <c r="J14819" s="58"/>
      <c r="K14819" s="58"/>
    </row>
    <row r="14820" s="3" customFormat="1" spans="3:11">
      <c r="C14820" s="5"/>
      <c r="D14820" s="4"/>
      <c r="H14820" s="7"/>
      <c r="I14820" s="57"/>
      <c r="J14820" s="58"/>
      <c r="K14820" s="58"/>
    </row>
    <row r="14821" s="3" customFormat="1" spans="3:11">
      <c r="C14821" s="5"/>
      <c r="D14821" s="4"/>
      <c r="H14821" s="7"/>
      <c r="I14821" s="57"/>
      <c r="J14821" s="58"/>
      <c r="K14821" s="58"/>
    </row>
    <row r="14822" s="3" customFormat="1" spans="3:11">
      <c r="C14822" s="5"/>
      <c r="D14822" s="4"/>
      <c r="H14822" s="7"/>
      <c r="I14822" s="57"/>
      <c r="J14822" s="58"/>
      <c r="K14822" s="58"/>
    </row>
    <row r="14823" s="3" customFormat="1" spans="3:11">
      <c r="C14823" s="5"/>
      <c r="D14823" s="4"/>
      <c r="H14823" s="7"/>
      <c r="I14823" s="57"/>
      <c r="J14823" s="58"/>
      <c r="K14823" s="58"/>
    </row>
    <row r="14824" s="3" customFormat="1" spans="3:11">
      <c r="C14824" s="5"/>
      <c r="D14824" s="4"/>
      <c r="H14824" s="7"/>
      <c r="I14824" s="57"/>
      <c r="J14824" s="58"/>
      <c r="K14824" s="58"/>
    </row>
    <row r="14825" s="3" customFormat="1" spans="3:11">
      <c r="C14825" s="5"/>
      <c r="D14825" s="4"/>
      <c r="H14825" s="7"/>
      <c r="I14825" s="57"/>
      <c r="J14825" s="58"/>
      <c r="K14825" s="58"/>
    </row>
    <row r="14826" s="3" customFormat="1" spans="3:11">
      <c r="C14826" s="5"/>
      <c r="D14826" s="4"/>
      <c r="H14826" s="7"/>
      <c r="I14826" s="57"/>
      <c r="J14826" s="58"/>
      <c r="K14826" s="58"/>
    </row>
    <row r="14827" s="3" customFormat="1" spans="3:11">
      <c r="C14827" s="5"/>
      <c r="D14827" s="4"/>
      <c r="H14827" s="7"/>
      <c r="I14827" s="57"/>
      <c r="J14827" s="58"/>
      <c r="K14827" s="58"/>
    </row>
    <row r="14828" s="3" customFormat="1" spans="3:11">
      <c r="C14828" s="5"/>
      <c r="D14828" s="4"/>
      <c r="H14828" s="7"/>
      <c r="I14828" s="57"/>
      <c r="J14828" s="58"/>
      <c r="K14828" s="58"/>
    </row>
    <row r="14829" s="3" customFormat="1" spans="3:11">
      <c r="C14829" s="5"/>
      <c r="D14829" s="4"/>
      <c r="H14829" s="7"/>
      <c r="I14829" s="57"/>
      <c r="J14829" s="58"/>
      <c r="K14829" s="58"/>
    </row>
    <row r="14830" s="3" customFormat="1" spans="3:11">
      <c r="C14830" s="5"/>
      <c r="D14830" s="4"/>
      <c r="H14830" s="7"/>
      <c r="I14830" s="57"/>
      <c r="J14830" s="58"/>
      <c r="K14830" s="58"/>
    </row>
    <row r="14831" s="3" customFormat="1" spans="3:11">
      <c r="C14831" s="5"/>
      <c r="D14831" s="4"/>
      <c r="H14831" s="7"/>
      <c r="I14831" s="57"/>
      <c r="J14831" s="58"/>
      <c r="K14831" s="58"/>
    </row>
    <row r="14832" s="3" customFormat="1" spans="3:11">
      <c r="C14832" s="5"/>
      <c r="D14832" s="4"/>
      <c r="H14832" s="7"/>
      <c r="I14832" s="57"/>
      <c r="J14832" s="58"/>
      <c r="K14832" s="58"/>
    </row>
    <row r="14833" s="3" customFormat="1" spans="3:11">
      <c r="C14833" s="5"/>
      <c r="D14833" s="4"/>
      <c r="H14833" s="7"/>
      <c r="I14833" s="57"/>
      <c r="J14833" s="58"/>
      <c r="K14833" s="58"/>
    </row>
    <row r="14834" s="3" customFormat="1" spans="3:11">
      <c r="C14834" s="5"/>
      <c r="D14834" s="4"/>
      <c r="H14834" s="7"/>
      <c r="I14834" s="57"/>
      <c r="J14834" s="58"/>
      <c r="K14834" s="58"/>
    </row>
    <row r="14835" s="3" customFormat="1" spans="3:11">
      <c r="C14835" s="5"/>
      <c r="D14835" s="4"/>
      <c r="H14835" s="7"/>
      <c r="I14835" s="57"/>
      <c r="J14835" s="58"/>
      <c r="K14835" s="58"/>
    </row>
    <row r="14836" s="3" customFormat="1" spans="3:11">
      <c r="C14836" s="5"/>
      <c r="D14836" s="4"/>
      <c r="H14836" s="7"/>
      <c r="I14836" s="57"/>
      <c r="J14836" s="58"/>
      <c r="K14836" s="58"/>
    </row>
    <row r="14837" s="3" customFormat="1" spans="3:11">
      <c r="C14837" s="5"/>
      <c r="D14837" s="4"/>
      <c r="H14837" s="7"/>
      <c r="I14837" s="57"/>
      <c r="J14837" s="58"/>
      <c r="K14837" s="58"/>
    </row>
    <row r="14838" s="3" customFormat="1" spans="3:11">
      <c r="C14838" s="5"/>
      <c r="D14838" s="4"/>
      <c r="H14838" s="7"/>
      <c r="I14838" s="57"/>
      <c r="J14838" s="58"/>
      <c r="K14838" s="58"/>
    </row>
    <row r="14839" s="3" customFormat="1" spans="3:11">
      <c r="C14839" s="5"/>
      <c r="D14839" s="4"/>
      <c r="H14839" s="7"/>
      <c r="I14839" s="57"/>
      <c r="J14839" s="58"/>
      <c r="K14839" s="58"/>
    </row>
    <row r="14840" s="3" customFormat="1" spans="3:11">
      <c r="C14840" s="5"/>
      <c r="D14840" s="4"/>
      <c r="H14840" s="7"/>
      <c r="I14840" s="57"/>
      <c r="J14840" s="58"/>
      <c r="K14840" s="58"/>
    </row>
    <row r="14841" s="3" customFormat="1" spans="3:11">
      <c r="C14841" s="5"/>
      <c r="D14841" s="4"/>
      <c r="H14841" s="7"/>
      <c r="I14841" s="57"/>
      <c r="J14841" s="58"/>
      <c r="K14841" s="58"/>
    </row>
    <row r="14842" s="3" customFormat="1" spans="3:11">
      <c r="C14842" s="5"/>
      <c r="D14842" s="4"/>
      <c r="H14842" s="7"/>
      <c r="I14842" s="57"/>
      <c r="J14842" s="58"/>
      <c r="K14842" s="58"/>
    </row>
    <row r="14843" s="3" customFormat="1" spans="3:11">
      <c r="C14843" s="5"/>
      <c r="D14843" s="4"/>
      <c r="H14843" s="7"/>
      <c r="I14843" s="57"/>
      <c r="J14843" s="58"/>
      <c r="K14843" s="58"/>
    </row>
    <row r="14844" s="3" customFormat="1" spans="3:11">
      <c r="C14844" s="5"/>
      <c r="D14844" s="4"/>
      <c r="H14844" s="7"/>
      <c r="I14844" s="57"/>
      <c r="J14844" s="58"/>
      <c r="K14844" s="58"/>
    </row>
    <row r="14845" s="3" customFormat="1" spans="3:11">
      <c r="C14845" s="5"/>
      <c r="D14845" s="4"/>
      <c r="H14845" s="7"/>
      <c r="I14845" s="57"/>
      <c r="J14845" s="58"/>
      <c r="K14845" s="58"/>
    </row>
    <row r="14846" s="3" customFormat="1" spans="3:11">
      <c r="C14846" s="5"/>
      <c r="D14846" s="4"/>
      <c r="H14846" s="7"/>
      <c r="I14846" s="57"/>
      <c r="J14846" s="58"/>
      <c r="K14846" s="58"/>
    </row>
    <row r="14847" s="3" customFormat="1" spans="3:11">
      <c r="C14847" s="5"/>
      <c r="D14847" s="4"/>
      <c r="H14847" s="7"/>
      <c r="I14847" s="57"/>
      <c r="J14847" s="58"/>
      <c r="K14847" s="58"/>
    </row>
    <row r="14848" s="3" customFormat="1" spans="3:11">
      <c r="C14848" s="5"/>
      <c r="D14848" s="4"/>
      <c r="H14848" s="7"/>
      <c r="I14848" s="57"/>
      <c r="J14848" s="58"/>
      <c r="K14848" s="58"/>
    </row>
    <row r="14849" s="3" customFormat="1" spans="3:11">
      <c r="C14849" s="5"/>
      <c r="D14849" s="4"/>
      <c r="H14849" s="7"/>
      <c r="I14849" s="57"/>
      <c r="J14849" s="58"/>
      <c r="K14849" s="58"/>
    </row>
    <row r="14850" s="3" customFormat="1" spans="3:11">
      <c r="C14850" s="5"/>
      <c r="D14850" s="4"/>
      <c r="H14850" s="7"/>
      <c r="I14850" s="57"/>
      <c r="J14850" s="58"/>
      <c r="K14850" s="58"/>
    </row>
    <row r="14851" s="3" customFormat="1" spans="3:11">
      <c r="C14851" s="5"/>
      <c r="D14851" s="4"/>
      <c r="H14851" s="7"/>
      <c r="I14851" s="57"/>
      <c r="J14851" s="58"/>
      <c r="K14851" s="58"/>
    </row>
    <row r="14852" s="3" customFormat="1" spans="3:11">
      <c r="C14852" s="5"/>
      <c r="D14852" s="4"/>
      <c r="H14852" s="7"/>
      <c r="I14852" s="57"/>
      <c r="J14852" s="58"/>
      <c r="K14852" s="58"/>
    </row>
    <row r="14853" s="3" customFormat="1" spans="3:11">
      <c r="C14853" s="5"/>
      <c r="D14853" s="4"/>
      <c r="H14853" s="7"/>
      <c r="I14853" s="57"/>
      <c r="J14853" s="58"/>
      <c r="K14853" s="58"/>
    </row>
    <row r="14854" s="3" customFormat="1" spans="3:11">
      <c r="C14854" s="5"/>
      <c r="D14854" s="4"/>
      <c r="H14854" s="7"/>
      <c r="I14854" s="57"/>
      <c r="J14854" s="58"/>
      <c r="K14854" s="58"/>
    </row>
    <row r="14855" s="3" customFormat="1" spans="3:11">
      <c r="C14855" s="5"/>
      <c r="D14855" s="4"/>
      <c r="H14855" s="7"/>
      <c r="I14855" s="57"/>
      <c r="J14855" s="58"/>
      <c r="K14855" s="58"/>
    </row>
    <row r="14856" s="3" customFormat="1" spans="3:11">
      <c r="C14856" s="5"/>
      <c r="D14856" s="4"/>
      <c r="H14856" s="7"/>
      <c r="I14856" s="57"/>
      <c r="J14856" s="58"/>
      <c r="K14856" s="58"/>
    </row>
    <row r="14857" s="3" customFormat="1" spans="3:11">
      <c r="C14857" s="5"/>
      <c r="D14857" s="4"/>
      <c r="H14857" s="7"/>
      <c r="I14857" s="57"/>
      <c r="J14857" s="58"/>
      <c r="K14857" s="58"/>
    </row>
    <row r="14858" s="3" customFormat="1" spans="3:11">
      <c r="C14858" s="5"/>
      <c r="D14858" s="4"/>
      <c r="H14858" s="7"/>
      <c r="I14858" s="57"/>
      <c r="J14858" s="58"/>
      <c r="K14858" s="58"/>
    </row>
    <row r="14859" s="3" customFormat="1" spans="3:11">
      <c r="C14859" s="5"/>
      <c r="D14859" s="4"/>
      <c r="H14859" s="7"/>
      <c r="I14859" s="57"/>
      <c r="J14859" s="58"/>
      <c r="K14859" s="58"/>
    </row>
    <row r="14860" s="3" customFormat="1" spans="3:11">
      <c r="C14860" s="5"/>
      <c r="D14860" s="4"/>
      <c r="H14860" s="7"/>
      <c r="I14860" s="57"/>
      <c r="J14860" s="58"/>
      <c r="K14860" s="58"/>
    </row>
    <row r="14861" s="3" customFormat="1" spans="3:11">
      <c r="C14861" s="5"/>
      <c r="D14861" s="4"/>
      <c r="H14861" s="7"/>
      <c r="I14861" s="57"/>
      <c r="J14861" s="58"/>
      <c r="K14861" s="58"/>
    </row>
    <row r="14862" s="3" customFormat="1" spans="3:11">
      <c r="C14862" s="5"/>
      <c r="D14862" s="4"/>
      <c r="H14862" s="7"/>
      <c r="I14862" s="57"/>
      <c r="J14862" s="58"/>
      <c r="K14862" s="58"/>
    </row>
    <row r="14863" s="3" customFormat="1" spans="3:11">
      <c r="C14863" s="5"/>
      <c r="D14863" s="4"/>
      <c r="H14863" s="7"/>
      <c r="I14863" s="57"/>
      <c r="J14863" s="58"/>
      <c r="K14863" s="58"/>
    </row>
    <row r="14864" s="3" customFormat="1" spans="3:11">
      <c r="C14864" s="5"/>
      <c r="D14864" s="4"/>
      <c r="H14864" s="7"/>
      <c r="I14864" s="57"/>
      <c r="J14864" s="58"/>
      <c r="K14864" s="58"/>
    </row>
    <row r="14865" s="3" customFormat="1" spans="3:11">
      <c r="C14865" s="5"/>
      <c r="D14865" s="4"/>
      <c r="H14865" s="7"/>
      <c r="I14865" s="57"/>
      <c r="J14865" s="58"/>
      <c r="K14865" s="58"/>
    </row>
    <row r="14866" s="3" customFormat="1" spans="3:11">
      <c r="C14866" s="5"/>
      <c r="D14866" s="4"/>
      <c r="H14866" s="7"/>
      <c r="I14866" s="57"/>
      <c r="J14866" s="58"/>
      <c r="K14866" s="58"/>
    </row>
    <row r="14867" s="3" customFormat="1" spans="3:11">
      <c r="C14867" s="5"/>
      <c r="D14867" s="4"/>
      <c r="H14867" s="7"/>
      <c r="I14867" s="57"/>
      <c r="J14867" s="58"/>
      <c r="K14867" s="58"/>
    </row>
    <row r="14868" s="3" customFormat="1" spans="3:11">
      <c r="C14868" s="5"/>
      <c r="D14868" s="4"/>
      <c r="H14868" s="7"/>
      <c r="I14868" s="57"/>
      <c r="J14868" s="58"/>
      <c r="K14868" s="58"/>
    </row>
    <row r="14869" s="3" customFormat="1" spans="3:11">
      <c r="C14869" s="5"/>
      <c r="D14869" s="4"/>
      <c r="H14869" s="7"/>
      <c r="I14869" s="57"/>
      <c r="J14869" s="58"/>
      <c r="K14869" s="58"/>
    </row>
    <row r="14870" s="3" customFormat="1" spans="3:11">
      <c r="C14870" s="5"/>
      <c r="D14870" s="4"/>
      <c r="H14870" s="7"/>
      <c r="I14870" s="57"/>
      <c r="J14870" s="58"/>
      <c r="K14870" s="58"/>
    </row>
    <row r="14871" s="3" customFormat="1" spans="3:11">
      <c r="C14871" s="5"/>
      <c r="D14871" s="4"/>
      <c r="H14871" s="7"/>
      <c r="I14871" s="57"/>
      <c r="J14871" s="58"/>
      <c r="K14871" s="58"/>
    </row>
    <row r="14872" s="3" customFormat="1" spans="3:11">
      <c r="C14872" s="5"/>
      <c r="D14872" s="4"/>
      <c r="H14872" s="7"/>
      <c r="I14872" s="57"/>
      <c r="J14872" s="58"/>
      <c r="K14872" s="58"/>
    </row>
    <row r="14873" s="3" customFormat="1" spans="3:11">
      <c r="C14873" s="5"/>
      <c r="D14873" s="4"/>
      <c r="H14873" s="7"/>
      <c r="I14873" s="57"/>
      <c r="J14873" s="58"/>
      <c r="K14873" s="58"/>
    </row>
    <row r="14874" s="3" customFormat="1" spans="3:11">
      <c r="C14874" s="5"/>
      <c r="D14874" s="4"/>
      <c r="H14874" s="7"/>
      <c r="I14874" s="57"/>
      <c r="J14874" s="58"/>
      <c r="K14874" s="58"/>
    </row>
    <row r="14875" s="3" customFormat="1" spans="3:11">
      <c r="C14875" s="5"/>
      <c r="D14875" s="4"/>
      <c r="H14875" s="7"/>
      <c r="I14875" s="57"/>
      <c r="J14875" s="58"/>
      <c r="K14875" s="58"/>
    </row>
    <row r="14876" s="3" customFormat="1" spans="3:11">
      <c r="C14876" s="5"/>
      <c r="D14876" s="4"/>
      <c r="H14876" s="7"/>
      <c r="I14876" s="57"/>
      <c r="J14876" s="58"/>
      <c r="K14876" s="58"/>
    </row>
    <row r="14877" s="3" customFormat="1" spans="3:11">
      <c r="C14877" s="5"/>
      <c r="D14877" s="4"/>
      <c r="H14877" s="7"/>
      <c r="I14877" s="57"/>
      <c r="J14877" s="58"/>
      <c r="K14877" s="58"/>
    </row>
    <row r="14878" s="3" customFormat="1" spans="3:11">
      <c r="C14878" s="5"/>
      <c r="D14878" s="4"/>
      <c r="H14878" s="7"/>
      <c r="I14878" s="57"/>
      <c r="J14878" s="58"/>
      <c r="K14878" s="58"/>
    </row>
    <row r="14879" s="3" customFormat="1" spans="3:11">
      <c r="C14879" s="5"/>
      <c r="D14879" s="4"/>
      <c r="H14879" s="7"/>
      <c r="I14879" s="57"/>
      <c r="J14879" s="58"/>
      <c r="K14879" s="58"/>
    </row>
    <row r="14880" s="3" customFormat="1" spans="3:11">
      <c r="C14880" s="5"/>
      <c r="D14880" s="4"/>
      <c r="H14880" s="7"/>
      <c r="I14880" s="57"/>
      <c r="J14880" s="58"/>
      <c r="K14880" s="58"/>
    </row>
    <row r="14881" s="3" customFormat="1" spans="3:11">
      <c r="C14881" s="5"/>
      <c r="D14881" s="4"/>
      <c r="H14881" s="7"/>
      <c r="I14881" s="57"/>
      <c r="J14881" s="58"/>
      <c r="K14881" s="58"/>
    </row>
    <row r="14882" s="3" customFormat="1" spans="3:11">
      <c r="C14882" s="5"/>
      <c r="D14882" s="4"/>
      <c r="H14882" s="7"/>
      <c r="I14882" s="57"/>
      <c r="J14882" s="58"/>
      <c r="K14882" s="58"/>
    </row>
    <row r="14883" s="3" customFormat="1" spans="3:11">
      <c r="C14883" s="5"/>
      <c r="D14883" s="4"/>
      <c r="H14883" s="7"/>
      <c r="I14883" s="57"/>
      <c r="J14883" s="58"/>
      <c r="K14883" s="58"/>
    </row>
    <row r="14884" s="3" customFormat="1" spans="3:11">
      <c r="C14884" s="5"/>
      <c r="D14884" s="4"/>
      <c r="H14884" s="7"/>
      <c r="I14884" s="57"/>
      <c r="J14884" s="58"/>
      <c r="K14884" s="58"/>
    </row>
    <row r="14885" s="3" customFormat="1" spans="3:11">
      <c r="C14885" s="5"/>
      <c r="D14885" s="4"/>
      <c r="H14885" s="7"/>
      <c r="I14885" s="57"/>
      <c r="J14885" s="58"/>
      <c r="K14885" s="58"/>
    </row>
    <row r="14886" s="3" customFormat="1" spans="3:11">
      <c r="C14886" s="5"/>
      <c r="D14886" s="4"/>
      <c r="H14886" s="7"/>
      <c r="I14886" s="57"/>
      <c r="J14886" s="58"/>
      <c r="K14886" s="58"/>
    </row>
    <row r="14887" s="3" customFormat="1" spans="3:11">
      <c r="C14887" s="5"/>
      <c r="D14887" s="4"/>
      <c r="H14887" s="7"/>
      <c r="I14887" s="57"/>
      <c r="J14887" s="58"/>
      <c r="K14887" s="58"/>
    </row>
    <row r="14888" s="3" customFormat="1" spans="3:11">
      <c r="C14888" s="5"/>
      <c r="D14888" s="4"/>
      <c r="H14888" s="7"/>
      <c r="I14888" s="57"/>
      <c r="J14888" s="58"/>
      <c r="K14888" s="58"/>
    </row>
    <row r="14889" s="3" customFormat="1" spans="3:11">
      <c r="C14889" s="5"/>
      <c r="D14889" s="4"/>
      <c r="H14889" s="7"/>
      <c r="I14889" s="57"/>
      <c r="J14889" s="58"/>
      <c r="K14889" s="58"/>
    </row>
    <row r="14890" s="3" customFormat="1" spans="3:11">
      <c r="C14890" s="5"/>
      <c r="D14890" s="4"/>
      <c r="H14890" s="7"/>
      <c r="I14890" s="57"/>
      <c r="J14890" s="58"/>
      <c r="K14890" s="58"/>
    </row>
    <row r="14891" s="3" customFormat="1" spans="3:11">
      <c r="C14891" s="5"/>
      <c r="D14891" s="4"/>
      <c r="H14891" s="7"/>
      <c r="I14891" s="57"/>
      <c r="J14891" s="58"/>
      <c r="K14891" s="58"/>
    </row>
    <row r="14892" s="3" customFormat="1" spans="3:11">
      <c r="C14892" s="5"/>
      <c r="D14892" s="4"/>
      <c r="H14892" s="7"/>
      <c r="I14892" s="57"/>
      <c r="J14892" s="58"/>
      <c r="K14892" s="58"/>
    </row>
    <row r="14893" s="3" customFormat="1" spans="3:11">
      <c r="C14893" s="5"/>
      <c r="D14893" s="4"/>
      <c r="H14893" s="7"/>
      <c r="I14893" s="57"/>
      <c r="J14893" s="58"/>
      <c r="K14893" s="58"/>
    </row>
    <row r="14894" s="3" customFormat="1" spans="3:11">
      <c r="C14894" s="5"/>
      <c r="D14894" s="4"/>
      <c r="H14894" s="7"/>
      <c r="I14894" s="57"/>
      <c r="J14894" s="58"/>
      <c r="K14894" s="58"/>
    </row>
    <row r="14895" s="3" customFormat="1" spans="3:11">
      <c r="C14895" s="5"/>
      <c r="D14895" s="4"/>
      <c r="H14895" s="7"/>
      <c r="I14895" s="57"/>
      <c r="J14895" s="58"/>
      <c r="K14895" s="58"/>
    </row>
    <row r="14896" s="3" customFormat="1" spans="3:11">
      <c r="C14896" s="5"/>
      <c r="D14896" s="4"/>
      <c r="H14896" s="7"/>
      <c r="I14896" s="57"/>
      <c r="J14896" s="58"/>
      <c r="K14896" s="58"/>
    </row>
    <row r="14897" s="3" customFormat="1" spans="3:11">
      <c r="C14897" s="5"/>
      <c r="D14897" s="4"/>
      <c r="H14897" s="7"/>
      <c r="I14897" s="57"/>
      <c r="J14897" s="58"/>
      <c r="K14897" s="58"/>
    </row>
    <row r="14898" s="3" customFormat="1" spans="3:11">
      <c r="C14898" s="5"/>
      <c r="D14898" s="4"/>
      <c r="H14898" s="7"/>
      <c r="I14898" s="57"/>
      <c r="J14898" s="58"/>
      <c r="K14898" s="58"/>
    </row>
    <row r="14899" s="3" customFormat="1" spans="3:11">
      <c r="C14899" s="5"/>
      <c r="D14899" s="4"/>
      <c r="H14899" s="7"/>
      <c r="I14899" s="57"/>
      <c r="J14899" s="58"/>
      <c r="K14899" s="58"/>
    </row>
    <row r="14900" s="3" customFormat="1" spans="3:11">
      <c r="C14900" s="5"/>
      <c r="D14900" s="4"/>
      <c r="H14900" s="7"/>
      <c r="I14900" s="57"/>
      <c r="J14900" s="58"/>
      <c r="K14900" s="58"/>
    </row>
    <row r="14901" s="3" customFormat="1" spans="3:11">
      <c r="C14901" s="5"/>
      <c r="D14901" s="4"/>
      <c r="H14901" s="7"/>
      <c r="I14901" s="57"/>
      <c r="J14901" s="58"/>
      <c r="K14901" s="58"/>
    </row>
    <row r="14902" s="3" customFormat="1" spans="3:11">
      <c r="C14902" s="5"/>
      <c r="D14902" s="4"/>
      <c r="H14902" s="7"/>
      <c r="I14902" s="57"/>
      <c r="J14902" s="58"/>
      <c r="K14902" s="58"/>
    </row>
    <row r="14903" s="3" customFormat="1" spans="3:11">
      <c r="C14903" s="5"/>
      <c r="D14903" s="4"/>
      <c r="H14903" s="7"/>
      <c r="I14903" s="57"/>
      <c r="J14903" s="58"/>
      <c r="K14903" s="58"/>
    </row>
    <row r="14904" s="3" customFormat="1" spans="3:11">
      <c r="C14904" s="5"/>
      <c r="D14904" s="4"/>
      <c r="H14904" s="7"/>
      <c r="I14904" s="57"/>
      <c r="J14904" s="58"/>
      <c r="K14904" s="58"/>
    </row>
    <row r="14905" s="3" customFormat="1" spans="3:11">
      <c r="C14905" s="5"/>
      <c r="D14905" s="4"/>
      <c r="H14905" s="7"/>
      <c r="I14905" s="57"/>
      <c r="J14905" s="58"/>
      <c r="K14905" s="58"/>
    </row>
    <row r="14906" s="3" customFormat="1" spans="3:11">
      <c r="C14906" s="5"/>
      <c r="D14906" s="4"/>
      <c r="H14906" s="7"/>
      <c r="I14906" s="57"/>
      <c r="J14906" s="58"/>
      <c r="K14906" s="58"/>
    </row>
    <row r="14907" s="3" customFormat="1" spans="3:11">
      <c r="C14907" s="5"/>
      <c r="D14907" s="4"/>
      <c r="H14907" s="7"/>
      <c r="I14907" s="57"/>
      <c r="J14907" s="58"/>
      <c r="K14907" s="58"/>
    </row>
    <row r="14908" s="3" customFormat="1" spans="3:11">
      <c r="C14908" s="5"/>
      <c r="D14908" s="4"/>
      <c r="H14908" s="7"/>
      <c r="I14908" s="57"/>
      <c r="J14908" s="58"/>
      <c r="K14908" s="58"/>
    </row>
    <row r="14909" s="3" customFormat="1" spans="3:11">
      <c r="C14909" s="5"/>
      <c r="D14909" s="4"/>
      <c r="H14909" s="7"/>
      <c r="I14909" s="57"/>
      <c r="J14909" s="58"/>
      <c r="K14909" s="58"/>
    </row>
    <row r="14910" s="3" customFormat="1" spans="3:11">
      <c r="C14910" s="5"/>
      <c r="D14910" s="4"/>
      <c r="H14910" s="7"/>
      <c r="I14910" s="57"/>
      <c r="J14910" s="58"/>
      <c r="K14910" s="58"/>
    </row>
    <row r="14911" s="3" customFormat="1" spans="3:11">
      <c r="C14911" s="5"/>
      <c r="D14911" s="4"/>
      <c r="H14911" s="7"/>
      <c r="I14911" s="57"/>
      <c r="J14911" s="58"/>
      <c r="K14911" s="58"/>
    </row>
    <row r="14912" s="3" customFormat="1" spans="3:11">
      <c r="C14912" s="5"/>
      <c r="D14912" s="4"/>
      <c r="H14912" s="7"/>
      <c r="I14912" s="57"/>
      <c r="J14912" s="58"/>
      <c r="K14912" s="58"/>
    </row>
    <row r="14913" s="3" customFormat="1" spans="3:11">
      <c r="C14913" s="5"/>
      <c r="D14913" s="4"/>
      <c r="H14913" s="7"/>
      <c r="I14913" s="57"/>
      <c r="J14913" s="58"/>
      <c r="K14913" s="58"/>
    </row>
    <row r="14914" s="3" customFormat="1" spans="3:11">
      <c r="C14914" s="5"/>
      <c r="D14914" s="4"/>
      <c r="H14914" s="7"/>
      <c r="I14914" s="57"/>
      <c r="J14914" s="58"/>
      <c r="K14914" s="58"/>
    </row>
    <row r="14915" s="3" customFormat="1" spans="3:11">
      <c r="C14915" s="5"/>
      <c r="D14915" s="4"/>
      <c r="H14915" s="7"/>
      <c r="I14915" s="57"/>
      <c r="J14915" s="58"/>
      <c r="K14915" s="58"/>
    </row>
    <row r="14916" s="3" customFormat="1" spans="3:11">
      <c r="C14916" s="5"/>
      <c r="D14916" s="4"/>
      <c r="H14916" s="7"/>
      <c r="I14916" s="57"/>
      <c r="J14916" s="58"/>
      <c r="K14916" s="58"/>
    </row>
    <row r="14917" s="3" customFormat="1" spans="3:11">
      <c r="C14917" s="5"/>
      <c r="D14917" s="4"/>
      <c r="H14917" s="7"/>
      <c r="I14917" s="57"/>
      <c r="J14917" s="58"/>
      <c r="K14917" s="58"/>
    </row>
    <row r="14918" s="3" customFormat="1" spans="3:11">
      <c r="C14918" s="5"/>
      <c r="D14918" s="4"/>
      <c r="H14918" s="7"/>
      <c r="I14918" s="57"/>
      <c r="J14918" s="58"/>
      <c r="K14918" s="58"/>
    </row>
    <row r="14919" s="3" customFormat="1" spans="3:11">
      <c r="C14919" s="5"/>
      <c r="D14919" s="4"/>
      <c r="H14919" s="7"/>
      <c r="I14919" s="57"/>
      <c r="J14919" s="58"/>
      <c r="K14919" s="58"/>
    </row>
    <row r="14920" s="3" customFormat="1" spans="3:11">
      <c r="C14920" s="5"/>
      <c r="D14920" s="4"/>
      <c r="H14920" s="7"/>
      <c r="I14920" s="57"/>
      <c r="J14920" s="58"/>
      <c r="K14920" s="58"/>
    </row>
    <row r="14921" s="3" customFormat="1" spans="3:11">
      <c r="C14921" s="5"/>
      <c r="D14921" s="4"/>
      <c r="H14921" s="7"/>
      <c r="I14921" s="57"/>
      <c r="J14921" s="58"/>
      <c r="K14921" s="58"/>
    </row>
    <row r="14922" s="3" customFormat="1" spans="3:11">
      <c r="C14922" s="5"/>
      <c r="D14922" s="4"/>
      <c r="H14922" s="7"/>
      <c r="I14922" s="57"/>
      <c r="J14922" s="58"/>
      <c r="K14922" s="58"/>
    </row>
    <row r="14923" s="3" customFormat="1" spans="3:11">
      <c r="C14923" s="5"/>
      <c r="D14923" s="4"/>
      <c r="H14923" s="7"/>
      <c r="I14923" s="57"/>
      <c r="J14923" s="58"/>
      <c r="K14923" s="58"/>
    </row>
    <row r="14924" s="3" customFormat="1" spans="3:11">
      <c r="C14924" s="5"/>
      <c r="D14924" s="4"/>
      <c r="H14924" s="7"/>
      <c r="I14924" s="57"/>
      <c r="J14924" s="58"/>
      <c r="K14924" s="58"/>
    </row>
    <row r="14925" s="3" customFormat="1" spans="3:11">
      <c r="C14925" s="5"/>
      <c r="D14925" s="4"/>
      <c r="H14925" s="7"/>
      <c r="I14925" s="57"/>
      <c r="J14925" s="58"/>
      <c r="K14925" s="58"/>
    </row>
    <row r="14926" s="3" customFormat="1" spans="3:11">
      <c r="C14926" s="5"/>
      <c r="D14926" s="4"/>
      <c r="H14926" s="7"/>
      <c r="I14926" s="57"/>
      <c r="J14926" s="58"/>
      <c r="K14926" s="58"/>
    </row>
    <row r="14927" s="3" customFormat="1" spans="3:11">
      <c r="C14927" s="5"/>
      <c r="D14927" s="4"/>
      <c r="H14927" s="7"/>
      <c r="I14927" s="57"/>
      <c r="J14927" s="58"/>
      <c r="K14927" s="58"/>
    </row>
    <row r="14928" s="3" customFormat="1" spans="3:11">
      <c r="C14928" s="5"/>
      <c r="D14928" s="4"/>
      <c r="H14928" s="7"/>
      <c r="I14928" s="57"/>
      <c r="J14928" s="58"/>
      <c r="K14928" s="58"/>
    </row>
    <row r="14929" s="3" customFormat="1" spans="3:11">
      <c r="C14929" s="5"/>
      <c r="D14929" s="4"/>
      <c r="H14929" s="7"/>
      <c r="I14929" s="57"/>
      <c r="J14929" s="58"/>
      <c r="K14929" s="58"/>
    </row>
    <row r="14930" s="3" customFormat="1" spans="3:11">
      <c r="C14930" s="5"/>
      <c r="D14930" s="4"/>
      <c r="H14930" s="7"/>
      <c r="I14930" s="57"/>
      <c r="J14930" s="58"/>
      <c r="K14930" s="58"/>
    </row>
    <row r="14931" s="3" customFormat="1" spans="3:11">
      <c r="C14931" s="5"/>
      <c r="D14931" s="4"/>
      <c r="H14931" s="7"/>
      <c r="I14931" s="57"/>
      <c r="J14931" s="58"/>
      <c r="K14931" s="58"/>
    </row>
    <row r="14932" s="3" customFormat="1" spans="3:11">
      <c r="C14932" s="5"/>
      <c r="D14932" s="4"/>
      <c r="H14932" s="7"/>
      <c r="I14932" s="57"/>
      <c r="J14932" s="58"/>
      <c r="K14932" s="58"/>
    </row>
    <row r="14933" s="3" customFormat="1" spans="3:11">
      <c r="C14933" s="5"/>
      <c r="D14933" s="4"/>
      <c r="H14933" s="7"/>
      <c r="I14933" s="57"/>
      <c r="J14933" s="58"/>
      <c r="K14933" s="58"/>
    </row>
    <row r="14934" s="3" customFormat="1" spans="3:11">
      <c r="C14934" s="5"/>
      <c r="D14934" s="4"/>
      <c r="H14934" s="7"/>
      <c r="I14934" s="57"/>
      <c r="J14934" s="58"/>
      <c r="K14934" s="58"/>
    </row>
    <row r="14935" s="3" customFormat="1" spans="3:11">
      <c r="C14935" s="5"/>
      <c r="D14935" s="4"/>
      <c r="H14935" s="7"/>
      <c r="I14935" s="57"/>
      <c r="J14935" s="58"/>
      <c r="K14935" s="58"/>
    </row>
    <row r="14936" s="3" customFormat="1" spans="3:11">
      <c r="C14936" s="5"/>
      <c r="D14936" s="4"/>
      <c r="H14936" s="7"/>
      <c r="I14936" s="57"/>
      <c r="J14936" s="58"/>
      <c r="K14936" s="58"/>
    </row>
    <row r="14937" s="3" customFormat="1" spans="3:11">
      <c r="C14937" s="5"/>
      <c r="D14937" s="4"/>
      <c r="H14937" s="7"/>
      <c r="I14937" s="57"/>
      <c r="J14937" s="58"/>
      <c r="K14937" s="58"/>
    </row>
    <row r="14938" s="3" customFormat="1" spans="3:11">
      <c r="C14938" s="5"/>
      <c r="D14938" s="4"/>
      <c r="H14938" s="7"/>
      <c r="I14938" s="57"/>
      <c r="J14938" s="58"/>
      <c r="K14938" s="58"/>
    </row>
    <row r="14939" s="3" customFormat="1" spans="3:11">
      <c r="C14939" s="5"/>
      <c r="D14939" s="4"/>
      <c r="H14939" s="7"/>
      <c r="I14939" s="57"/>
      <c r="J14939" s="58"/>
      <c r="K14939" s="58"/>
    </row>
    <row r="14940" s="3" customFormat="1" spans="3:11">
      <c r="C14940" s="5"/>
      <c r="D14940" s="4"/>
      <c r="H14940" s="7"/>
      <c r="I14940" s="57"/>
      <c r="J14940" s="58"/>
      <c r="K14940" s="58"/>
    </row>
    <row r="14941" s="3" customFormat="1" spans="3:11">
      <c r="C14941" s="5"/>
      <c r="D14941" s="4"/>
      <c r="H14941" s="7"/>
      <c r="I14941" s="57"/>
      <c r="J14941" s="58"/>
      <c r="K14941" s="58"/>
    </row>
    <row r="14942" s="3" customFormat="1" spans="3:11">
      <c r="C14942" s="5"/>
      <c r="D14942" s="4"/>
      <c r="H14942" s="7"/>
      <c r="I14942" s="57"/>
      <c r="J14942" s="58"/>
      <c r="K14942" s="58"/>
    </row>
    <row r="14943" s="3" customFormat="1" spans="3:11">
      <c r="C14943" s="5"/>
      <c r="D14943" s="4"/>
      <c r="H14943" s="7"/>
      <c r="I14943" s="57"/>
      <c r="J14943" s="58"/>
      <c r="K14943" s="58"/>
    </row>
    <row r="14944" s="3" customFormat="1" spans="3:11">
      <c r="C14944" s="5"/>
      <c r="D14944" s="4"/>
      <c r="H14944" s="7"/>
      <c r="I14944" s="57"/>
      <c r="J14944" s="58"/>
      <c r="K14944" s="58"/>
    </row>
    <row r="14945" s="3" customFormat="1" spans="3:11">
      <c r="C14945" s="5"/>
      <c r="D14945" s="4"/>
      <c r="H14945" s="7"/>
      <c r="I14945" s="57"/>
      <c r="J14945" s="58"/>
      <c r="K14945" s="58"/>
    </row>
    <row r="14946" s="3" customFormat="1" spans="3:11">
      <c r="C14946" s="5"/>
      <c r="D14946" s="4"/>
      <c r="H14946" s="7"/>
      <c r="I14946" s="57"/>
      <c r="J14946" s="58"/>
      <c r="K14946" s="58"/>
    </row>
    <row r="14947" s="3" customFormat="1" spans="3:11">
      <c r="C14947" s="5"/>
      <c r="D14947" s="4"/>
      <c r="H14947" s="7"/>
      <c r="I14947" s="57"/>
      <c r="J14947" s="58"/>
      <c r="K14947" s="58"/>
    </row>
    <row r="14948" s="3" customFormat="1" spans="3:11">
      <c r="C14948" s="5"/>
      <c r="D14948" s="4"/>
      <c r="H14948" s="7"/>
      <c r="I14948" s="57"/>
      <c r="J14948" s="58"/>
      <c r="K14948" s="58"/>
    </row>
    <row r="14949" s="3" customFormat="1" spans="3:11">
      <c r="C14949" s="5"/>
      <c r="D14949" s="4"/>
      <c r="H14949" s="7"/>
      <c r="I14949" s="57"/>
      <c r="J14949" s="58"/>
      <c r="K14949" s="58"/>
    </row>
    <row r="14950" s="3" customFormat="1" spans="3:11">
      <c r="C14950" s="5"/>
      <c r="D14950" s="4"/>
      <c r="H14950" s="7"/>
      <c r="I14950" s="57"/>
      <c r="J14950" s="58"/>
      <c r="K14950" s="58"/>
    </row>
    <row r="14951" s="3" customFormat="1" spans="3:11">
      <c r="C14951" s="5"/>
      <c r="D14951" s="4"/>
      <c r="H14951" s="7"/>
      <c r="I14951" s="57"/>
      <c r="J14951" s="58"/>
      <c r="K14951" s="58"/>
    </row>
    <row r="14952" s="3" customFormat="1" spans="3:11">
      <c r="C14952" s="5"/>
      <c r="D14952" s="4"/>
      <c r="H14952" s="7"/>
      <c r="I14952" s="57"/>
      <c r="J14952" s="58"/>
      <c r="K14952" s="58"/>
    </row>
    <row r="14953" s="3" customFormat="1" spans="3:11">
      <c r="C14953" s="5"/>
      <c r="D14953" s="4"/>
      <c r="H14953" s="7"/>
      <c r="I14953" s="57"/>
      <c r="J14953" s="58"/>
      <c r="K14953" s="58"/>
    </row>
    <row r="14954" s="3" customFormat="1" spans="3:11">
      <c r="C14954" s="5"/>
      <c r="D14954" s="4"/>
      <c r="H14954" s="7"/>
      <c r="I14954" s="57"/>
      <c r="J14954" s="58"/>
      <c r="K14954" s="58"/>
    </row>
    <row r="14955" s="3" customFormat="1" spans="3:11">
      <c r="C14955" s="5"/>
      <c r="D14955" s="4"/>
      <c r="H14955" s="7"/>
      <c r="I14955" s="57"/>
      <c r="J14955" s="58"/>
      <c r="K14955" s="58"/>
    </row>
    <row r="14956" s="3" customFormat="1" spans="3:11">
      <c r="C14956" s="5"/>
      <c r="D14956" s="4"/>
      <c r="H14956" s="7"/>
      <c r="I14956" s="57"/>
      <c r="J14956" s="58"/>
      <c r="K14956" s="58"/>
    </row>
    <row r="14957" s="3" customFormat="1" spans="3:11">
      <c r="C14957" s="5"/>
      <c r="D14957" s="4"/>
      <c r="H14957" s="7"/>
      <c r="I14957" s="57"/>
      <c r="J14957" s="58"/>
      <c r="K14957" s="58"/>
    </row>
    <row r="14958" s="3" customFormat="1" spans="3:11">
      <c r="C14958" s="5"/>
      <c r="D14958" s="4"/>
      <c r="H14958" s="7"/>
      <c r="I14958" s="57"/>
      <c r="J14958" s="58"/>
      <c r="K14958" s="58"/>
    </row>
    <row r="14959" s="3" customFormat="1" spans="3:11">
      <c r="C14959" s="5"/>
      <c r="D14959" s="4"/>
      <c r="H14959" s="7"/>
      <c r="I14959" s="57"/>
      <c r="J14959" s="58"/>
      <c r="K14959" s="58"/>
    </row>
    <row r="14960" s="3" customFormat="1" spans="3:11">
      <c r="C14960" s="5"/>
      <c r="D14960" s="4"/>
      <c r="H14960" s="7"/>
      <c r="I14960" s="57"/>
      <c r="J14960" s="58"/>
      <c r="K14960" s="58"/>
    </row>
    <row r="14961" s="3" customFormat="1" spans="3:11">
      <c r="C14961" s="5"/>
      <c r="D14961" s="4"/>
      <c r="H14961" s="7"/>
      <c r="I14961" s="57"/>
      <c r="J14961" s="58"/>
      <c r="K14961" s="58"/>
    </row>
    <row r="14962" s="3" customFormat="1" spans="3:11">
      <c r="C14962" s="5"/>
      <c r="D14962" s="4"/>
      <c r="H14962" s="7"/>
      <c r="I14962" s="57"/>
      <c r="J14962" s="58"/>
      <c r="K14962" s="58"/>
    </row>
    <row r="14963" s="3" customFormat="1" spans="3:11">
      <c r="C14963" s="5"/>
      <c r="D14963" s="4"/>
      <c r="H14963" s="7"/>
      <c r="I14963" s="57"/>
      <c r="J14963" s="58"/>
      <c r="K14963" s="58"/>
    </row>
    <row r="14964" s="3" customFormat="1" spans="3:11">
      <c r="C14964" s="5"/>
      <c r="D14964" s="4"/>
      <c r="H14964" s="7"/>
      <c r="I14964" s="57"/>
      <c r="J14964" s="58"/>
      <c r="K14964" s="58"/>
    </row>
    <row r="14965" s="3" customFormat="1" spans="3:11">
      <c r="C14965" s="5"/>
      <c r="D14965" s="4"/>
      <c r="H14965" s="7"/>
      <c r="I14965" s="57"/>
      <c r="J14965" s="58"/>
      <c r="K14965" s="58"/>
    </row>
    <row r="14966" s="3" customFormat="1" spans="3:11">
      <c r="C14966" s="5"/>
      <c r="D14966" s="4"/>
      <c r="H14966" s="7"/>
      <c r="I14966" s="57"/>
      <c r="J14966" s="58"/>
      <c r="K14966" s="58"/>
    </row>
    <row r="14967" s="3" customFormat="1" spans="3:11">
      <c r="C14967" s="5"/>
      <c r="D14967" s="4"/>
      <c r="H14967" s="7"/>
      <c r="I14967" s="57"/>
      <c r="J14967" s="58"/>
      <c r="K14967" s="58"/>
    </row>
    <row r="14968" s="3" customFormat="1" spans="3:11">
      <c r="C14968" s="5"/>
      <c r="D14968" s="4"/>
      <c r="H14968" s="7"/>
      <c r="I14968" s="57"/>
      <c r="J14968" s="58"/>
      <c r="K14968" s="58"/>
    </row>
    <row r="14969" s="3" customFormat="1" spans="3:11">
      <c r="C14969" s="5"/>
      <c r="D14969" s="4"/>
      <c r="H14969" s="7"/>
      <c r="I14969" s="57"/>
      <c r="J14969" s="58"/>
      <c r="K14969" s="58"/>
    </row>
    <row r="14970" s="3" customFormat="1" spans="3:11">
      <c r="C14970" s="5"/>
      <c r="D14970" s="4"/>
      <c r="H14970" s="7"/>
      <c r="I14970" s="57"/>
      <c r="J14970" s="58"/>
      <c r="K14970" s="58"/>
    </row>
    <row r="14971" s="3" customFormat="1" spans="3:11">
      <c r="C14971" s="5"/>
      <c r="D14971" s="4"/>
      <c r="H14971" s="7"/>
      <c r="I14971" s="57"/>
      <c r="J14971" s="58"/>
      <c r="K14971" s="58"/>
    </row>
    <row r="14972" s="3" customFormat="1" spans="3:11">
      <c r="C14972" s="5"/>
      <c r="D14972" s="4"/>
      <c r="H14972" s="7"/>
      <c r="I14972" s="57"/>
      <c r="J14972" s="58"/>
      <c r="K14972" s="58"/>
    </row>
    <row r="14973" s="3" customFormat="1" spans="3:11">
      <c r="C14973" s="5"/>
      <c r="D14973" s="4"/>
      <c r="H14973" s="7"/>
      <c r="I14973" s="57"/>
      <c r="J14973" s="58"/>
      <c r="K14973" s="58"/>
    </row>
    <row r="14974" s="3" customFormat="1" spans="3:11">
      <c r="C14974" s="5"/>
      <c r="D14974" s="4"/>
      <c r="H14974" s="7"/>
      <c r="I14974" s="57"/>
      <c r="J14974" s="58"/>
      <c r="K14974" s="58"/>
    </row>
    <row r="14975" s="3" customFormat="1" spans="3:11">
      <c r="C14975" s="5"/>
      <c r="D14975" s="4"/>
      <c r="H14975" s="7"/>
      <c r="I14975" s="57"/>
      <c r="J14975" s="58"/>
      <c r="K14975" s="58"/>
    </row>
    <row r="14976" s="3" customFormat="1" spans="3:11">
      <c r="C14976" s="5"/>
      <c r="D14976" s="4"/>
      <c r="H14976" s="7"/>
      <c r="I14976" s="57"/>
      <c r="J14976" s="58"/>
      <c r="K14976" s="58"/>
    </row>
    <row r="14977" s="3" customFormat="1" spans="3:11">
      <c r="C14977" s="5"/>
      <c r="D14977" s="4"/>
      <c r="H14977" s="7"/>
      <c r="I14977" s="57"/>
      <c r="J14977" s="58"/>
      <c r="K14977" s="58"/>
    </row>
    <row r="14978" s="3" customFormat="1" spans="3:11">
      <c r="C14978" s="5"/>
      <c r="D14978" s="4"/>
      <c r="H14978" s="7"/>
      <c r="I14978" s="57"/>
      <c r="J14978" s="58"/>
      <c r="K14978" s="58"/>
    </row>
    <row r="14979" s="3" customFormat="1" spans="3:11">
      <c r="C14979" s="5"/>
      <c r="D14979" s="4"/>
      <c r="H14979" s="7"/>
      <c r="I14979" s="57"/>
      <c r="J14979" s="58"/>
      <c r="K14979" s="58"/>
    </row>
    <row r="14980" s="3" customFormat="1" spans="3:11">
      <c r="C14980" s="5"/>
      <c r="D14980" s="4"/>
      <c r="H14980" s="7"/>
      <c r="I14980" s="57"/>
      <c r="J14980" s="58"/>
      <c r="K14980" s="58"/>
    </row>
    <row r="14981" s="3" customFormat="1" spans="3:11">
      <c r="C14981" s="5"/>
      <c r="D14981" s="4"/>
      <c r="H14981" s="7"/>
      <c r="I14981" s="57"/>
      <c r="J14981" s="58"/>
      <c r="K14981" s="58"/>
    </row>
    <row r="14982" s="3" customFormat="1" spans="3:11">
      <c r="C14982" s="5"/>
      <c r="D14982" s="4"/>
      <c r="H14982" s="7"/>
      <c r="I14982" s="57"/>
      <c r="J14982" s="58"/>
      <c r="K14982" s="58"/>
    </row>
    <row r="14983" s="3" customFormat="1" spans="3:11">
      <c r="C14983" s="5"/>
      <c r="D14983" s="4"/>
      <c r="H14983" s="7"/>
      <c r="I14983" s="57"/>
      <c r="J14983" s="58"/>
      <c r="K14983" s="58"/>
    </row>
    <row r="14984" s="3" customFormat="1" spans="3:11">
      <c r="C14984" s="5"/>
      <c r="D14984" s="4"/>
      <c r="H14984" s="7"/>
      <c r="I14984" s="57"/>
      <c r="J14984" s="58"/>
      <c r="K14984" s="58"/>
    </row>
    <row r="14985" s="3" customFormat="1" spans="3:11">
      <c r="C14985" s="5"/>
      <c r="D14985" s="4"/>
      <c r="H14985" s="7"/>
      <c r="I14985" s="57"/>
      <c r="J14985" s="58"/>
      <c r="K14985" s="58"/>
    </row>
    <row r="14986" s="3" customFormat="1" spans="3:11">
      <c r="C14986" s="5"/>
      <c r="D14986" s="4"/>
      <c r="H14986" s="7"/>
      <c r="I14986" s="57"/>
      <c r="J14986" s="58"/>
      <c r="K14986" s="58"/>
    </row>
    <row r="14987" s="3" customFormat="1" spans="3:11">
      <c r="C14987" s="5"/>
      <c r="D14987" s="4"/>
      <c r="H14987" s="7"/>
      <c r="I14987" s="57"/>
      <c r="J14987" s="58"/>
      <c r="K14987" s="58"/>
    </row>
    <row r="14988" s="3" customFormat="1" spans="3:11">
      <c r="C14988" s="5"/>
      <c r="D14988" s="4"/>
      <c r="H14988" s="7"/>
      <c r="I14988" s="57"/>
      <c r="J14988" s="58"/>
      <c r="K14988" s="58"/>
    </row>
    <row r="14989" s="3" customFormat="1" spans="3:11">
      <c r="C14989" s="5"/>
      <c r="D14989" s="4"/>
      <c r="H14989" s="7"/>
      <c r="I14989" s="57"/>
      <c r="J14989" s="58"/>
      <c r="K14989" s="58"/>
    </row>
    <row r="14990" s="3" customFormat="1" spans="3:11">
      <c r="C14990" s="5"/>
      <c r="D14990" s="4"/>
      <c r="H14990" s="7"/>
      <c r="I14990" s="57"/>
      <c r="J14990" s="58"/>
      <c r="K14990" s="58"/>
    </row>
    <row r="14991" s="3" customFormat="1" spans="3:11">
      <c r="C14991" s="5"/>
      <c r="D14991" s="4"/>
      <c r="H14991" s="7"/>
      <c r="I14991" s="57"/>
      <c r="J14991" s="58"/>
      <c r="K14991" s="58"/>
    </row>
    <row r="14992" s="3" customFormat="1" spans="3:11">
      <c r="C14992" s="5"/>
      <c r="D14992" s="4"/>
      <c r="H14992" s="7"/>
      <c r="I14992" s="57"/>
      <c r="J14992" s="58"/>
      <c r="K14992" s="58"/>
    </row>
    <row r="14993" s="3" customFormat="1" spans="3:11">
      <c r="C14993" s="5"/>
      <c r="D14993" s="4"/>
      <c r="H14993" s="7"/>
      <c r="I14993" s="57"/>
      <c r="J14993" s="58"/>
      <c r="K14993" s="58"/>
    </row>
    <row r="14994" s="3" customFormat="1" spans="3:11">
      <c r="C14994" s="5"/>
      <c r="D14994" s="4"/>
      <c r="H14994" s="7"/>
      <c r="I14994" s="57"/>
      <c r="J14994" s="58"/>
      <c r="K14994" s="58"/>
    </row>
    <row r="14995" s="3" customFormat="1" spans="3:11">
      <c r="C14995" s="5"/>
      <c r="D14995" s="4"/>
      <c r="H14995" s="7"/>
      <c r="I14995" s="57"/>
      <c r="J14995" s="58"/>
      <c r="K14995" s="58"/>
    </row>
    <row r="14996" s="3" customFormat="1" spans="3:11">
      <c r="C14996" s="5"/>
      <c r="D14996" s="4"/>
      <c r="H14996" s="7"/>
      <c r="I14996" s="57"/>
      <c r="J14996" s="58"/>
      <c r="K14996" s="58"/>
    </row>
    <row r="14997" s="3" customFormat="1" spans="3:11">
      <c r="C14997" s="5"/>
      <c r="D14997" s="4"/>
      <c r="H14997" s="7"/>
      <c r="I14997" s="57"/>
      <c r="J14997" s="58"/>
      <c r="K14997" s="58"/>
    </row>
    <row r="14998" s="3" customFormat="1" spans="3:11">
      <c r="C14998" s="5"/>
      <c r="D14998" s="4"/>
      <c r="H14998" s="7"/>
      <c r="I14998" s="57"/>
      <c r="J14998" s="58"/>
      <c r="K14998" s="58"/>
    </row>
    <row r="14999" s="3" customFormat="1" spans="3:11">
      <c r="C14999" s="5"/>
      <c r="D14999" s="4"/>
      <c r="H14999" s="7"/>
      <c r="I14999" s="57"/>
      <c r="J14999" s="58"/>
      <c r="K14999" s="58"/>
    </row>
    <row r="15000" s="3" customFormat="1" spans="3:11">
      <c r="C15000" s="5"/>
      <c r="D15000" s="4"/>
      <c r="H15000" s="7"/>
      <c r="I15000" s="57"/>
      <c r="J15000" s="58"/>
      <c r="K15000" s="58"/>
    </row>
    <row r="15001" s="3" customFormat="1" spans="3:11">
      <c r="C15001" s="5"/>
      <c r="D15001" s="4"/>
      <c r="H15001" s="7"/>
      <c r="I15001" s="57"/>
      <c r="J15001" s="58"/>
      <c r="K15001" s="58"/>
    </row>
    <row r="15002" s="3" customFormat="1" spans="3:11">
      <c r="C15002" s="5"/>
      <c r="D15002" s="4"/>
      <c r="H15002" s="7"/>
      <c r="I15002" s="57"/>
      <c r="J15002" s="58"/>
      <c r="K15002" s="58"/>
    </row>
    <row r="15003" s="3" customFormat="1" spans="3:11">
      <c r="C15003" s="5"/>
      <c r="D15003" s="4"/>
      <c r="H15003" s="7"/>
      <c r="I15003" s="57"/>
      <c r="J15003" s="58"/>
      <c r="K15003" s="58"/>
    </row>
    <row r="15004" s="3" customFormat="1" spans="3:11">
      <c r="C15004" s="5"/>
      <c r="D15004" s="4"/>
      <c r="H15004" s="7"/>
      <c r="I15004" s="57"/>
      <c r="J15004" s="58"/>
      <c r="K15004" s="58"/>
    </row>
    <row r="15005" s="3" customFormat="1" spans="3:11">
      <c r="C15005" s="5"/>
      <c r="D15005" s="4"/>
      <c r="H15005" s="7"/>
      <c r="I15005" s="57"/>
      <c r="J15005" s="58"/>
      <c r="K15005" s="58"/>
    </row>
    <row r="15006" s="3" customFormat="1" spans="3:11">
      <c r="C15006" s="5"/>
      <c r="D15006" s="4"/>
      <c r="H15006" s="7"/>
      <c r="I15006" s="57"/>
      <c r="J15006" s="58"/>
      <c r="K15006" s="58"/>
    </row>
    <row r="15007" s="3" customFormat="1" spans="3:11">
      <c r="C15007" s="5"/>
      <c r="D15007" s="4"/>
      <c r="H15007" s="7"/>
      <c r="I15007" s="57"/>
      <c r="J15007" s="58"/>
      <c r="K15007" s="58"/>
    </row>
    <row r="15008" s="3" customFormat="1" spans="3:11">
      <c r="C15008" s="5"/>
      <c r="D15008" s="4"/>
      <c r="H15008" s="7"/>
      <c r="I15008" s="57"/>
      <c r="J15008" s="58"/>
      <c r="K15008" s="58"/>
    </row>
    <row r="15009" s="3" customFormat="1" spans="3:11">
      <c r="C15009" s="5"/>
      <c r="D15009" s="4"/>
      <c r="H15009" s="7"/>
      <c r="I15009" s="57"/>
      <c r="J15009" s="58"/>
      <c r="K15009" s="58"/>
    </row>
    <row r="15010" s="3" customFormat="1" spans="3:11">
      <c r="C15010" s="5"/>
      <c r="D15010" s="4"/>
      <c r="H15010" s="7"/>
      <c r="I15010" s="57"/>
      <c r="J15010" s="58"/>
      <c r="K15010" s="58"/>
    </row>
    <row r="15011" s="3" customFormat="1" spans="3:11">
      <c r="C15011" s="5"/>
      <c r="D15011" s="4"/>
      <c r="H15011" s="7"/>
      <c r="I15011" s="57"/>
      <c r="J15011" s="58"/>
      <c r="K15011" s="58"/>
    </row>
    <row r="15012" s="3" customFormat="1" spans="3:11">
      <c r="C15012" s="5"/>
      <c r="D15012" s="4"/>
      <c r="H15012" s="7"/>
      <c r="I15012" s="57"/>
      <c r="J15012" s="58"/>
      <c r="K15012" s="58"/>
    </row>
    <row r="15013" s="3" customFormat="1" spans="3:11">
      <c r="C15013" s="5"/>
      <c r="D15013" s="4"/>
      <c r="H15013" s="7"/>
      <c r="I15013" s="57"/>
      <c r="J15013" s="58"/>
      <c r="K15013" s="58"/>
    </row>
    <row r="15014" s="3" customFormat="1" spans="3:11">
      <c r="C15014" s="5"/>
      <c r="D15014" s="4"/>
      <c r="H15014" s="7"/>
      <c r="I15014" s="57"/>
      <c r="J15014" s="58"/>
      <c r="K15014" s="58"/>
    </row>
    <row r="15015" s="3" customFormat="1" spans="3:11">
      <c r="C15015" s="5"/>
      <c r="D15015" s="4"/>
      <c r="H15015" s="7"/>
      <c r="I15015" s="57"/>
      <c r="J15015" s="58"/>
      <c r="K15015" s="58"/>
    </row>
    <row r="15016" s="3" customFormat="1" spans="3:11">
      <c r="C15016" s="5"/>
      <c r="D15016" s="4"/>
      <c r="H15016" s="7"/>
      <c r="I15016" s="57"/>
      <c r="J15016" s="58"/>
      <c r="K15016" s="58"/>
    </row>
    <row r="15017" s="3" customFormat="1" spans="3:11">
      <c r="C15017" s="5"/>
      <c r="D15017" s="4"/>
      <c r="H15017" s="7"/>
      <c r="I15017" s="57"/>
      <c r="J15017" s="58"/>
      <c r="K15017" s="58"/>
    </row>
    <row r="15018" s="3" customFormat="1" spans="3:11">
      <c r="C15018" s="5"/>
      <c r="D15018" s="4"/>
      <c r="H15018" s="7"/>
      <c r="I15018" s="57"/>
      <c r="J15018" s="58"/>
      <c r="K15018" s="58"/>
    </row>
    <row r="15019" s="3" customFormat="1" spans="3:11">
      <c r="C15019" s="5"/>
      <c r="D15019" s="4"/>
      <c r="H15019" s="7"/>
      <c r="I15019" s="57"/>
      <c r="J15019" s="58"/>
      <c r="K15019" s="58"/>
    </row>
    <row r="15020" s="3" customFormat="1" spans="3:11">
      <c r="C15020" s="5"/>
      <c r="D15020" s="4"/>
      <c r="H15020" s="7"/>
      <c r="I15020" s="57"/>
      <c r="J15020" s="58"/>
      <c r="K15020" s="58"/>
    </row>
    <row r="15021" s="3" customFormat="1" spans="3:11">
      <c r="C15021" s="5"/>
      <c r="D15021" s="4"/>
      <c r="H15021" s="7"/>
      <c r="I15021" s="57"/>
      <c r="J15021" s="58"/>
      <c r="K15021" s="58"/>
    </row>
    <row r="15022" s="3" customFormat="1" spans="3:11">
      <c r="C15022" s="5"/>
      <c r="D15022" s="4"/>
      <c r="H15022" s="7"/>
      <c r="I15022" s="57"/>
      <c r="J15022" s="58"/>
      <c r="K15022" s="58"/>
    </row>
    <row r="15023" s="3" customFormat="1" spans="3:11">
      <c r="C15023" s="5"/>
      <c r="D15023" s="4"/>
      <c r="H15023" s="7"/>
      <c r="I15023" s="57"/>
      <c r="J15023" s="58"/>
      <c r="K15023" s="58"/>
    </row>
    <row r="15024" s="3" customFormat="1" spans="3:11">
      <c r="C15024" s="5"/>
      <c r="D15024" s="4"/>
      <c r="H15024" s="7"/>
      <c r="I15024" s="57"/>
      <c r="J15024" s="58"/>
      <c r="K15024" s="58"/>
    </row>
    <row r="15025" s="3" customFormat="1" spans="3:11">
      <c r="C15025" s="5"/>
      <c r="D15025" s="4"/>
      <c r="H15025" s="7"/>
      <c r="I15025" s="57"/>
      <c r="J15025" s="58"/>
      <c r="K15025" s="58"/>
    </row>
    <row r="15026" s="3" customFormat="1" spans="3:11">
      <c r="C15026" s="5"/>
      <c r="D15026" s="4"/>
      <c r="H15026" s="7"/>
      <c r="I15026" s="57"/>
      <c r="J15026" s="58"/>
      <c r="K15026" s="58"/>
    </row>
    <row r="15027" s="3" customFormat="1" spans="3:11">
      <c r="C15027" s="5"/>
      <c r="D15027" s="4"/>
      <c r="H15027" s="7"/>
      <c r="I15027" s="57"/>
      <c r="J15027" s="58"/>
      <c r="K15027" s="58"/>
    </row>
    <row r="15028" s="3" customFormat="1" spans="3:11">
      <c r="C15028" s="5"/>
      <c r="D15028" s="4"/>
      <c r="H15028" s="7"/>
      <c r="I15028" s="57"/>
      <c r="J15028" s="58"/>
      <c r="K15028" s="58"/>
    </row>
    <row r="15029" s="3" customFormat="1" spans="3:11">
      <c r="C15029" s="5"/>
      <c r="D15029" s="4"/>
      <c r="H15029" s="7"/>
      <c r="I15029" s="57"/>
      <c r="J15029" s="58"/>
      <c r="K15029" s="58"/>
    </row>
    <row r="15030" s="3" customFormat="1" spans="3:11">
      <c r="C15030" s="5"/>
      <c r="D15030" s="4"/>
      <c r="H15030" s="7"/>
      <c r="I15030" s="57"/>
      <c r="J15030" s="58"/>
      <c r="K15030" s="58"/>
    </row>
    <row r="15031" s="3" customFormat="1" spans="3:11">
      <c r="C15031" s="5"/>
      <c r="D15031" s="4"/>
      <c r="H15031" s="7"/>
      <c r="I15031" s="57"/>
      <c r="J15031" s="58"/>
      <c r="K15031" s="58"/>
    </row>
    <row r="15032" s="3" customFormat="1" spans="3:11">
      <c r="C15032" s="5"/>
      <c r="D15032" s="4"/>
      <c r="H15032" s="7"/>
      <c r="I15032" s="57"/>
      <c r="J15032" s="58"/>
      <c r="K15032" s="58"/>
    </row>
    <row r="15033" s="3" customFormat="1" spans="3:11">
      <c r="C15033" s="5"/>
      <c r="D15033" s="4"/>
      <c r="H15033" s="7"/>
      <c r="I15033" s="57"/>
      <c r="J15033" s="58"/>
      <c r="K15033" s="58"/>
    </row>
    <row r="15034" s="3" customFormat="1" spans="3:11">
      <c r="C15034" s="5"/>
      <c r="D15034" s="4"/>
      <c r="H15034" s="7"/>
      <c r="I15034" s="57"/>
      <c r="J15034" s="58"/>
      <c r="K15034" s="58"/>
    </row>
    <row r="15035" s="3" customFormat="1" spans="3:11">
      <c r="C15035" s="5"/>
      <c r="D15035" s="4"/>
      <c r="H15035" s="7"/>
      <c r="I15035" s="57"/>
      <c r="J15035" s="58"/>
      <c r="K15035" s="58"/>
    </row>
    <row r="15036" s="3" customFormat="1" spans="3:11">
      <c r="C15036" s="5"/>
      <c r="D15036" s="4"/>
      <c r="H15036" s="7"/>
      <c r="I15036" s="57"/>
      <c r="J15036" s="58"/>
      <c r="K15036" s="58"/>
    </row>
    <row r="15037" s="3" customFormat="1" spans="3:11">
      <c r="C15037" s="5"/>
      <c r="D15037" s="4"/>
      <c r="H15037" s="7"/>
      <c r="I15037" s="57"/>
      <c r="J15037" s="58"/>
      <c r="K15037" s="58"/>
    </row>
    <row r="15038" s="3" customFormat="1" spans="3:11">
      <c r="C15038" s="5"/>
      <c r="D15038" s="4"/>
      <c r="H15038" s="7"/>
      <c r="I15038" s="57"/>
      <c r="J15038" s="58"/>
      <c r="K15038" s="58"/>
    </row>
    <row r="15039" s="3" customFormat="1" spans="3:11">
      <c r="C15039" s="5"/>
      <c r="D15039" s="4"/>
      <c r="H15039" s="7"/>
      <c r="I15039" s="57"/>
      <c r="J15039" s="58"/>
      <c r="K15039" s="58"/>
    </row>
    <row r="15040" s="3" customFormat="1" spans="3:11">
      <c r="C15040" s="5"/>
      <c r="D15040" s="4"/>
      <c r="H15040" s="7"/>
      <c r="I15040" s="57"/>
      <c r="J15040" s="58"/>
      <c r="K15040" s="58"/>
    </row>
    <row r="15041" s="3" customFormat="1" spans="3:11">
      <c r="C15041" s="5"/>
      <c r="D15041" s="4"/>
      <c r="H15041" s="7"/>
      <c r="I15041" s="57"/>
      <c r="J15041" s="58"/>
      <c r="K15041" s="58"/>
    </row>
    <row r="15042" s="3" customFormat="1" spans="3:11">
      <c r="C15042" s="5"/>
      <c r="D15042" s="4"/>
      <c r="H15042" s="7"/>
      <c r="I15042" s="57"/>
      <c r="J15042" s="58"/>
      <c r="K15042" s="58"/>
    </row>
    <row r="15043" s="3" customFormat="1" spans="3:11">
      <c r="C15043" s="5"/>
      <c r="D15043" s="4"/>
      <c r="H15043" s="7"/>
      <c r="I15043" s="57"/>
      <c r="J15043" s="58"/>
      <c r="K15043" s="58"/>
    </row>
    <row r="15044" s="3" customFormat="1" spans="3:11">
      <c r="C15044" s="5"/>
      <c r="D15044" s="4"/>
      <c r="H15044" s="7"/>
      <c r="I15044" s="57"/>
      <c r="J15044" s="58"/>
      <c r="K15044" s="58"/>
    </row>
    <row r="15045" s="3" customFormat="1" spans="3:11">
      <c r="C15045" s="5"/>
      <c r="D15045" s="4"/>
      <c r="H15045" s="7"/>
      <c r="I15045" s="57"/>
      <c r="J15045" s="58"/>
      <c r="K15045" s="58"/>
    </row>
    <row r="15046" s="3" customFormat="1" spans="3:11">
      <c r="C15046" s="5"/>
      <c r="D15046" s="4"/>
      <c r="H15046" s="7"/>
      <c r="I15046" s="57"/>
      <c r="J15046" s="58"/>
      <c r="K15046" s="58"/>
    </row>
    <row r="15047" s="3" customFormat="1" spans="3:11">
      <c r="C15047" s="5"/>
      <c r="D15047" s="4"/>
      <c r="H15047" s="7"/>
      <c r="I15047" s="57"/>
      <c r="J15047" s="58"/>
      <c r="K15047" s="58"/>
    </row>
    <row r="15048" s="3" customFormat="1" spans="3:11">
      <c r="C15048" s="5"/>
      <c r="D15048" s="4"/>
      <c r="H15048" s="7"/>
      <c r="I15048" s="57"/>
      <c r="J15048" s="58"/>
      <c r="K15048" s="58"/>
    </row>
    <row r="15049" s="3" customFormat="1" spans="3:11">
      <c r="C15049" s="5"/>
      <c r="D15049" s="4"/>
      <c r="H15049" s="7"/>
      <c r="I15049" s="57"/>
      <c r="J15049" s="58"/>
      <c r="K15049" s="58"/>
    </row>
    <row r="15050" s="3" customFormat="1" spans="3:11">
      <c r="C15050" s="5"/>
      <c r="D15050" s="4"/>
      <c r="H15050" s="7"/>
      <c r="I15050" s="57"/>
      <c r="J15050" s="58"/>
      <c r="K15050" s="58"/>
    </row>
    <row r="15051" s="3" customFormat="1" spans="3:11">
      <c r="C15051" s="5"/>
      <c r="D15051" s="4"/>
      <c r="H15051" s="7"/>
      <c r="I15051" s="57"/>
      <c r="J15051" s="58"/>
      <c r="K15051" s="58"/>
    </row>
    <row r="15052" s="3" customFormat="1" spans="3:11">
      <c r="C15052" s="5"/>
      <c r="D15052" s="4"/>
      <c r="H15052" s="7"/>
      <c r="I15052" s="57"/>
      <c r="J15052" s="58"/>
      <c r="K15052" s="58"/>
    </row>
    <row r="15053" s="3" customFormat="1" spans="3:11">
      <c r="C15053" s="5"/>
      <c r="D15053" s="4"/>
      <c r="H15053" s="7"/>
      <c r="I15053" s="57"/>
      <c r="J15053" s="58"/>
      <c r="K15053" s="58"/>
    </row>
    <row r="15054" s="3" customFormat="1" spans="3:11">
      <c r="C15054" s="5"/>
      <c r="D15054" s="4"/>
      <c r="H15054" s="7"/>
      <c r="I15054" s="57"/>
      <c r="J15054" s="58"/>
      <c r="K15054" s="58"/>
    </row>
    <row r="15055" s="3" customFormat="1" spans="3:11">
      <c r="C15055" s="5"/>
      <c r="D15055" s="4"/>
      <c r="H15055" s="7"/>
      <c r="I15055" s="57"/>
      <c r="J15055" s="58"/>
      <c r="K15055" s="58"/>
    </row>
    <row r="15056" s="3" customFormat="1" spans="3:11">
      <c r="C15056" s="5"/>
      <c r="D15056" s="4"/>
      <c r="H15056" s="7"/>
      <c r="I15056" s="57"/>
      <c r="J15056" s="58"/>
      <c r="K15056" s="58"/>
    </row>
    <row r="15057" s="3" customFormat="1" spans="3:11">
      <c r="C15057" s="5"/>
      <c r="D15057" s="4"/>
      <c r="H15057" s="7"/>
      <c r="I15057" s="57"/>
      <c r="J15057" s="58"/>
      <c r="K15057" s="58"/>
    </row>
    <row r="15058" s="3" customFormat="1" spans="3:11">
      <c r="C15058" s="5"/>
      <c r="D15058" s="4"/>
      <c r="H15058" s="7"/>
      <c r="I15058" s="57"/>
      <c r="J15058" s="58"/>
      <c r="K15058" s="58"/>
    </row>
    <row r="15059" s="3" customFormat="1" spans="3:11">
      <c r="C15059" s="5"/>
      <c r="D15059" s="4"/>
      <c r="H15059" s="7"/>
      <c r="I15059" s="57"/>
      <c r="J15059" s="58"/>
      <c r="K15059" s="58"/>
    </row>
    <row r="15060" s="3" customFormat="1" spans="3:11">
      <c r="C15060" s="5"/>
      <c r="D15060" s="4"/>
      <c r="H15060" s="7"/>
      <c r="I15060" s="57"/>
      <c r="J15060" s="58"/>
      <c r="K15060" s="58"/>
    </row>
    <row r="15061" s="3" customFormat="1" spans="3:11">
      <c r="C15061" s="5"/>
      <c r="D15061" s="4"/>
      <c r="H15061" s="7"/>
      <c r="I15061" s="57"/>
      <c r="J15061" s="58"/>
      <c r="K15061" s="58"/>
    </row>
    <row r="15062" s="3" customFormat="1" spans="3:11">
      <c r="C15062" s="5"/>
      <c r="D15062" s="4"/>
      <c r="H15062" s="7"/>
      <c r="I15062" s="57"/>
      <c r="J15062" s="58"/>
      <c r="K15062" s="58"/>
    </row>
    <row r="15063" s="3" customFormat="1" spans="3:11">
      <c r="C15063" s="5"/>
      <c r="D15063" s="4"/>
      <c r="H15063" s="7"/>
      <c r="I15063" s="57"/>
      <c r="J15063" s="58"/>
      <c r="K15063" s="58"/>
    </row>
    <row r="15064" s="3" customFormat="1" spans="3:11">
      <c r="C15064" s="5"/>
      <c r="D15064" s="4"/>
      <c r="H15064" s="7"/>
      <c r="I15064" s="57"/>
      <c r="J15064" s="58"/>
      <c r="K15064" s="58"/>
    </row>
    <row r="15065" s="3" customFormat="1" spans="3:11">
      <c r="C15065" s="5"/>
      <c r="D15065" s="4"/>
      <c r="H15065" s="7"/>
      <c r="I15065" s="57"/>
      <c r="J15065" s="58"/>
      <c r="K15065" s="58"/>
    </row>
    <row r="15066" s="3" customFormat="1" spans="3:11">
      <c r="C15066" s="5"/>
      <c r="D15066" s="4"/>
      <c r="H15066" s="7"/>
      <c r="I15066" s="57"/>
      <c r="J15066" s="58"/>
      <c r="K15066" s="58"/>
    </row>
    <row r="15067" s="3" customFormat="1" spans="3:11">
      <c r="C15067" s="5"/>
      <c r="D15067" s="4"/>
      <c r="H15067" s="7"/>
      <c r="I15067" s="57"/>
      <c r="J15067" s="58"/>
      <c r="K15067" s="58"/>
    </row>
    <row r="15068" s="3" customFormat="1" spans="3:11">
      <c r="C15068" s="5"/>
      <c r="D15068" s="4"/>
      <c r="H15068" s="7"/>
      <c r="I15068" s="57"/>
      <c r="J15068" s="58"/>
      <c r="K15068" s="58"/>
    </row>
    <row r="15069" s="3" customFormat="1" spans="3:11">
      <c r="C15069" s="5"/>
      <c r="D15069" s="4"/>
      <c r="H15069" s="7"/>
      <c r="I15069" s="57"/>
      <c r="J15069" s="58"/>
      <c r="K15069" s="58"/>
    </row>
    <row r="15070" s="3" customFormat="1" spans="3:11">
      <c r="C15070" s="5"/>
      <c r="D15070" s="4"/>
      <c r="H15070" s="7"/>
      <c r="I15070" s="57"/>
      <c r="J15070" s="58"/>
      <c r="K15070" s="58"/>
    </row>
    <row r="15071" s="3" customFormat="1" spans="3:11">
      <c r="C15071" s="5"/>
      <c r="D15071" s="4"/>
      <c r="H15071" s="7"/>
      <c r="I15071" s="57"/>
      <c r="J15071" s="58"/>
      <c r="K15071" s="58"/>
    </row>
    <row r="15072" s="3" customFormat="1" spans="3:11">
      <c r="C15072" s="5"/>
      <c r="D15072" s="4"/>
      <c r="H15072" s="7"/>
      <c r="I15072" s="57"/>
      <c r="J15072" s="58"/>
      <c r="K15072" s="58"/>
    </row>
    <row r="15073" s="3" customFormat="1" spans="3:11">
      <c r="C15073" s="5"/>
      <c r="D15073" s="4"/>
      <c r="H15073" s="7"/>
      <c r="I15073" s="57"/>
      <c r="J15073" s="58"/>
      <c r="K15073" s="58"/>
    </row>
    <row r="15074" s="3" customFormat="1" spans="3:11">
      <c r="C15074" s="5"/>
      <c r="D15074" s="4"/>
      <c r="H15074" s="7"/>
      <c r="I15074" s="57"/>
      <c r="J15074" s="58"/>
      <c r="K15074" s="58"/>
    </row>
    <row r="15075" s="3" customFormat="1" spans="3:11">
      <c r="C15075" s="5"/>
      <c r="D15075" s="4"/>
      <c r="H15075" s="7"/>
      <c r="I15075" s="57"/>
      <c r="J15075" s="58"/>
      <c r="K15075" s="58"/>
    </row>
    <row r="15076" s="3" customFormat="1" spans="3:11">
      <c r="C15076" s="5"/>
      <c r="D15076" s="4"/>
      <c r="H15076" s="7"/>
      <c r="I15076" s="57"/>
      <c r="J15076" s="58"/>
      <c r="K15076" s="58"/>
    </row>
    <row r="15077" s="3" customFormat="1" spans="3:11">
      <c r="C15077" s="5"/>
      <c r="D15077" s="4"/>
      <c r="H15077" s="7"/>
      <c r="I15077" s="57"/>
      <c r="J15077" s="58"/>
      <c r="K15077" s="58"/>
    </row>
    <row r="15078" s="3" customFormat="1" spans="3:11">
      <c r="C15078" s="5"/>
      <c r="D15078" s="4"/>
      <c r="H15078" s="7"/>
      <c r="I15078" s="57"/>
      <c r="J15078" s="58"/>
      <c r="K15078" s="58"/>
    </row>
    <row r="15079" s="3" customFormat="1" spans="3:11">
      <c r="C15079" s="5"/>
      <c r="D15079" s="4"/>
      <c r="H15079" s="7"/>
      <c r="I15079" s="57"/>
      <c r="J15079" s="58"/>
      <c r="K15079" s="58"/>
    </row>
    <row r="15080" s="3" customFormat="1" spans="3:11">
      <c r="C15080" s="5"/>
      <c r="D15080" s="4"/>
      <c r="H15080" s="7"/>
      <c r="I15080" s="57"/>
      <c r="J15080" s="58"/>
      <c r="K15080" s="58"/>
    </row>
    <row r="15081" s="3" customFormat="1" spans="3:11">
      <c r="C15081" s="5"/>
      <c r="D15081" s="4"/>
      <c r="H15081" s="7"/>
      <c r="I15081" s="57"/>
      <c r="J15081" s="58"/>
      <c r="K15081" s="58"/>
    </row>
    <row r="15082" s="3" customFormat="1" spans="3:11">
      <c r="C15082" s="5"/>
      <c r="D15082" s="4"/>
      <c r="H15082" s="7"/>
      <c r="I15082" s="57"/>
      <c r="J15082" s="58"/>
      <c r="K15082" s="58"/>
    </row>
    <row r="15083" s="3" customFormat="1" spans="3:11">
      <c r="C15083" s="5"/>
      <c r="D15083" s="4"/>
      <c r="H15083" s="7"/>
      <c r="I15083" s="57"/>
      <c r="J15083" s="58"/>
      <c r="K15083" s="58"/>
    </row>
    <row r="15084" s="3" customFormat="1" spans="3:11">
      <c r="C15084" s="5"/>
      <c r="D15084" s="4"/>
      <c r="H15084" s="7"/>
      <c r="I15084" s="57"/>
      <c r="J15084" s="58"/>
      <c r="K15084" s="58"/>
    </row>
    <row r="15085" s="3" customFormat="1" spans="3:11">
      <c r="C15085" s="5"/>
      <c r="D15085" s="4"/>
      <c r="H15085" s="7"/>
      <c r="I15085" s="57"/>
      <c r="J15085" s="58"/>
      <c r="K15085" s="58"/>
    </row>
    <row r="15086" s="3" customFormat="1" spans="3:11">
      <c r="C15086" s="5"/>
      <c r="D15086" s="4"/>
      <c r="H15086" s="7"/>
      <c r="I15086" s="57"/>
      <c r="J15086" s="58"/>
      <c r="K15086" s="58"/>
    </row>
    <row r="15087" s="3" customFormat="1" spans="3:11">
      <c r="C15087" s="5"/>
      <c r="D15087" s="4"/>
      <c r="H15087" s="7"/>
      <c r="I15087" s="57"/>
      <c r="J15087" s="58"/>
      <c r="K15087" s="58"/>
    </row>
    <row r="15088" s="3" customFormat="1" spans="3:11">
      <c r="C15088" s="5"/>
      <c r="D15088" s="4"/>
      <c r="H15088" s="7"/>
      <c r="I15088" s="57"/>
      <c r="J15088" s="58"/>
      <c r="K15088" s="58"/>
    </row>
    <row r="15089" s="3" customFormat="1" spans="3:11">
      <c r="C15089" s="5"/>
      <c r="D15089" s="4"/>
      <c r="H15089" s="7"/>
      <c r="I15089" s="57"/>
      <c r="J15089" s="58"/>
      <c r="K15089" s="58"/>
    </row>
    <row r="15090" s="3" customFormat="1" spans="3:11">
      <c r="C15090" s="5"/>
      <c r="D15090" s="4"/>
      <c r="H15090" s="7"/>
      <c r="I15090" s="57"/>
      <c r="J15090" s="58"/>
      <c r="K15090" s="58"/>
    </row>
    <row r="15091" s="3" customFormat="1" spans="3:11">
      <c r="C15091" s="5"/>
      <c r="D15091" s="4"/>
      <c r="H15091" s="7"/>
      <c r="I15091" s="57"/>
      <c r="J15091" s="58"/>
      <c r="K15091" s="58"/>
    </row>
    <row r="15092" s="3" customFormat="1" spans="3:11">
      <c r="C15092" s="5"/>
      <c r="D15092" s="4"/>
      <c r="H15092" s="7"/>
      <c r="I15092" s="57"/>
      <c r="J15092" s="58"/>
      <c r="K15092" s="58"/>
    </row>
    <row r="15093" s="3" customFormat="1" spans="3:11">
      <c r="C15093" s="5"/>
      <c r="D15093" s="4"/>
      <c r="H15093" s="7"/>
      <c r="I15093" s="57"/>
      <c r="J15093" s="58"/>
      <c r="K15093" s="58"/>
    </row>
    <row r="15094" s="3" customFormat="1" spans="3:11">
      <c r="C15094" s="5"/>
      <c r="D15094" s="4"/>
      <c r="H15094" s="7"/>
      <c r="I15094" s="57"/>
      <c r="J15094" s="58"/>
      <c r="K15094" s="58"/>
    </row>
    <row r="15095" s="3" customFormat="1" spans="3:11">
      <c r="C15095" s="5"/>
      <c r="D15095" s="4"/>
      <c r="H15095" s="7"/>
      <c r="I15095" s="57"/>
      <c r="J15095" s="58"/>
      <c r="K15095" s="58"/>
    </row>
    <row r="15096" s="3" customFormat="1" spans="3:11">
      <c r="C15096" s="5"/>
      <c r="D15096" s="4"/>
      <c r="H15096" s="7"/>
      <c r="I15096" s="57"/>
      <c r="J15096" s="58"/>
      <c r="K15096" s="58"/>
    </row>
    <row r="15097" s="3" customFormat="1" spans="3:11">
      <c r="C15097" s="5"/>
      <c r="D15097" s="4"/>
      <c r="H15097" s="7"/>
      <c r="I15097" s="57"/>
      <c r="J15097" s="58"/>
      <c r="K15097" s="58"/>
    </row>
    <row r="15098" s="3" customFormat="1" spans="3:11">
      <c r="C15098" s="5"/>
      <c r="D15098" s="4"/>
      <c r="H15098" s="7"/>
      <c r="I15098" s="57"/>
      <c r="J15098" s="58"/>
      <c r="K15098" s="58"/>
    </row>
    <row r="15099" s="3" customFormat="1" spans="3:11">
      <c r="C15099" s="5"/>
      <c r="D15099" s="4"/>
      <c r="H15099" s="7"/>
      <c r="I15099" s="57"/>
      <c r="J15099" s="58"/>
      <c r="K15099" s="58"/>
    </row>
    <row r="15100" s="3" customFormat="1" spans="3:11">
      <c r="C15100" s="5"/>
      <c r="D15100" s="4"/>
      <c r="H15100" s="7"/>
      <c r="I15100" s="57"/>
      <c r="J15100" s="58"/>
      <c r="K15100" s="58"/>
    </row>
    <row r="15101" s="3" customFormat="1" spans="3:11">
      <c r="C15101" s="5"/>
      <c r="D15101" s="4"/>
      <c r="H15101" s="7"/>
      <c r="I15101" s="57"/>
      <c r="J15101" s="58"/>
      <c r="K15101" s="58"/>
    </row>
    <row r="15102" s="3" customFormat="1" spans="3:11">
      <c r="C15102" s="5"/>
      <c r="D15102" s="4"/>
      <c r="H15102" s="7"/>
      <c r="I15102" s="57"/>
      <c r="J15102" s="58"/>
      <c r="K15102" s="58"/>
    </row>
    <row r="15103" s="3" customFormat="1" spans="3:11">
      <c r="C15103" s="5"/>
      <c r="D15103" s="4"/>
      <c r="H15103" s="7"/>
      <c r="I15103" s="57"/>
      <c r="J15103" s="58"/>
      <c r="K15103" s="58"/>
    </row>
    <row r="15104" s="3" customFormat="1" spans="3:11">
      <c r="C15104" s="5"/>
      <c r="D15104" s="4"/>
      <c r="H15104" s="7"/>
      <c r="I15104" s="57"/>
      <c r="J15104" s="58"/>
      <c r="K15104" s="58"/>
    </row>
    <row r="15105" s="3" customFormat="1" spans="3:11">
      <c r="C15105" s="5"/>
      <c r="D15105" s="4"/>
      <c r="H15105" s="7"/>
      <c r="I15105" s="57"/>
      <c r="J15105" s="58"/>
      <c r="K15105" s="58"/>
    </row>
    <row r="15106" s="3" customFormat="1" spans="3:11">
      <c r="C15106" s="5"/>
      <c r="D15106" s="4"/>
      <c r="H15106" s="7"/>
      <c r="I15106" s="57"/>
      <c r="J15106" s="58"/>
      <c r="K15106" s="58"/>
    </row>
    <row r="15107" s="3" customFormat="1" spans="3:11">
      <c r="C15107" s="5"/>
      <c r="D15107" s="4"/>
      <c r="H15107" s="7"/>
      <c r="I15107" s="57"/>
      <c r="J15107" s="58"/>
      <c r="K15107" s="58"/>
    </row>
    <row r="15108" s="3" customFormat="1" spans="3:11">
      <c r="C15108" s="5"/>
      <c r="D15108" s="4"/>
      <c r="H15108" s="7"/>
      <c r="I15108" s="57"/>
      <c r="J15108" s="58"/>
      <c r="K15108" s="58"/>
    </row>
    <row r="15109" s="3" customFormat="1" spans="3:11">
      <c r="C15109" s="5"/>
      <c r="D15109" s="4"/>
      <c r="H15109" s="7"/>
      <c r="I15109" s="57"/>
      <c r="J15109" s="58"/>
      <c r="K15109" s="58"/>
    </row>
    <row r="15110" s="3" customFormat="1" spans="3:11">
      <c r="C15110" s="5"/>
      <c r="D15110" s="4"/>
      <c r="H15110" s="7"/>
      <c r="I15110" s="57"/>
      <c r="J15110" s="58"/>
      <c r="K15110" s="58"/>
    </row>
    <row r="15111" s="3" customFormat="1" spans="3:11">
      <c r="C15111" s="5"/>
      <c r="D15111" s="4"/>
      <c r="H15111" s="7"/>
      <c r="I15111" s="57"/>
      <c r="J15111" s="58"/>
      <c r="K15111" s="58"/>
    </row>
    <row r="15112" s="3" customFormat="1" spans="3:11">
      <c r="C15112" s="5"/>
      <c r="D15112" s="4"/>
      <c r="H15112" s="7"/>
      <c r="I15112" s="57"/>
      <c r="J15112" s="58"/>
      <c r="K15112" s="58"/>
    </row>
    <row r="15113" s="3" customFormat="1" spans="3:11">
      <c r="C15113" s="5"/>
      <c r="D15113" s="4"/>
      <c r="H15113" s="7"/>
      <c r="I15113" s="57"/>
      <c r="J15113" s="58"/>
      <c r="K15113" s="58"/>
    </row>
    <row r="15114" s="3" customFormat="1" spans="3:11">
      <c r="C15114" s="5"/>
      <c r="D15114" s="4"/>
      <c r="H15114" s="7"/>
      <c r="I15114" s="57"/>
      <c r="J15114" s="58"/>
      <c r="K15114" s="58"/>
    </row>
    <row r="15115" s="3" customFormat="1" spans="3:11">
      <c r="C15115" s="5"/>
      <c r="D15115" s="4"/>
      <c r="H15115" s="7"/>
      <c r="I15115" s="57"/>
      <c r="J15115" s="58"/>
      <c r="K15115" s="58"/>
    </row>
    <row r="15116" s="3" customFormat="1" spans="3:11">
      <c r="C15116" s="5"/>
      <c r="D15116" s="4"/>
      <c r="H15116" s="7"/>
      <c r="I15116" s="57"/>
      <c r="J15116" s="58"/>
      <c r="K15116" s="58"/>
    </row>
    <row r="15117" s="3" customFormat="1" spans="3:11">
      <c r="C15117" s="5"/>
      <c r="D15117" s="4"/>
      <c r="H15117" s="7"/>
      <c r="I15117" s="57"/>
      <c r="J15117" s="58"/>
      <c r="K15117" s="58"/>
    </row>
    <row r="15118" s="3" customFormat="1" spans="3:11">
      <c r="C15118" s="5"/>
      <c r="D15118" s="4"/>
      <c r="H15118" s="7"/>
      <c r="I15118" s="57"/>
      <c r="J15118" s="58"/>
      <c r="K15118" s="58"/>
    </row>
    <row r="15119" s="3" customFormat="1" spans="3:11">
      <c r="C15119" s="5"/>
      <c r="D15119" s="4"/>
      <c r="H15119" s="7"/>
      <c r="I15119" s="57"/>
      <c r="J15119" s="58"/>
      <c r="K15119" s="58"/>
    </row>
    <row r="15120" s="3" customFormat="1" spans="3:11">
      <c r="C15120" s="5"/>
      <c r="D15120" s="4"/>
      <c r="H15120" s="7"/>
      <c r="I15120" s="57"/>
      <c r="J15120" s="58"/>
      <c r="K15120" s="58"/>
    </row>
    <row r="15121" s="3" customFormat="1" spans="3:11">
      <c r="C15121" s="5"/>
      <c r="D15121" s="4"/>
      <c r="H15121" s="7"/>
      <c r="I15121" s="57"/>
      <c r="J15121" s="58"/>
      <c r="K15121" s="58"/>
    </row>
    <row r="15122" s="3" customFormat="1" spans="3:11">
      <c r="C15122" s="5"/>
      <c r="D15122" s="4"/>
      <c r="H15122" s="7"/>
      <c r="I15122" s="57"/>
      <c r="J15122" s="58"/>
      <c r="K15122" s="58"/>
    </row>
    <row r="15123" s="3" customFormat="1" spans="3:11">
      <c r="C15123" s="5"/>
      <c r="D15123" s="4"/>
      <c r="H15123" s="7"/>
      <c r="I15123" s="57"/>
      <c r="J15123" s="58"/>
      <c r="K15123" s="58"/>
    </row>
    <row r="15124" s="3" customFormat="1" spans="3:11">
      <c r="C15124" s="5"/>
      <c r="D15124" s="4"/>
      <c r="H15124" s="7"/>
      <c r="I15124" s="57"/>
      <c r="J15124" s="58"/>
      <c r="K15124" s="58"/>
    </row>
    <row r="15125" s="3" customFormat="1" spans="3:11">
      <c r="C15125" s="5"/>
      <c r="D15125" s="4"/>
      <c r="H15125" s="7"/>
      <c r="I15125" s="57"/>
      <c r="J15125" s="58"/>
      <c r="K15125" s="58"/>
    </row>
    <row r="15126" s="3" customFormat="1" spans="3:11">
      <c r="C15126" s="5"/>
      <c r="D15126" s="4"/>
      <c r="H15126" s="7"/>
      <c r="I15126" s="57"/>
      <c r="J15126" s="58"/>
      <c r="K15126" s="58"/>
    </row>
    <row r="15127" s="3" customFormat="1" spans="3:11">
      <c r="C15127" s="5"/>
      <c r="D15127" s="4"/>
      <c r="H15127" s="7"/>
      <c r="I15127" s="57"/>
      <c r="J15127" s="58"/>
      <c r="K15127" s="58"/>
    </row>
    <row r="15128" s="3" customFormat="1" spans="3:11">
      <c r="C15128" s="5"/>
      <c r="D15128" s="4"/>
      <c r="H15128" s="7"/>
      <c r="I15128" s="57"/>
      <c r="J15128" s="58"/>
      <c r="K15128" s="58"/>
    </row>
    <row r="15129" s="3" customFormat="1" spans="3:11">
      <c r="C15129" s="5"/>
      <c r="D15129" s="4"/>
      <c r="H15129" s="7"/>
      <c r="I15129" s="57"/>
      <c r="J15129" s="58"/>
      <c r="K15129" s="58"/>
    </row>
    <row r="15130" s="3" customFormat="1" spans="3:11">
      <c r="C15130" s="5"/>
      <c r="D15130" s="4"/>
      <c r="H15130" s="7"/>
      <c r="I15130" s="57"/>
      <c r="J15130" s="58"/>
      <c r="K15130" s="58"/>
    </row>
    <row r="15131" s="3" customFormat="1" spans="3:11">
      <c r="C15131" s="5"/>
      <c r="D15131" s="4"/>
      <c r="H15131" s="7"/>
      <c r="I15131" s="57"/>
      <c r="J15131" s="58"/>
      <c r="K15131" s="58"/>
    </row>
    <row r="15132" s="3" customFormat="1" spans="3:11">
      <c r="C15132" s="5"/>
      <c r="D15132" s="4"/>
      <c r="H15132" s="7"/>
      <c r="I15132" s="57"/>
      <c r="J15132" s="58"/>
      <c r="K15132" s="58"/>
    </row>
    <row r="15133" s="3" customFormat="1" spans="3:11">
      <c r="C15133" s="5"/>
      <c r="D15133" s="4"/>
      <c r="H15133" s="7"/>
      <c r="I15133" s="57"/>
      <c r="J15133" s="58"/>
      <c r="K15133" s="58"/>
    </row>
    <row r="15134" s="3" customFormat="1" spans="3:11">
      <c r="C15134" s="5"/>
      <c r="D15134" s="4"/>
      <c r="H15134" s="7"/>
      <c r="I15134" s="57"/>
      <c r="J15134" s="58"/>
      <c r="K15134" s="58"/>
    </row>
    <row r="15135" s="3" customFormat="1" spans="3:11">
      <c r="C15135" s="5"/>
      <c r="D15135" s="4"/>
      <c r="H15135" s="7"/>
      <c r="I15135" s="57"/>
      <c r="J15135" s="58"/>
      <c r="K15135" s="58"/>
    </row>
    <row r="15136" s="3" customFormat="1" spans="3:11">
      <c r="C15136" s="5"/>
      <c r="D15136" s="4"/>
      <c r="H15136" s="7"/>
      <c r="I15136" s="57"/>
      <c r="J15136" s="58"/>
      <c r="K15136" s="58"/>
    </row>
    <row r="15137" s="3" customFormat="1" spans="3:11">
      <c r="C15137" s="5"/>
      <c r="D15137" s="4"/>
      <c r="H15137" s="7"/>
      <c r="I15137" s="57"/>
      <c r="J15137" s="58"/>
      <c r="K15137" s="58"/>
    </row>
    <row r="15138" s="3" customFormat="1" spans="3:11">
      <c r="C15138" s="5"/>
      <c r="D15138" s="4"/>
      <c r="H15138" s="7"/>
      <c r="I15138" s="57"/>
      <c r="J15138" s="58"/>
      <c r="K15138" s="58"/>
    </row>
    <row r="15139" s="3" customFormat="1" spans="3:11">
      <c r="C15139" s="5"/>
      <c r="D15139" s="4"/>
      <c r="H15139" s="7"/>
      <c r="I15139" s="57"/>
      <c r="J15139" s="58"/>
      <c r="K15139" s="58"/>
    </row>
    <row r="15140" s="3" customFormat="1" spans="3:11">
      <c r="C15140" s="5"/>
      <c r="D15140" s="4"/>
      <c r="H15140" s="7"/>
      <c r="I15140" s="57"/>
      <c r="J15140" s="58"/>
      <c r="K15140" s="58"/>
    </row>
    <row r="15141" s="3" customFormat="1" spans="3:11">
      <c r="C15141" s="5"/>
      <c r="D15141" s="4"/>
      <c r="H15141" s="7"/>
      <c r="I15141" s="57"/>
      <c r="J15141" s="58"/>
      <c r="K15141" s="58"/>
    </row>
    <row r="15142" s="3" customFormat="1" spans="3:11">
      <c r="C15142" s="5"/>
      <c r="D15142" s="4"/>
      <c r="H15142" s="7"/>
      <c r="I15142" s="57"/>
      <c r="J15142" s="58"/>
      <c r="K15142" s="58"/>
    </row>
    <row r="15143" s="3" customFormat="1" spans="3:11">
      <c r="C15143" s="5"/>
      <c r="D15143" s="4"/>
      <c r="H15143" s="7"/>
      <c r="I15143" s="57"/>
      <c r="J15143" s="58"/>
      <c r="K15143" s="58"/>
    </row>
    <row r="15144" s="3" customFormat="1" spans="3:11">
      <c r="C15144" s="5"/>
      <c r="D15144" s="4"/>
      <c r="H15144" s="7"/>
      <c r="I15144" s="57"/>
      <c r="J15144" s="58"/>
      <c r="K15144" s="58"/>
    </row>
    <row r="15145" s="3" customFormat="1" spans="3:11">
      <c r="C15145" s="5"/>
      <c r="D15145" s="4"/>
      <c r="H15145" s="7"/>
      <c r="I15145" s="57"/>
      <c r="J15145" s="58"/>
      <c r="K15145" s="58"/>
    </row>
    <row r="15146" s="3" customFormat="1" spans="3:11">
      <c r="C15146" s="5"/>
      <c r="D15146" s="4"/>
      <c r="H15146" s="7"/>
      <c r="I15146" s="57"/>
      <c r="J15146" s="58"/>
      <c r="K15146" s="58"/>
    </row>
    <row r="15147" s="3" customFormat="1" spans="3:11">
      <c r="C15147" s="5"/>
      <c r="D15147" s="4"/>
      <c r="H15147" s="7"/>
      <c r="I15147" s="57"/>
      <c r="J15147" s="58"/>
      <c r="K15147" s="58"/>
    </row>
    <row r="15148" s="3" customFormat="1" spans="3:11">
      <c r="C15148" s="5"/>
      <c r="D15148" s="4"/>
      <c r="H15148" s="7"/>
      <c r="I15148" s="57"/>
      <c r="J15148" s="58"/>
      <c r="K15148" s="58"/>
    </row>
    <row r="15149" s="3" customFormat="1" spans="3:11">
      <c r="C15149" s="5"/>
      <c r="D15149" s="4"/>
      <c r="H15149" s="7"/>
      <c r="I15149" s="57"/>
      <c r="J15149" s="58"/>
      <c r="K15149" s="58"/>
    </row>
    <row r="15150" s="3" customFormat="1" spans="3:11">
      <c r="C15150" s="5"/>
      <c r="D15150" s="4"/>
      <c r="H15150" s="7"/>
      <c r="I15150" s="57"/>
      <c r="J15150" s="58"/>
      <c r="K15150" s="58"/>
    </row>
    <row r="15151" s="3" customFormat="1" spans="3:11">
      <c r="C15151" s="5"/>
      <c r="D15151" s="4"/>
      <c r="H15151" s="7"/>
      <c r="I15151" s="57"/>
      <c r="J15151" s="58"/>
      <c r="K15151" s="58"/>
    </row>
    <row r="15152" s="3" customFormat="1" spans="3:11">
      <c r="C15152" s="5"/>
      <c r="D15152" s="4"/>
      <c r="H15152" s="7"/>
      <c r="I15152" s="57"/>
      <c r="J15152" s="58"/>
      <c r="K15152" s="58"/>
    </row>
    <row r="15153" s="3" customFormat="1" spans="3:11">
      <c r="C15153" s="5"/>
      <c r="D15153" s="4"/>
      <c r="H15153" s="7"/>
      <c r="I15153" s="57"/>
      <c r="J15153" s="58"/>
      <c r="K15153" s="58"/>
    </row>
    <row r="15154" s="3" customFormat="1" spans="3:11">
      <c r="C15154" s="5"/>
      <c r="D15154" s="4"/>
      <c r="H15154" s="7"/>
      <c r="I15154" s="57"/>
      <c r="J15154" s="58"/>
      <c r="K15154" s="58"/>
    </row>
    <row r="15155" s="3" customFormat="1" spans="3:11">
      <c r="C15155" s="5"/>
      <c r="D15155" s="4"/>
      <c r="H15155" s="7"/>
      <c r="I15155" s="57"/>
      <c r="J15155" s="58"/>
      <c r="K15155" s="58"/>
    </row>
    <row r="15156" s="3" customFormat="1" spans="3:11">
      <c r="C15156" s="5"/>
      <c r="D15156" s="4"/>
      <c r="H15156" s="7"/>
      <c r="I15156" s="57"/>
      <c r="J15156" s="58"/>
      <c r="K15156" s="58"/>
    </row>
    <row r="15157" s="3" customFormat="1" spans="3:11">
      <c r="C15157" s="5"/>
      <c r="D15157" s="4"/>
      <c r="H15157" s="7"/>
      <c r="I15157" s="57"/>
      <c r="J15157" s="58"/>
      <c r="K15157" s="58"/>
    </row>
    <row r="15158" s="3" customFormat="1" spans="3:11">
      <c r="C15158" s="5"/>
      <c r="D15158" s="4"/>
      <c r="H15158" s="7"/>
      <c r="I15158" s="57"/>
      <c r="J15158" s="58"/>
      <c r="K15158" s="58"/>
    </row>
    <row r="15159" s="3" customFormat="1" spans="3:11">
      <c r="C15159" s="5"/>
      <c r="D15159" s="4"/>
      <c r="H15159" s="7"/>
      <c r="I15159" s="57"/>
      <c r="J15159" s="58"/>
      <c r="K15159" s="58"/>
    </row>
    <row r="15160" s="3" customFormat="1" spans="3:11">
      <c r="C15160" s="5"/>
      <c r="D15160" s="4"/>
      <c r="H15160" s="7"/>
      <c r="I15160" s="57"/>
      <c r="J15160" s="58"/>
      <c r="K15160" s="58"/>
    </row>
    <row r="15161" s="3" customFormat="1" spans="3:11">
      <c r="C15161" s="5"/>
      <c r="D15161" s="4"/>
      <c r="H15161" s="7"/>
      <c r="I15161" s="57"/>
      <c r="J15161" s="58"/>
      <c r="K15161" s="58"/>
    </row>
    <row r="15162" s="3" customFormat="1" spans="3:11">
      <c r="C15162" s="5"/>
      <c r="D15162" s="4"/>
      <c r="H15162" s="7"/>
      <c r="I15162" s="57"/>
      <c r="J15162" s="58"/>
      <c r="K15162" s="58"/>
    </row>
    <row r="15163" s="3" customFormat="1" spans="3:11">
      <c r="C15163" s="5"/>
      <c r="D15163" s="4"/>
      <c r="H15163" s="7"/>
      <c r="I15163" s="57"/>
      <c r="J15163" s="58"/>
      <c r="K15163" s="58"/>
    </row>
    <row r="15164" s="3" customFormat="1" spans="3:11">
      <c r="C15164" s="5"/>
      <c r="D15164" s="4"/>
      <c r="H15164" s="7"/>
      <c r="I15164" s="57"/>
      <c r="J15164" s="58"/>
      <c r="K15164" s="58"/>
    </row>
    <row r="15165" s="3" customFormat="1" spans="3:11">
      <c r="C15165" s="5"/>
      <c r="D15165" s="4"/>
      <c r="H15165" s="7"/>
      <c r="I15165" s="57"/>
      <c r="J15165" s="58"/>
      <c r="K15165" s="58"/>
    </row>
    <row r="15166" s="3" customFormat="1" spans="3:11">
      <c r="C15166" s="5"/>
      <c r="D15166" s="4"/>
      <c r="H15166" s="7"/>
      <c r="I15166" s="57"/>
      <c r="J15166" s="58"/>
      <c r="K15166" s="58"/>
    </row>
    <row r="15167" s="3" customFormat="1" spans="3:11">
      <c r="C15167" s="5"/>
      <c r="D15167" s="4"/>
      <c r="H15167" s="7"/>
      <c r="I15167" s="57"/>
      <c r="J15167" s="58"/>
      <c r="K15167" s="58"/>
    </row>
    <row r="15168" s="3" customFormat="1" spans="3:11">
      <c r="C15168" s="5"/>
      <c r="D15168" s="4"/>
      <c r="H15168" s="7"/>
      <c r="I15168" s="57"/>
      <c r="J15168" s="58"/>
      <c r="K15168" s="58"/>
    </row>
    <row r="15169" s="3" customFormat="1" spans="3:11">
      <c r="C15169" s="5"/>
      <c r="D15169" s="4"/>
      <c r="H15169" s="7"/>
      <c r="I15169" s="57"/>
      <c r="J15169" s="58"/>
      <c r="K15169" s="58"/>
    </row>
    <row r="15170" s="3" customFormat="1" spans="3:11">
      <c r="C15170" s="5"/>
      <c r="D15170" s="4"/>
      <c r="H15170" s="7"/>
      <c r="I15170" s="57"/>
      <c r="J15170" s="58"/>
      <c r="K15170" s="58"/>
    </row>
    <row r="15171" s="3" customFormat="1" spans="3:11">
      <c r="C15171" s="5"/>
      <c r="D15171" s="4"/>
      <c r="H15171" s="7"/>
      <c r="I15171" s="57"/>
      <c r="J15171" s="58"/>
      <c r="K15171" s="58"/>
    </row>
    <row r="15172" s="3" customFormat="1" spans="3:11">
      <c r="C15172" s="5"/>
      <c r="D15172" s="4"/>
      <c r="H15172" s="7"/>
      <c r="I15172" s="57"/>
      <c r="J15172" s="58"/>
      <c r="K15172" s="58"/>
    </row>
    <row r="15173" s="3" customFormat="1" spans="3:11">
      <c r="C15173" s="5"/>
      <c r="D15173" s="4"/>
      <c r="H15173" s="7"/>
      <c r="I15173" s="57"/>
      <c r="J15173" s="58"/>
      <c r="K15173" s="58"/>
    </row>
    <row r="15174" s="3" customFormat="1" spans="3:11">
      <c r="C15174" s="5"/>
      <c r="D15174" s="4"/>
      <c r="H15174" s="7"/>
      <c r="I15174" s="57"/>
      <c r="J15174" s="58"/>
      <c r="K15174" s="58"/>
    </row>
    <row r="15175" s="3" customFormat="1" spans="3:11">
      <c r="C15175" s="5"/>
      <c r="D15175" s="4"/>
      <c r="H15175" s="7"/>
      <c r="I15175" s="57"/>
      <c r="J15175" s="58"/>
      <c r="K15175" s="58"/>
    </row>
    <row r="15176" s="3" customFormat="1" spans="3:11">
      <c r="C15176" s="5"/>
      <c r="D15176" s="4"/>
      <c r="H15176" s="7"/>
      <c r="I15176" s="57"/>
      <c r="J15176" s="58"/>
      <c r="K15176" s="58"/>
    </row>
    <row r="15177" s="3" customFormat="1" spans="3:11">
      <c r="C15177" s="5"/>
      <c r="D15177" s="4"/>
      <c r="H15177" s="7"/>
      <c r="I15177" s="57"/>
      <c r="J15177" s="58"/>
      <c r="K15177" s="58"/>
    </row>
    <row r="15178" s="3" customFormat="1" spans="3:11">
      <c r="C15178" s="5"/>
      <c r="D15178" s="4"/>
      <c r="H15178" s="7"/>
      <c r="I15178" s="57"/>
      <c r="J15178" s="58"/>
      <c r="K15178" s="58"/>
    </row>
    <row r="15179" s="3" customFormat="1" spans="3:11">
      <c r="C15179" s="5"/>
      <c r="D15179" s="4"/>
      <c r="H15179" s="7"/>
      <c r="I15179" s="57"/>
      <c r="J15179" s="58"/>
      <c r="K15179" s="58"/>
    </row>
    <row r="15180" s="3" customFormat="1" spans="3:11">
      <c r="C15180" s="5"/>
      <c r="D15180" s="4"/>
      <c r="H15180" s="7"/>
      <c r="I15180" s="57"/>
      <c r="J15180" s="58"/>
      <c r="K15180" s="58"/>
    </row>
    <row r="15181" s="3" customFormat="1" spans="3:11">
      <c r="C15181" s="5"/>
      <c r="D15181" s="4"/>
      <c r="H15181" s="7"/>
      <c r="I15181" s="57"/>
      <c r="J15181" s="58"/>
      <c r="K15181" s="58"/>
    </row>
    <row r="15182" s="3" customFormat="1" spans="3:11">
      <c r="C15182" s="5"/>
      <c r="D15182" s="4"/>
      <c r="H15182" s="7"/>
      <c r="I15182" s="57"/>
      <c r="J15182" s="58"/>
      <c r="K15182" s="58"/>
    </row>
    <row r="15183" s="3" customFormat="1" spans="3:11">
      <c r="C15183" s="5"/>
      <c r="D15183" s="4"/>
      <c r="H15183" s="7"/>
      <c r="I15183" s="57"/>
      <c r="J15183" s="58"/>
      <c r="K15183" s="58"/>
    </row>
    <row r="15184" s="3" customFormat="1" spans="3:11">
      <c r="C15184" s="5"/>
      <c r="D15184" s="4"/>
      <c r="H15184" s="7"/>
      <c r="I15184" s="57"/>
      <c r="J15184" s="58"/>
      <c r="K15184" s="58"/>
    </row>
    <row r="15185" s="3" customFormat="1" spans="3:11">
      <c r="C15185" s="5"/>
      <c r="D15185" s="4"/>
      <c r="H15185" s="7"/>
      <c r="I15185" s="57"/>
      <c r="J15185" s="58"/>
      <c r="K15185" s="58"/>
    </row>
    <row r="15186" s="3" customFormat="1" spans="3:11">
      <c r="C15186" s="5"/>
      <c r="D15186" s="4"/>
      <c r="H15186" s="7"/>
      <c r="I15186" s="57"/>
      <c r="J15186" s="58"/>
      <c r="K15186" s="58"/>
    </row>
    <row r="15187" s="3" customFormat="1" spans="3:11">
      <c r="C15187" s="5"/>
      <c r="D15187" s="4"/>
      <c r="H15187" s="7"/>
      <c r="I15187" s="57"/>
      <c r="J15187" s="58"/>
      <c r="K15187" s="58"/>
    </row>
    <row r="15188" s="3" customFormat="1" spans="3:11">
      <c r="C15188" s="5"/>
      <c r="D15188" s="4"/>
      <c r="H15188" s="7"/>
      <c r="I15188" s="57"/>
      <c r="J15188" s="58"/>
      <c r="K15188" s="58"/>
    </row>
    <row r="15189" s="3" customFormat="1" spans="3:11">
      <c r="C15189" s="5"/>
      <c r="D15189" s="4"/>
      <c r="H15189" s="7"/>
      <c r="I15189" s="57"/>
      <c r="J15189" s="58"/>
      <c r="K15189" s="58"/>
    </row>
    <row r="15190" s="3" customFormat="1" spans="3:11">
      <c r="C15190" s="5"/>
      <c r="D15190" s="4"/>
      <c r="H15190" s="7"/>
      <c r="I15190" s="57"/>
      <c r="J15190" s="58"/>
      <c r="K15190" s="58"/>
    </row>
    <row r="15191" s="3" customFormat="1" spans="3:11">
      <c r="C15191" s="5"/>
      <c r="D15191" s="4"/>
      <c r="H15191" s="7"/>
      <c r="I15191" s="57"/>
      <c r="J15191" s="58"/>
      <c r="K15191" s="58"/>
    </row>
    <row r="15192" s="3" customFormat="1" spans="3:11">
      <c r="C15192" s="5"/>
      <c r="D15192" s="4"/>
      <c r="H15192" s="7"/>
      <c r="I15192" s="57"/>
      <c r="J15192" s="58"/>
      <c r="K15192" s="58"/>
    </row>
    <row r="15193" s="3" customFormat="1" spans="3:11">
      <c r="C15193" s="5"/>
      <c r="D15193" s="4"/>
      <c r="H15193" s="7"/>
      <c r="I15193" s="57"/>
      <c r="J15193" s="58"/>
      <c r="K15193" s="58"/>
    </row>
    <row r="15194" s="3" customFormat="1" spans="3:11">
      <c r="C15194" s="5"/>
      <c r="D15194" s="4"/>
      <c r="H15194" s="7"/>
      <c r="I15194" s="57"/>
      <c r="J15194" s="58"/>
      <c r="K15194" s="58"/>
    </row>
    <row r="15195" s="3" customFormat="1" spans="3:11">
      <c r="C15195" s="5"/>
      <c r="D15195" s="4"/>
      <c r="H15195" s="7"/>
      <c r="I15195" s="57"/>
      <c r="J15195" s="58"/>
      <c r="K15195" s="58"/>
    </row>
    <row r="15196" s="3" customFormat="1" spans="3:11">
      <c r="C15196" s="5"/>
      <c r="D15196" s="4"/>
      <c r="H15196" s="7"/>
      <c r="I15196" s="57"/>
      <c r="J15196" s="58"/>
      <c r="K15196" s="58"/>
    </row>
    <row r="15197" s="3" customFormat="1" spans="3:11">
      <c r="C15197" s="5"/>
      <c r="D15197" s="4"/>
      <c r="H15197" s="7"/>
      <c r="I15197" s="57"/>
      <c r="J15197" s="58"/>
      <c r="K15197" s="58"/>
    </row>
    <row r="15198" s="3" customFormat="1" spans="3:11">
      <c r="C15198" s="5"/>
      <c r="D15198" s="4"/>
      <c r="H15198" s="7"/>
      <c r="I15198" s="57"/>
      <c r="J15198" s="58"/>
      <c r="K15198" s="58"/>
    </row>
    <row r="15199" s="3" customFormat="1" spans="3:11">
      <c r="C15199" s="5"/>
      <c r="D15199" s="4"/>
      <c r="H15199" s="7"/>
      <c r="I15199" s="57"/>
      <c r="J15199" s="58"/>
      <c r="K15199" s="58"/>
    </row>
    <row r="15200" s="3" customFormat="1" spans="3:11">
      <c r="C15200" s="5"/>
      <c r="D15200" s="4"/>
      <c r="H15200" s="7"/>
      <c r="I15200" s="57"/>
      <c r="J15200" s="58"/>
      <c r="K15200" s="58"/>
    </row>
    <row r="15201" s="3" customFormat="1" spans="3:11">
      <c r="C15201" s="5"/>
      <c r="D15201" s="4"/>
      <c r="H15201" s="7"/>
      <c r="I15201" s="57"/>
      <c r="J15201" s="58"/>
      <c r="K15201" s="58"/>
    </row>
    <row r="15202" s="3" customFormat="1" spans="3:11">
      <c r="C15202" s="5"/>
      <c r="D15202" s="4"/>
      <c r="H15202" s="7"/>
      <c r="I15202" s="57"/>
      <c r="J15202" s="58"/>
      <c r="K15202" s="58"/>
    </row>
    <row r="15203" s="3" customFormat="1" spans="3:11">
      <c r="C15203" s="5"/>
      <c r="D15203" s="4"/>
      <c r="H15203" s="7"/>
      <c r="I15203" s="57"/>
      <c r="J15203" s="58"/>
      <c r="K15203" s="58"/>
    </row>
    <row r="15204" s="3" customFormat="1" spans="3:11">
      <c r="C15204" s="5"/>
      <c r="D15204" s="4"/>
      <c r="H15204" s="7"/>
      <c r="I15204" s="57"/>
      <c r="J15204" s="58"/>
      <c r="K15204" s="58"/>
    </row>
    <row r="15205" s="3" customFormat="1" spans="3:11">
      <c r="C15205" s="5"/>
      <c r="D15205" s="4"/>
      <c r="H15205" s="7"/>
      <c r="I15205" s="57"/>
      <c r="J15205" s="58"/>
      <c r="K15205" s="58"/>
    </row>
    <row r="15206" s="3" customFormat="1" spans="3:11">
      <c r="C15206" s="5"/>
      <c r="D15206" s="4"/>
      <c r="H15206" s="7"/>
      <c r="I15206" s="57"/>
      <c r="J15206" s="58"/>
      <c r="K15206" s="58"/>
    </row>
    <row r="15207" s="3" customFormat="1" spans="3:11">
      <c r="C15207" s="5"/>
      <c r="D15207" s="4"/>
      <c r="H15207" s="7"/>
      <c r="I15207" s="57"/>
      <c r="J15207" s="58"/>
      <c r="K15207" s="58"/>
    </row>
    <row r="15208" s="3" customFormat="1" spans="3:11">
      <c r="C15208" s="5"/>
      <c r="D15208" s="4"/>
      <c r="H15208" s="7"/>
      <c r="I15208" s="57"/>
      <c r="J15208" s="58"/>
      <c r="K15208" s="58"/>
    </row>
    <row r="15209" s="3" customFormat="1" spans="3:11">
      <c r="C15209" s="5"/>
      <c r="D15209" s="4"/>
      <c r="H15209" s="7"/>
      <c r="I15209" s="57"/>
      <c r="J15209" s="58"/>
      <c r="K15209" s="58"/>
    </row>
    <row r="15210" s="3" customFormat="1" spans="3:11">
      <c r="C15210" s="5"/>
      <c r="D15210" s="4"/>
      <c r="H15210" s="7"/>
      <c r="I15210" s="57"/>
      <c r="J15210" s="58"/>
      <c r="K15210" s="58"/>
    </row>
    <row r="15211" s="3" customFormat="1" spans="3:11">
      <c r="C15211" s="5"/>
      <c r="D15211" s="4"/>
      <c r="H15211" s="7"/>
      <c r="I15211" s="57"/>
      <c r="J15211" s="58"/>
      <c r="K15211" s="58"/>
    </row>
    <row r="15212" s="3" customFormat="1" spans="3:11">
      <c r="C15212" s="5"/>
      <c r="D15212" s="4"/>
      <c r="H15212" s="7"/>
      <c r="I15212" s="57"/>
      <c r="J15212" s="58"/>
      <c r="K15212" s="58"/>
    </row>
    <row r="15213" s="3" customFormat="1" spans="3:11">
      <c r="C15213" s="5"/>
      <c r="D15213" s="4"/>
      <c r="H15213" s="7"/>
      <c r="I15213" s="57"/>
      <c r="J15213" s="58"/>
      <c r="K15213" s="58"/>
    </row>
    <row r="15214" s="3" customFormat="1" spans="3:11">
      <c r="C15214" s="5"/>
      <c r="D15214" s="4"/>
      <c r="H15214" s="7"/>
      <c r="I15214" s="57"/>
      <c r="J15214" s="58"/>
      <c r="K15214" s="58"/>
    </row>
    <row r="15215" s="3" customFormat="1" spans="3:11">
      <c r="C15215" s="5"/>
      <c r="D15215" s="4"/>
      <c r="H15215" s="7"/>
      <c r="I15215" s="57"/>
      <c r="J15215" s="58"/>
      <c r="K15215" s="58"/>
    </row>
    <row r="15216" s="3" customFormat="1" spans="3:11">
      <c r="C15216" s="5"/>
      <c r="D15216" s="4"/>
      <c r="H15216" s="7"/>
      <c r="I15216" s="57"/>
      <c r="J15216" s="58"/>
      <c r="K15216" s="58"/>
    </row>
    <row r="15217" s="3" customFormat="1" spans="3:11">
      <c r="C15217" s="5"/>
      <c r="D15217" s="4"/>
      <c r="H15217" s="7"/>
      <c r="I15217" s="57"/>
      <c r="J15217" s="58"/>
      <c r="K15217" s="58"/>
    </row>
    <row r="15218" s="3" customFormat="1" spans="3:11">
      <c r="C15218" s="5"/>
      <c r="D15218" s="4"/>
      <c r="H15218" s="7"/>
      <c r="I15218" s="57"/>
      <c r="J15218" s="58"/>
      <c r="K15218" s="58"/>
    </row>
    <row r="15219" s="3" customFormat="1" spans="3:11">
      <c r="C15219" s="5"/>
      <c r="D15219" s="4"/>
      <c r="H15219" s="7"/>
      <c r="I15219" s="57"/>
      <c r="J15219" s="58"/>
      <c r="K15219" s="58"/>
    </row>
    <row r="15220" s="3" customFormat="1" spans="3:11">
      <c r="C15220" s="5"/>
      <c r="D15220" s="4"/>
      <c r="H15220" s="7"/>
      <c r="I15220" s="57"/>
      <c r="J15220" s="58"/>
      <c r="K15220" s="58"/>
    </row>
    <row r="15221" s="3" customFormat="1" spans="3:11">
      <c r="C15221" s="5"/>
      <c r="D15221" s="4"/>
      <c r="H15221" s="7"/>
      <c r="I15221" s="57"/>
      <c r="J15221" s="58"/>
      <c r="K15221" s="58"/>
    </row>
    <row r="15222" s="3" customFormat="1" spans="3:11">
      <c r="C15222" s="5"/>
      <c r="D15222" s="4"/>
      <c r="H15222" s="7"/>
      <c r="I15222" s="57"/>
      <c r="J15222" s="58"/>
      <c r="K15222" s="58"/>
    </row>
    <row r="15223" s="3" customFormat="1" spans="3:11">
      <c r="C15223" s="5"/>
      <c r="D15223" s="4"/>
      <c r="H15223" s="7"/>
      <c r="I15223" s="57"/>
      <c r="J15223" s="58"/>
      <c r="K15223" s="58"/>
    </row>
    <row r="15224" s="3" customFormat="1" spans="3:11">
      <c r="C15224" s="5"/>
      <c r="D15224" s="4"/>
      <c r="H15224" s="7"/>
      <c r="I15224" s="57"/>
      <c r="J15224" s="58"/>
      <c r="K15224" s="58"/>
    </row>
    <row r="15225" s="3" customFormat="1" spans="3:11">
      <c r="C15225" s="5"/>
      <c r="D15225" s="4"/>
      <c r="H15225" s="7"/>
      <c r="I15225" s="57"/>
      <c r="J15225" s="58"/>
      <c r="K15225" s="58"/>
    </row>
    <row r="15226" s="3" customFormat="1" spans="3:11">
      <c r="C15226" s="5"/>
      <c r="D15226" s="4"/>
      <c r="H15226" s="7"/>
      <c r="I15226" s="57"/>
      <c r="J15226" s="58"/>
      <c r="K15226" s="58"/>
    </row>
    <row r="15227" s="3" customFormat="1" spans="3:11">
      <c r="C15227" s="5"/>
      <c r="D15227" s="4"/>
      <c r="H15227" s="7"/>
      <c r="I15227" s="57"/>
      <c r="J15227" s="58"/>
      <c r="K15227" s="58"/>
    </row>
    <row r="15228" s="3" customFormat="1" spans="3:11">
      <c r="C15228" s="5"/>
      <c r="D15228" s="4"/>
      <c r="H15228" s="7"/>
      <c r="I15228" s="57"/>
      <c r="J15228" s="58"/>
      <c r="K15228" s="58"/>
    </row>
    <row r="15229" s="3" customFormat="1" spans="3:11">
      <c r="C15229" s="5"/>
      <c r="D15229" s="4"/>
      <c r="H15229" s="7"/>
      <c r="I15229" s="57"/>
      <c r="J15229" s="58"/>
      <c r="K15229" s="58"/>
    </row>
    <row r="15230" s="3" customFormat="1" spans="3:11">
      <c r="C15230" s="5"/>
      <c r="D15230" s="4"/>
      <c r="H15230" s="7"/>
      <c r="I15230" s="57"/>
      <c r="J15230" s="58"/>
      <c r="K15230" s="58"/>
    </row>
    <row r="15231" s="3" customFormat="1" spans="3:11">
      <c r="C15231" s="5"/>
      <c r="D15231" s="4"/>
      <c r="H15231" s="7"/>
      <c r="I15231" s="57"/>
      <c r="J15231" s="58"/>
      <c r="K15231" s="58"/>
    </row>
    <row r="15232" s="3" customFormat="1" spans="3:11">
      <c r="C15232" s="5"/>
      <c r="D15232" s="4"/>
      <c r="H15232" s="7"/>
      <c r="I15232" s="57"/>
      <c r="J15232" s="58"/>
      <c r="K15232" s="58"/>
    </row>
    <row r="15233" s="3" customFormat="1" spans="3:11">
      <c r="C15233" s="5"/>
      <c r="D15233" s="4"/>
      <c r="H15233" s="7"/>
      <c r="I15233" s="57"/>
      <c r="J15233" s="58"/>
      <c r="K15233" s="58"/>
    </row>
    <row r="15234" s="3" customFormat="1" spans="3:11">
      <c r="C15234" s="5"/>
      <c r="D15234" s="4"/>
      <c r="H15234" s="7"/>
      <c r="I15234" s="57"/>
      <c r="J15234" s="58"/>
      <c r="K15234" s="58"/>
    </row>
    <row r="15235" s="3" customFormat="1" spans="3:11">
      <c r="C15235" s="5"/>
      <c r="D15235" s="4"/>
      <c r="H15235" s="7"/>
      <c r="I15235" s="57"/>
      <c r="J15235" s="58"/>
      <c r="K15235" s="58"/>
    </row>
    <row r="15236" s="3" customFormat="1" spans="3:11">
      <c r="C15236" s="5"/>
      <c r="D15236" s="4"/>
      <c r="H15236" s="7"/>
      <c r="I15236" s="57"/>
      <c r="J15236" s="58"/>
      <c r="K15236" s="58"/>
    </row>
    <row r="15237" s="3" customFormat="1" spans="3:11">
      <c r="C15237" s="5"/>
      <c r="D15237" s="4"/>
      <c r="H15237" s="7"/>
      <c r="I15237" s="57"/>
      <c r="J15237" s="58"/>
      <c r="K15237" s="58"/>
    </row>
    <row r="15238" s="3" customFormat="1" spans="3:11">
      <c r="C15238" s="5"/>
      <c r="D15238" s="4"/>
      <c r="H15238" s="7"/>
      <c r="I15238" s="57"/>
      <c r="J15238" s="58"/>
      <c r="K15238" s="58"/>
    </row>
    <row r="15239" s="3" customFormat="1" spans="3:11">
      <c r="C15239" s="5"/>
      <c r="D15239" s="4"/>
      <c r="H15239" s="7"/>
      <c r="I15239" s="57"/>
      <c r="J15239" s="58"/>
      <c r="K15239" s="58"/>
    </row>
    <row r="15240" s="3" customFormat="1" spans="3:11">
      <c r="C15240" s="5"/>
      <c r="D15240" s="4"/>
      <c r="H15240" s="7"/>
      <c r="I15240" s="57"/>
      <c r="J15240" s="58"/>
      <c r="K15240" s="58"/>
    </row>
    <row r="15241" s="3" customFormat="1" spans="3:11">
      <c r="C15241" s="5"/>
      <c r="D15241" s="4"/>
      <c r="H15241" s="7"/>
      <c r="I15241" s="57"/>
      <c r="J15241" s="58"/>
      <c r="K15241" s="58"/>
    </row>
    <row r="15242" s="3" customFormat="1" spans="3:11">
      <c r="C15242" s="5"/>
      <c r="D15242" s="4"/>
      <c r="H15242" s="7"/>
      <c r="I15242" s="57"/>
      <c r="J15242" s="58"/>
      <c r="K15242" s="58"/>
    </row>
    <row r="15243" s="3" customFormat="1" spans="3:11">
      <c r="C15243" s="5"/>
      <c r="D15243" s="4"/>
      <c r="H15243" s="7"/>
      <c r="I15243" s="57"/>
      <c r="J15243" s="58"/>
      <c r="K15243" s="58"/>
    </row>
    <row r="15244" s="3" customFormat="1" spans="3:11">
      <c r="C15244" s="5"/>
      <c r="D15244" s="4"/>
      <c r="H15244" s="7"/>
      <c r="I15244" s="57"/>
      <c r="J15244" s="58"/>
      <c r="K15244" s="58"/>
    </row>
    <row r="15245" s="3" customFormat="1" spans="3:11">
      <c r="C15245" s="5"/>
      <c r="D15245" s="4"/>
      <c r="H15245" s="7"/>
      <c r="I15245" s="57"/>
      <c r="J15245" s="58"/>
      <c r="K15245" s="58"/>
    </row>
    <row r="15246" s="3" customFormat="1" spans="3:11">
      <c r="C15246" s="5"/>
      <c r="D15246" s="4"/>
      <c r="H15246" s="7"/>
      <c r="I15246" s="57"/>
      <c r="J15246" s="58"/>
      <c r="K15246" s="58"/>
    </row>
    <row r="15247" s="3" customFormat="1" spans="3:11">
      <c r="C15247" s="5"/>
      <c r="D15247" s="4"/>
      <c r="H15247" s="7"/>
      <c r="I15247" s="57"/>
      <c r="J15247" s="58"/>
      <c r="K15247" s="58"/>
    </row>
    <row r="15248" s="3" customFormat="1" spans="3:11">
      <c r="C15248" s="5"/>
      <c r="D15248" s="4"/>
      <c r="H15248" s="7"/>
      <c r="I15248" s="57"/>
      <c r="J15248" s="58"/>
      <c r="K15248" s="58"/>
    </row>
    <row r="15249" s="3" customFormat="1" spans="3:11">
      <c r="C15249" s="5"/>
      <c r="D15249" s="4"/>
      <c r="H15249" s="7"/>
      <c r="I15249" s="57"/>
      <c r="J15249" s="58"/>
      <c r="K15249" s="58"/>
    </row>
    <row r="15250" s="3" customFormat="1" spans="3:11">
      <c r="C15250" s="5"/>
      <c r="D15250" s="4"/>
      <c r="H15250" s="7"/>
      <c r="I15250" s="57"/>
      <c r="J15250" s="58"/>
      <c r="K15250" s="58"/>
    </row>
    <row r="15251" s="3" customFormat="1" spans="3:11">
      <c r="C15251" s="5"/>
      <c r="D15251" s="4"/>
      <c r="H15251" s="7"/>
      <c r="I15251" s="57"/>
      <c r="J15251" s="58"/>
      <c r="K15251" s="58"/>
    </row>
    <row r="15252" s="3" customFormat="1" spans="3:11">
      <c r="C15252" s="5"/>
      <c r="D15252" s="4"/>
      <c r="H15252" s="7"/>
      <c r="I15252" s="57"/>
      <c r="J15252" s="58"/>
      <c r="K15252" s="58"/>
    </row>
    <row r="15253" s="3" customFormat="1" spans="3:11">
      <c r="C15253" s="5"/>
      <c r="D15253" s="4"/>
      <c r="H15253" s="7"/>
      <c r="I15253" s="57"/>
      <c r="J15253" s="58"/>
      <c r="K15253" s="58"/>
    </row>
    <row r="15254" s="3" customFormat="1" spans="3:11">
      <c r="C15254" s="5"/>
      <c r="D15254" s="4"/>
      <c r="H15254" s="7"/>
      <c r="I15254" s="57"/>
      <c r="J15254" s="58"/>
      <c r="K15254" s="58"/>
    </row>
    <row r="15255" s="3" customFormat="1" spans="3:11">
      <c r="C15255" s="5"/>
      <c r="D15255" s="4"/>
      <c r="H15255" s="7"/>
      <c r="I15255" s="57"/>
      <c r="J15255" s="58"/>
      <c r="K15255" s="58"/>
    </row>
    <row r="15256" s="3" customFormat="1" spans="3:11">
      <c r="C15256" s="5"/>
      <c r="D15256" s="4"/>
      <c r="H15256" s="7"/>
      <c r="I15256" s="57"/>
      <c r="J15256" s="58"/>
      <c r="K15256" s="58"/>
    </row>
    <row r="15257" s="3" customFormat="1" spans="3:11">
      <c r="C15257" s="5"/>
      <c r="D15257" s="4"/>
      <c r="H15257" s="7"/>
      <c r="I15257" s="57"/>
      <c r="J15257" s="58"/>
      <c r="K15257" s="58"/>
    </row>
    <row r="15258" s="3" customFormat="1" spans="3:11">
      <c r="C15258" s="5"/>
      <c r="D15258" s="4"/>
      <c r="H15258" s="7"/>
      <c r="I15258" s="57"/>
      <c r="J15258" s="58"/>
      <c r="K15258" s="58"/>
    </row>
    <row r="15259" s="3" customFormat="1" spans="3:11">
      <c r="C15259" s="5"/>
      <c r="D15259" s="4"/>
      <c r="H15259" s="7"/>
      <c r="I15259" s="57"/>
      <c r="J15259" s="58"/>
      <c r="K15259" s="58"/>
    </row>
    <row r="15260" s="3" customFormat="1" spans="3:11">
      <c r="C15260" s="5"/>
      <c r="D15260" s="4"/>
      <c r="H15260" s="7"/>
      <c r="I15260" s="57"/>
      <c r="J15260" s="58"/>
      <c r="K15260" s="58"/>
    </row>
    <row r="15261" s="3" customFormat="1" spans="3:11">
      <c r="C15261" s="5"/>
      <c r="D15261" s="4"/>
      <c r="H15261" s="7"/>
      <c r="I15261" s="57"/>
      <c r="J15261" s="58"/>
      <c r="K15261" s="58"/>
    </row>
    <row r="15262" s="3" customFormat="1" spans="3:11">
      <c r="C15262" s="5"/>
      <c r="D15262" s="4"/>
      <c r="H15262" s="7"/>
      <c r="I15262" s="57"/>
      <c r="J15262" s="58"/>
      <c r="K15262" s="58"/>
    </row>
    <row r="15263" s="3" customFormat="1" spans="3:11">
      <c r="C15263" s="5"/>
      <c r="D15263" s="4"/>
      <c r="H15263" s="7"/>
      <c r="I15263" s="57"/>
      <c r="J15263" s="58"/>
      <c r="K15263" s="58"/>
    </row>
    <row r="15264" s="3" customFormat="1" spans="3:11">
      <c r="C15264" s="5"/>
      <c r="D15264" s="4"/>
      <c r="H15264" s="7"/>
      <c r="I15264" s="57"/>
      <c r="J15264" s="58"/>
      <c r="K15264" s="58"/>
    </row>
    <row r="15265" s="3" customFormat="1" spans="3:11">
      <c r="C15265" s="5"/>
      <c r="D15265" s="4"/>
      <c r="H15265" s="7"/>
      <c r="I15265" s="57"/>
      <c r="J15265" s="58"/>
      <c r="K15265" s="58"/>
    </row>
    <row r="15266" s="3" customFormat="1" spans="3:11">
      <c r="C15266" s="5"/>
      <c r="D15266" s="4"/>
      <c r="H15266" s="7"/>
      <c r="I15266" s="57"/>
      <c r="J15266" s="58"/>
      <c r="K15266" s="58"/>
    </row>
    <row r="15267" s="3" customFormat="1" spans="3:11">
      <c r="C15267" s="5"/>
      <c r="D15267" s="4"/>
      <c r="H15267" s="7"/>
      <c r="I15267" s="57"/>
      <c r="J15267" s="58"/>
      <c r="K15267" s="58"/>
    </row>
    <row r="15268" s="3" customFormat="1" spans="3:11">
      <c r="C15268" s="5"/>
      <c r="D15268" s="4"/>
      <c r="H15268" s="7"/>
      <c r="I15268" s="57"/>
      <c r="J15268" s="58"/>
      <c r="K15268" s="58"/>
    </row>
    <row r="15269" s="3" customFormat="1" spans="3:11">
      <c r="C15269" s="5"/>
      <c r="D15269" s="4"/>
      <c r="H15269" s="7"/>
      <c r="I15269" s="57"/>
      <c r="J15269" s="58"/>
      <c r="K15269" s="58"/>
    </row>
    <row r="15270" s="3" customFormat="1" spans="3:11">
      <c r="C15270" s="5"/>
      <c r="D15270" s="4"/>
      <c r="H15270" s="7"/>
      <c r="I15270" s="57"/>
      <c r="J15270" s="58"/>
      <c r="K15270" s="58"/>
    </row>
    <row r="15271" s="3" customFormat="1" spans="3:11">
      <c r="C15271" s="5"/>
      <c r="D15271" s="4"/>
      <c r="H15271" s="7"/>
      <c r="I15271" s="57"/>
      <c r="J15271" s="58"/>
      <c r="K15271" s="58"/>
    </row>
    <row r="15272" s="3" customFormat="1" spans="3:11">
      <c r="C15272" s="5"/>
      <c r="D15272" s="4"/>
      <c r="H15272" s="7"/>
      <c r="I15272" s="57"/>
      <c r="J15272" s="58"/>
      <c r="K15272" s="58"/>
    </row>
    <row r="15273" s="3" customFormat="1" spans="3:11">
      <c r="C15273" s="5"/>
      <c r="D15273" s="4"/>
      <c r="H15273" s="7"/>
      <c r="I15273" s="57"/>
      <c r="J15273" s="58"/>
      <c r="K15273" s="58"/>
    </row>
    <row r="15274" s="3" customFormat="1" spans="3:11">
      <c r="C15274" s="5"/>
      <c r="D15274" s="4"/>
      <c r="H15274" s="7"/>
      <c r="I15274" s="57"/>
      <c r="J15274" s="58"/>
      <c r="K15274" s="58"/>
    </row>
    <row r="15275" s="3" customFormat="1" spans="3:11">
      <c r="C15275" s="5"/>
      <c r="D15275" s="4"/>
      <c r="H15275" s="7"/>
      <c r="I15275" s="57"/>
      <c r="J15275" s="58"/>
      <c r="K15275" s="58"/>
    </row>
    <row r="15276" s="3" customFormat="1" spans="3:11">
      <c r="C15276" s="5"/>
      <c r="D15276" s="4"/>
      <c r="H15276" s="7"/>
      <c r="I15276" s="57"/>
      <c r="J15276" s="58"/>
      <c r="K15276" s="58"/>
    </row>
    <row r="15277" s="3" customFormat="1" spans="3:11">
      <c r="C15277" s="5"/>
      <c r="D15277" s="4"/>
      <c r="H15277" s="7"/>
      <c r="I15277" s="57"/>
      <c r="J15277" s="58"/>
      <c r="K15277" s="58"/>
    </row>
    <row r="15278" s="3" customFormat="1" spans="3:11">
      <c r="C15278" s="5"/>
      <c r="D15278" s="4"/>
      <c r="H15278" s="7"/>
      <c r="I15278" s="57"/>
      <c r="J15278" s="58"/>
      <c r="K15278" s="58"/>
    </row>
    <row r="15279" s="3" customFormat="1" spans="3:11">
      <c r="C15279" s="5"/>
      <c r="D15279" s="4"/>
      <c r="H15279" s="7"/>
      <c r="I15279" s="57"/>
      <c r="J15279" s="58"/>
      <c r="K15279" s="58"/>
    </row>
    <row r="15280" s="3" customFormat="1" spans="3:11">
      <c r="C15280" s="5"/>
      <c r="D15280" s="4"/>
      <c r="H15280" s="7"/>
      <c r="I15280" s="57"/>
      <c r="J15280" s="58"/>
      <c r="K15280" s="58"/>
    </row>
    <row r="15281" s="3" customFormat="1" spans="3:11">
      <c r="C15281" s="5"/>
      <c r="D15281" s="4"/>
      <c r="H15281" s="7"/>
      <c r="I15281" s="57"/>
      <c r="J15281" s="58"/>
      <c r="K15281" s="58"/>
    </row>
    <row r="15282" s="3" customFormat="1" spans="3:11">
      <c r="C15282" s="5"/>
      <c r="D15282" s="4"/>
      <c r="H15282" s="7"/>
      <c r="I15282" s="57"/>
      <c r="J15282" s="58"/>
      <c r="K15282" s="58"/>
    </row>
    <row r="15283" s="3" customFormat="1" spans="3:11">
      <c r="C15283" s="5"/>
      <c r="D15283" s="4"/>
      <c r="H15283" s="7"/>
      <c r="I15283" s="57"/>
      <c r="J15283" s="58"/>
      <c r="K15283" s="58"/>
    </row>
    <row r="15284" s="3" customFormat="1" spans="3:11">
      <c r="C15284" s="5"/>
      <c r="D15284" s="4"/>
      <c r="H15284" s="7"/>
      <c r="I15284" s="57"/>
      <c r="J15284" s="58"/>
      <c r="K15284" s="58"/>
    </row>
    <row r="15285" s="3" customFormat="1" spans="3:11">
      <c r="C15285" s="5"/>
      <c r="D15285" s="4"/>
      <c r="H15285" s="7"/>
      <c r="I15285" s="57"/>
      <c r="J15285" s="58"/>
      <c r="K15285" s="58"/>
    </row>
    <row r="15286" s="3" customFormat="1" spans="3:11">
      <c r="C15286" s="5"/>
      <c r="D15286" s="4"/>
      <c r="H15286" s="7"/>
      <c r="I15286" s="57"/>
      <c r="J15286" s="58"/>
      <c r="K15286" s="58"/>
    </row>
    <row r="15287" s="3" customFormat="1" spans="3:11">
      <c r="C15287" s="5"/>
      <c r="D15287" s="4"/>
      <c r="H15287" s="7"/>
      <c r="I15287" s="57"/>
      <c r="J15287" s="58"/>
      <c r="K15287" s="58"/>
    </row>
    <row r="15288" s="3" customFormat="1" spans="3:11">
      <c r="C15288" s="5"/>
      <c r="D15288" s="4"/>
      <c r="H15288" s="7"/>
      <c r="I15288" s="57"/>
      <c r="J15288" s="58"/>
      <c r="K15288" s="58"/>
    </row>
    <row r="15289" s="3" customFormat="1" spans="3:11">
      <c r="C15289" s="5"/>
      <c r="D15289" s="4"/>
      <c r="H15289" s="7"/>
      <c r="I15289" s="57"/>
      <c r="J15289" s="58"/>
      <c r="K15289" s="58"/>
    </row>
    <row r="15290" s="3" customFormat="1" spans="3:11">
      <c r="C15290" s="5"/>
      <c r="D15290" s="4"/>
      <c r="H15290" s="7"/>
      <c r="I15290" s="57"/>
      <c r="J15290" s="58"/>
      <c r="K15290" s="58"/>
    </row>
    <row r="15291" s="3" customFormat="1" spans="3:11">
      <c r="C15291" s="5"/>
      <c r="D15291" s="4"/>
      <c r="H15291" s="7"/>
      <c r="I15291" s="57"/>
      <c r="J15291" s="58"/>
      <c r="K15291" s="58"/>
    </row>
    <row r="15292" s="3" customFormat="1" spans="3:11">
      <c r="C15292" s="5"/>
      <c r="D15292" s="4"/>
      <c r="H15292" s="7"/>
      <c r="I15292" s="57"/>
      <c r="J15292" s="58"/>
      <c r="K15292" s="58"/>
    </row>
    <row r="15293" s="3" customFormat="1" spans="3:11">
      <c r="C15293" s="5"/>
      <c r="D15293" s="4"/>
      <c r="H15293" s="7"/>
      <c r="I15293" s="57"/>
      <c r="J15293" s="58"/>
      <c r="K15293" s="58"/>
    </row>
    <row r="15294" s="3" customFormat="1" spans="3:11">
      <c r="C15294" s="5"/>
      <c r="D15294" s="4"/>
      <c r="H15294" s="7"/>
      <c r="I15294" s="57"/>
      <c r="J15294" s="58"/>
      <c r="K15294" s="58"/>
    </row>
    <row r="15295" s="3" customFormat="1" spans="3:11">
      <c r="C15295" s="5"/>
      <c r="D15295" s="4"/>
      <c r="H15295" s="7"/>
      <c r="I15295" s="57"/>
      <c r="J15295" s="58"/>
      <c r="K15295" s="58"/>
    </row>
    <row r="15296" s="3" customFormat="1" spans="3:11">
      <c r="C15296" s="5"/>
      <c r="D15296" s="4"/>
      <c r="H15296" s="7"/>
      <c r="I15296" s="57"/>
      <c r="J15296" s="58"/>
      <c r="K15296" s="58"/>
    </row>
    <row r="15297" s="3" customFormat="1" spans="3:11">
      <c r="C15297" s="5"/>
      <c r="D15297" s="4"/>
      <c r="H15297" s="7"/>
      <c r="I15297" s="57"/>
      <c r="J15297" s="58"/>
      <c r="K15297" s="58"/>
    </row>
    <row r="15298" s="3" customFormat="1" spans="3:11">
      <c r="C15298" s="5"/>
      <c r="D15298" s="4"/>
      <c r="H15298" s="7"/>
      <c r="I15298" s="57"/>
      <c r="J15298" s="58"/>
      <c r="K15298" s="58"/>
    </row>
    <row r="15299" s="3" customFormat="1" spans="3:11">
      <c r="C15299" s="5"/>
      <c r="D15299" s="4"/>
      <c r="H15299" s="7"/>
      <c r="I15299" s="57"/>
      <c r="J15299" s="58"/>
      <c r="K15299" s="58"/>
    </row>
    <row r="15300" s="3" customFormat="1" spans="3:11">
      <c r="C15300" s="5"/>
      <c r="D15300" s="4"/>
      <c r="H15300" s="7"/>
      <c r="I15300" s="57"/>
      <c r="J15300" s="58"/>
      <c r="K15300" s="58"/>
    </row>
    <row r="15301" s="3" customFormat="1" spans="3:11">
      <c r="C15301" s="5"/>
      <c r="D15301" s="4"/>
      <c r="H15301" s="7"/>
      <c r="I15301" s="57"/>
      <c r="J15301" s="58"/>
      <c r="K15301" s="58"/>
    </row>
    <row r="15302" s="3" customFormat="1" spans="3:11">
      <c r="C15302" s="5"/>
      <c r="D15302" s="4"/>
      <c r="H15302" s="7"/>
      <c r="I15302" s="57"/>
      <c r="J15302" s="58"/>
      <c r="K15302" s="58"/>
    </row>
    <row r="15303" s="3" customFormat="1" spans="3:11">
      <c r="C15303" s="5"/>
      <c r="D15303" s="4"/>
      <c r="H15303" s="7"/>
      <c r="I15303" s="57"/>
      <c r="J15303" s="58"/>
      <c r="K15303" s="58"/>
    </row>
    <row r="15304" s="3" customFormat="1" spans="3:11">
      <c r="C15304" s="5"/>
      <c r="D15304" s="4"/>
      <c r="H15304" s="7"/>
      <c r="I15304" s="57"/>
      <c r="J15304" s="58"/>
      <c r="K15304" s="58"/>
    </row>
    <row r="15305" s="3" customFormat="1" spans="3:11">
      <c r="C15305" s="5"/>
      <c r="D15305" s="4"/>
      <c r="H15305" s="7"/>
      <c r="I15305" s="57"/>
      <c r="J15305" s="58"/>
      <c r="K15305" s="58"/>
    </row>
    <row r="15306" s="3" customFormat="1" spans="3:11">
      <c r="C15306" s="5"/>
      <c r="D15306" s="4"/>
      <c r="H15306" s="7"/>
      <c r="I15306" s="57"/>
      <c r="J15306" s="58"/>
      <c r="K15306" s="58"/>
    </row>
    <row r="15307" s="3" customFormat="1" spans="3:11">
      <c r="C15307" s="5"/>
      <c r="D15307" s="4"/>
      <c r="H15307" s="7"/>
      <c r="I15307" s="57"/>
      <c r="J15307" s="58"/>
      <c r="K15307" s="58"/>
    </row>
    <row r="15308" s="3" customFormat="1" spans="3:11">
      <c r="C15308" s="5"/>
      <c r="D15308" s="4"/>
      <c r="H15308" s="7"/>
      <c r="I15308" s="57"/>
      <c r="J15308" s="58"/>
      <c r="K15308" s="58"/>
    </row>
    <row r="15309" s="3" customFormat="1" spans="3:11">
      <c r="C15309" s="5"/>
      <c r="D15309" s="4"/>
      <c r="H15309" s="7"/>
      <c r="I15309" s="57"/>
      <c r="J15309" s="58"/>
      <c r="K15309" s="58"/>
    </row>
    <row r="15310" s="3" customFormat="1" spans="3:11">
      <c r="C15310" s="5"/>
      <c r="D15310" s="4"/>
      <c r="H15310" s="7"/>
      <c r="I15310" s="57"/>
      <c r="J15310" s="58"/>
      <c r="K15310" s="58"/>
    </row>
    <row r="15311" s="3" customFormat="1" spans="3:11">
      <c r="C15311" s="5"/>
      <c r="D15311" s="4"/>
      <c r="H15311" s="7"/>
      <c r="I15311" s="57"/>
      <c r="J15311" s="58"/>
      <c r="K15311" s="58"/>
    </row>
    <row r="15312" s="3" customFormat="1" spans="3:11">
      <c r="C15312" s="5"/>
      <c r="D15312" s="4"/>
      <c r="H15312" s="7"/>
      <c r="I15312" s="57"/>
      <c r="J15312" s="58"/>
      <c r="K15312" s="58"/>
    </row>
    <row r="15313" s="3" customFormat="1" spans="3:11">
      <c r="C15313" s="5"/>
      <c r="D15313" s="4"/>
      <c r="H15313" s="7"/>
      <c r="I15313" s="57"/>
      <c r="J15313" s="58"/>
      <c r="K15313" s="58"/>
    </row>
    <row r="15314" s="3" customFormat="1" spans="3:11">
      <c r="C15314" s="5"/>
      <c r="D15314" s="4"/>
      <c r="H15314" s="7"/>
      <c r="I15314" s="57"/>
      <c r="J15314" s="58"/>
      <c r="K15314" s="58"/>
    </row>
    <row r="15315" s="3" customFormat="1" spans="3:11">
      <c r="C15315" s="5"/>
      <c r="D15315" s="4"/>
      <c r="H15315" s="7"/>
      <c r="I15315" s="57"/>
      <c r="J15315" s="58"/>
      <c r="K15315" s="58"/>
    </row>
    <row r="15316" s="3" customFormat="1" spans="3:11">
      <c r="C15316" s="5"/>
      <c r="D15316" s="4"/>
      <c r="H15316" s="7"/>
      <c r="I15316" s="57"/>
      <c r="J15316" s="58"/>
      <c r="K15316" s="58"/>
    </row>
    <row r="15317" s="3" customFormat="1" spans="3:11">
      <c r="C15317" s="5"/>
      <c r="D15317" s="4"/>
      <c r="H15317" s="7"/>
      <c r="I15317" s="57"/>
      <c r="J15317" s="58"/>
      <c r="K15317" s="58"/>
    </row>
    <row r="15318" s="3" customFormat="1" spans="3:11">
      <c r="C15318" s="5"/>
      <c r="D15318" s="4"/>
      <c r="H15318" s="7"/>
      <c r="I15318" s="57"/>
      <c r="J15318" s="58"/>
      <c r="K15318" s="58"/>
    </row>
    <row r="15319" s="3" customFormat="1" spans="3:11">
      <c r="C15319" s="5"/>
      <c r="D15319" s="4"/>
      <c r="H15319" s="7"/>
      <c r="I15319" s="57"/>
      <c r="J15319" s="58"/>
      <c r="K15319" s="58"/>
    </row>
    <row r="15320" s="3" customFormat="1" spans="3:11">
      <c r="C15320" s="5"/>
      <c r="D15320" s="4"/>
      <c r="H15320" s="7"/>
      <c r="I15320" s="57"/>
      <c r="J15320" s="58"/>
      <c r="K15320" s="58"/>
    </row>
    <row r="15321" s="3" customFormat="1" spans="3:11">
      <c r="C15321" s="5"/>
      <c r="D15321" s="4"/>
      <c r="H15321" s="7"/>
      <c r="I15321" s="57"/>
      <c r="J15321" s="58"/>
      <c r="K15321" s="58"/>
    </row>
    <row r="15322" s="3" customFormat="1" spans="3:11">
      <c r="C15322" s="5"/>
      <c r="D15322" s="4"/>
      <c r="H15322" s="7"/>
      <c r="I15322" s="57"/>
      <c r="J15322" s="58"/>
      <c r="K15322" s="58"/>
    </row>
    <row r="15323" s="3" customFormat="1" spans="3:11">
      <c r="C15323" s="5"/>
      <c r="D15323" s="4"/>
      <c r="H15323" s="7"/>
      <c r="I15323" s="57"/>
      <c r="J15323" s="58"/>
      <c r="K15323" s="58"/>
    </row>
    <row r="15324" s="3" customFormat="1" spans="3:11">
      <c r="C15324" s="5"/>
      <c r="D15324" s="4"/>
      <c r="H15324" s="7"/>
      <c r="I15324" s="57"/>
      <c r="J15324" s="58"/>
      <c r="K15324" s="58"/>
    </row>
    <row r="15325" s="3" customFormat="1" spans="3:11">
      <c r="C15325" s="5"/>
      <c r="D15325" s="4"/>
      <c r="H15325" s="7"/>
      <c r="I15325" s="57"/>
      <c r="J15325" s="58"/>
      <c r="K15325" s="58"/>
    </row>
    <row r="15326" s="3" customFormat="1" spans="3:11">
      <c r="C15326" s="5"/>
      <c r="D15326" s="4"/>
      <c r="H15326" s="7"/>
      <c r="I15326" s="57"/>
      <c r="J15326" s="58"/>
      <c r="K15326" s="58"/>
    </row>
    <row r="15327" s="3" customFormat="1" spans="3:11">
      <c r="C15327" s="5"/>
      <c r="D15327" s="4"/>
      <c r="H15327" s="7"/>
      <c r="I15327" s="57"/>
      <c r="J15327" s="58"/>
      <c r="K15327" s="58"/>
    </row>
    <row r="15328" s="3" customFormat="1" spans="3:11">
      <c r="C15328" s="5"/>
      <c r="D15328" s="4"/>
      <c r="H15328" s="7"/>
      <c r="I15328" s="57"/>
      <c r="J15328" s="58"/>
      <c r="K15328" s="58"/>
    </row>
    <row r="15329" s="3" customFormat="1" spans="3:11">
      <c r="C15329" s="5"/>
      <c r="D15329" s="4"/>
      <c r="H15329" s="7"/>
      <c r="I15329" s="57"/>
      <c r="J15329" s="58"/>
      <c r="K15329" s="58"/>
    </row>
    <row r="15330" s="3" customFormat="1" spans="3:11">
      <c r="C15330" s="5"/>
      <c r="D15330" s="4"/>
      <c r="H15330" s="7"/>
      <c r="I15330" s="57"/>
      <c r="J15330" s="58"/>
      <c r="K15330" s="58"/>
    </row>
    <row r="15331" s="3" customFormat="1" spans="3:11">
      <c r="C15331" s="5"/>
      <c r="D15331" s="4"/>
      <c r="H15331" s="7"/>
      <c r="I15331" s="57"/>
      <c r="J15331" s="58"/>
      <c r="K15331" s="58"/>
    </row>
    <row r="15332" s="3" customFormat="1" spans="3:11">
      <c r="C15332" s="5"/>
      <c r="D15332" s="4"/>
      <c r="H15332" s="7"/>
      <c r="I15332" s="57"/>
      <c r="J15332" s="58"/>
      <c r="K15332" s="58"/>
    </row>
    <row r="15333" s="3" customFormat="1" spans="3:11">
      <c r="C15333" s="5"/>
      <c r="D15333" s="4"/>
      <c r="H15333" s="7"/>
      <c r="I15333" s="57"/>
      <c r="J15333" s="58"/>
      <c r="K15333" s="58"/>
    </row>
    <row r="15334" s="3" customFormat="1" spans="3:11">
      <c r="C15334" s="5"/>
      <c r="D15334" s="4"/>
      <c r="H15334" s="7"/>
      <c r="I15334" s="57"/>
      <c r="J15334" s="58"/>
      <c r="K15334" s="58"/>
    </row>
    <row r="15335" s="3" customFormat="1" spans="3:11">
      <c r="C15335" s="5"/>
      <c r="D15335" s="4"/>
      <c r="H15335" s="7"/>
      <c r="I15335" s="57"/>
      <c r="J15335" s="58"/>
      <c r="K15335" s="58"/>
    </row>
    <row r="15336" s="3" customFormat="1" spans="3:11">
      <c r="C15336" s="5"/>
      <c r="D15336" s="4"/>
      <c r="H15336" s="7"/>
      <c r="I15336" s="57"/>
      <c r="J15336" s="58"/>
      <c r="K15336" s="58"/>
    </row>
    <row r="15337" s="3" customFormat="1" spans="3:11">
      <c r="C15337" s="5"/>
      <c r="D15337" s="4"/>
      <c r="H15337" s="7"/>
      <c r="I15337" s="57"/>
      <c r="J15337" s="58"/>
      <c r="K15337" s="58"/>
    </row>
    <row r="15338" s="3" customFormat="1" spans="3:11">
      <c r="C15338" s="5"/>
      <c r="D15338" s="4"/>
      <c r="H15338" s="7"/>
      <c r="I15338" s="57"/>
      <c r="J15338" s="58"/>
      <c r="K15338" s="58"/>
    </row>
    <row r="15339" s="3" customFormat="1" spans="3:11">
      <c r="C15339" s="5"/>
      <c r="D15339" s="4"/>
      <c r="H15339" s="7"/>
      <c r="I15339" s="57"/>
      <c r="J15339" s="58"/>
      <c r="K15339" s="58"/>
    </row>
    <row r="15340" s="3" customFormat="1" spans="3:11">
      <c r="C15340" s="5"/>
      <c r="D15340" s="4"/>
      <c r="H15340" s="7"/>
      <c r="I15340" s="57"/>
      <c r="J15340" s="58"/>
      <c r="K15340" s="58"/>
    </row>
    <row r="15341" s="3" customFormat="1" spans="3:11">
      <c r="C15341" s="5"/>
      <c r="D15341" s="4"/>
      <c r="H15341" s="7"/>
      <c r="I15341" s="57"/>
      <c r="J15341" s="58"/>
      <c r="K15341" s="58"/>
    </row>
    <row r="15342" s="3" customFormat="1" spans="3:11">
      <c r="C15342" s="5"/>
      <c r="D15342" s="4"/>
      <c r="H15342" s="7"/>
      <c r="I15342" s="57"/>
      <c r="J15342" s="58"/>
      <c r="K15342" s="58"/>
    </row>
    <row r="15343" s="3" customFormat="1" spans="3:11">
      <c r="C15343" s="5"/>
      <c r="D15343" s="4"/>
      <c r="H15343" s="7"/>
      <c r="I15343" s="57"/>
      <c r="J15343" s="58"/>
      <c r="K15343" s="58"/>
    </row>
    <row r="15344" s="3" customFormat="1" spans="3:11">
      <c r="C15344" s="5"/>
      <c r="D15344" s="4"/>
      <c r="H15344" s="7"/>
      <c r="I15344" s="57"/>
      <c r="J15344" s="58"/>
      <c r="K15344" s="58"/>
    </row>
    <row r="15345" s="3" customFormat="1" spans="3:11">
      <c r="C15345" s="5"/>
      <c r="D15345" s="4"/>
      <c r="H15345" s="7"/>
      <c r="I15345" s="57"/>
      <c r="J15345" s="58"/>
      <c r="K15345" s="58"/>
    </row>
    <row r="15346" s="3" customFormat="1" spans="3:11">
      <c r="C15346" s="5"/>
      <c r="D15346" s="4"/>
      <c r="H15346" s="7"/>
      <c r="I15346" s="57"/>
      <c r="J15346" s="58"/>
      <c r="K15346" s="58"/>
    </row>
    <row r="15347" s="3" customFormat="1" spans="3:11">
      <c r="C15347" s="5"/>
      <c r="D15347" s="4"/>
      <c r="H15347" s="7"/>
      <c r="I15347" s="57"/>
      <c r="J15347" s="58"/>
      <c r="K15347" s="58"/>
    </row>
    <row r="15348" s="3" customFormat="1" spans="3:11">
      <c r="C15348" s="5"/>
      <c r="D15348" s="4"/>
      <c r="H15348" s="7"/>
      <c r="I15348" s="57"/>
      <c r="J15348" s="58"/>
      <c r="K15348" s="58"/>
    </row>
    <row r="15349" s="3" customFormat="1" spans="3:11">
      <c r="C15349" s="5"/>
      <c r="D15349" s="4"/>
      <c r="H15349" s="7"/>
      <c r="I15349" s="57"/>
      <c r="J15349" s="58"/>
      <c r="K15349" s="58"/>
    </row>
    <row r="15350" s="3" customFormat="1" spans="3:11">
      <c r="C15350" s="5"/>
      <c r="D15350" s="4"/>
      <c r="H15350" s="7"/>
      <c r="I15350" s="57"/>
      <c r="J15350" s="58"/>
      <c r="K15350" s="58"/>
    </row>
    <row r="15351" s="3" customFormat="1" spans="3:11">
      <c r="C15351" s="5"/>
      <c r="D15351" s="4"/>
      <c r="H15351" s="7"/>
      <c r="I15351" s="57"/>
      <c r="J15351" s="58"/>
      <c r="K15351" s="58"/>
    </row>
    <row r="15352" s="3" customFormat="1" spans="3:11">
      <c r="C15352" s="5"/>
      <c r="D15352" s="4"/>
      <c r="H15352" s="7"/>
      <c r="I15352" s="57"/>
      <c r="J15352" s="58"/>
      <c r="K15352" s="58"/>
    </row>
    <row r="15353" s="3" customFormat="1" spans="3:11">
      <c r="C15353" s="5"/>
      <c r="D15353" s="4"/>
      <c r="H15353" s="7"/>
      <c r="I15353" s="57"/>
      <c r="J15353" s="58"/>
      <c r="K15353" s="58"/>
    </row>
    <row r="15354" s="3" customFormat="1" spans="3:11">
      <c r="C15354" s="5"/>
      <c r="D15354" s="4"/>
      <c r="H15354" s="7"/>
      <c r="I15354" s="57"/>
      <c r="J15354" s="58"/>
      <c r="K15354" s="58"/>
    </row>
    <row r="15355" s="3" customFormat="1" spans="3:11">
      <c r="C15355" s="5"/>
      <c r="D15355" s="4"/>
      <c r="H15355" s="7"/>
      <c r="I15355" s="57"/>
      <c r="J15355" s="58"/>
      <c r="K15355" s="58"/>
    </row>
    <row r="15356" s="3" customFormat="1" spans="3:11">
      <c r="C15356" s="5"/>
      <c r="D15356" s="4"/>
      <c r="H15356" s="7"/>
      <c r="I15356" s="57"/>
      <c r="J15356" s="58"/>
      <c r="K15356" s="58"/>
    </row>
    <row r="15357" s="3" customFormat="1" spans="3:11">
      <c r="C15357" s="5"/>
      <c r="D15357" s="4"/>
      <c r="H15357" s="7"/>
      <c r="I15357" s="57"/>
      <c r="J15357" s="58"/>
      <c r="K15357" s="58"/>
    </row>
    <row r="15358" s="3" customFormat="1" spans="3:11">
      <c r="C15358" s="5"/>
      <c r="D15358" s="4"/>
      <c r="H15358" s="7"/>
      <c r="I15358" s="57"/>
      <c r="J15358" s="58"/>
      <c r="K15358" s="58"/>
    </row>
    <row r="15359" s="3" customFormat="1" spans="3:11">
      <c r="C15359" s="5"/>
      <c r="D15359" s="4"/>
      <c r="H15359" s="7"/>
      <c r="I15359" s="57"/>
      <c r="J15359" s="58"/>
      <c r="K15359" s="58"/>
    </row>
    <row r="15360" s="3" customFormat="1" spans="3:11">
      <c r="C15360" s="5"/>
      <c r="D15360" s="4"/>
      <c r="H15360" s="7"/>
      <c r="I15360" s="57"/>
      <c r="J15360" s="58"/>
      <c r="K15360" s="58"/>
    </row>
    <row r="15361" s="3" customFormat="1" spans="3:11">
      <c r="C15361" s="5"/>
      <c r="D15361" s="4"/>
      <c r="H15361" s="7"/>
      <c r="I15361" s="57"/>
      <c r="J15361" s="58"/>
      <c r="K15361" s="58"/>
    </row>
    <row r="15362" s="3" customFormat="1" spans="3:11">
      <c r="C15362" s="5"/>
      <c r="D15362" s="4"/>
      <c r="H15362" s="7"/>
      <c r="I15362" s="57"/>
      <c r="J15362" s="58"/>
      <c r="K15362" s="58"/>
    </row>
    <row r="15363" s="3" customFormat="1" spans="3:11">
      <c r="C15363" s="5"/>
      <c r="D15363" s="4"/>
      <c r="H15363" s="7"/>
      <c r="I15363" s="57"/>
      <c r="J15363" s="58"/>
      <c r="K15363" s="58"/>
    </row>
    <row r="15364" s="3" customFormat="1" spans="3:11">
      <c r="C15364" s="5"/>
      <c r="D15364" s="4"/>
      <c r="H15364" s="7"/>
      <c r="I15364" s="57"/>
      <c r="J15364" s="58"/>
      <c r="K15364" s="58"/>
    </row>
    <row r="15365" s="3" customFormat="1" spans="3:11">
      <c r="C15365" s="5"/>
      <c r="D15365" s="4"/>
      <c r="H15365" s="7"/>
      <c r="I15365" s="57"/>
      <c r="J15365" s="58"/>
      <c r="K15365" s="58"/>
    </row>
    <row r="15366" s="3" customFormat="1" spans="3:11">
      <c r="C15366" s="5"/>
      <c r="D15366" s="4"/>
      <c r="H15366" s="7"/>
      <c r="I15366" s="57"/>
      <c r="J15366" s="58"/>
      <c r="K15366" s="58"/>
    </row>
    <row r="15367" s="3" customFormat="1" spans="3:11">
      <c r="C15367" s="5"/>
      <c r="D15367" s="4"/>
      <c r="H15367" s="7"/>
      <c r="I15367" s="57"/>
      <c r="J15367" s="58"/>
      <c r="K15367" s="58"/>
    </row>
    <row r="15368" s="3" customFormat="1" spans="3:11">
      <c r="C15368" s="5"/>
      <c r="D15368" s="4"/>
      <c r="H15368" s="7"/>
      <c r="I15368" s="57"/>
      <c r="J15368" s="58"/>
      <c r="K15368" s="58"/>
    </row>
    <row r="15369" s="3" customFormat="1" spans="3:11">
      <c r="C15369" s="5"/>
      <c r="D15369" s="4"/>
      <c r="H15369" s="7"/>
      <c r="I15369" s="57"/>
      <c r="J15369" s="58"/>
      <c r="K15369" s="58"/>
    </row>
    <row r="15370" s="3" customFormat="1" spans="3:11">
      <c r="C15370" s="5"/>
      <c r="D15370" s="4"/>
      <c r="H15370" s="7"/>
      <c r="I15370" s="57"/>
      <c r="J15370" s="58"/>
      <c r="K15370" s="58"/>
    </row>
    <row r="15371" s="3" customFormat="1" spans="3:11">
      <c r="C15371" s="5"/>
      <c r="D15371" s="4"/>
      <c r="H15371" s="7"/>
      <c r="I15371" s="57"/>
      <c r="J15371" s="58"/>
      <c r="K15371" s="58"/>
    </row>
    <row r="15372" s="3" customFormat="1" spans="3:11">
      <c r="C15372" s="5"/>
      <c r="D15372" s="4"/>
      <c r="H15372" s="7"/>
      <c r="I15372" s="57"/>
      <c r="J15372" s="58"/>
      <c r="K15372" s="58"/>
    </row>
    <row r="15373" s="3" customFormat="1" spans="3:11">
      <c r="C15373" s="5"/>
      <c r="D15373" s="4"/>
      <c r="H15373" s="7"/>
      <c r="I15373" s="57"/>
      <c r="J15373" s="58"/>
      <c r="K15373" s="58"/>
    </row>
    <row r="15374" s="3" customFormat="1" spans="3:11">
      <c r="C15374" s="5"/>
      <c r="D15374" s="4"/>
      <c r="H15374" s="7"/>
      <c r="I15374" s="57"/>
      <c r="J15374" s="58"/>
      <c r="K15374" s="58"/>
    </row>
    <row r="15375" s="3" customFormat="1" spans="3:11">
      <c r="C15375" s="5"/>
      <c r="D15375" s="4"/>
      <c r="H15375" s="7"/>
      <c r="I15375" s="57"/>
      <c r="J15375" s="58"/>
      <c r="K15375" s="58"/>
    </row>
    <row r="15376" s="3" customFormat="1" spans="3:11">
      <c r="C15376" s="5"/>
      <c r="D15376" s="4"/>
      <c r="H15376" s="7"/>
      <c r="I15376" s="57"/>
      <c r="J15376" s="58"/>
      <c r="K15376" s="58"/>
    </row>
    <row r="15377" s="3" customFormat="1" spans="3:11">
      <c r="C15377" s="5"/>
      <c r="D15377" s="4"/>
      <c r="H15377" s="7"/>
      <c r="I15377" s="57"/>
      <c r="J15377" s="58"/>
      <c r="K15377" s="58"/>
    </row>
    <row r="15378" s="3" customFormat="1" spans="3:11">
      <c r="C15378" s="5"/>
      <c r="D15378" s="4"/>
      <c r="H15378" s="7"/>
      <c r="I15378" s="57"/>
      <c r="J15378" s="58"/>
      <c r="K15378" s="58"/>
    </row>
    <row r="15379" s="3" customFormat="1" spans="3:11">
      <c r="C15379" s="5"/>
      <c r="D15379" s="4"/>
      <c r="H15379" s="7"/>
      <c r="I15379" s="57"/>
      <c r="J15379" s="58"/>
      <c r="K15379" s="58"/>
    </row>
    <row r="15380" s="3" customFormat="1" spans="3:11">
      <c r="C15380" s="5"/>
      <c r="D15380" s="4"/>
      <c r="H15380" s="7"/>
      <c r="I15380" s="57"/>
      <c r="J15380" s="58"/>
      <c r="K15380" s="58"/>
    </row>
    <row r="15381" s="3" customFormat="1" spans="3:11">
      <c r="C15381" s="5"/>
      <c r="D15381" s="4"/>
      <c r="H15381" s="7"/>
      <c r="I15381" s="57"/>
      <c r="J15381" s="58"/>
      <c r="K15381" s="58"/>
    </row>
    <row r="15382" s="3" customFormat="1" spans="3:11">
      <c r="C15382" s="5"/>
      <c r="D15382" s="4"/>
      <c r="H15382" s="7"/>
      <c r="I15382" s="57"/>
      <c r="J15382" s="58"/>
      <c r="K15382" s="58"/>
    </row>
    <row r="15383" s="3" customFormat="1" spans="3:11">
      <c r="C15383" s="5"/>
      <c r="D15383" s="4"/>
      <c r="H15383" s="7"/>
      <c r="I15383" s="57"/>
      <c r="J15383" s="58"/>
      <c r="K15383" s="58"/>
    </row>
    <row r="15384" s="3" customFormat="1" spans="3:11">
      <c r="C15384" s="5"/>
      <c r="D15384" s="4"/>
      <c r="H15384" s="7"/>
      <c r="I15384" s="57"/>
      <c r="J15384" s="58"/>
      <c r="K15384" s="58"/>
    </row>
    <row r="15385" s="3" customFormat="1" spans="3:11">
      <c r="C15385" s="5"/>
      <c r="D15385" s="4"/>
      <c r="H15385" s="7"/>
      <c r="I15385" s="57"/>
      <c r="J15385" s="58"/>
      <c r="K15385" s="58"/>
    </row>
    <row r="15386" s="3" customFormat="1" spans="3:11">
      <c r="C15386" s="5"/>
      <c r="D15386" s="4"/>
      <c r="H15386" s="7"/>
      <c r="I15386" s="57"/>
      <c r="J15386" s="58"/>
      <c r="K15386" s="58"/>
    </row>
    <row r="15387" s="3" customFormat="1" spans="3:11">
      <c r="C15387" s="5"/>
      <c r="D15387" s="4"/>
      <c r="H15387" s="7"/>
      <c r="I15387" s="57"/>
      <c r="J15387" s="58"/>
      <c r="K15387" s="58"/>
    </row>
    <row r="15388" s="3" customFormat="1" spans="3:11">
      <c r="C15388" s="5"/>
      <c r="D15388" s="4"/>
      <c r="H15388" s="7"/>
      <c r="I15388" s="57"/>
      <c r="J15388" s="58"/>
      <c r="K15388" s="58"/>
    </row>
    <row r="15389" s="3" customFormat="1" spans="3:11">
      <c r="C15389" s="5"/>
      <c r="D15389" s="4"/>
      <c r="H15389" s="7"/>
      <c r="I15389" s="57"/>
      <c r="J15389" s="58"/>
      <c r="K15389" s="58"/>
    </row>
    <row r="15390" s="3" customFormat="1" spans="3:11">
      <c r="C15390" s="5"/>
      <c r="D15390" s="4"/>
      <c r="H15390" s="7"/>
      <c r="I15390" s="57"/>
      <c r="J15390" s="58"/>
      <c r="K15390" s="58"/>
    </row>
    <row r="15391" s="3" customFormat="1" spans="3:11">
      <c r="C15391" s="5"/>
      <c r="D15391" s="4"/>
      <c r="H15391" s="7"/>
      <c r="I15391" s="57"/>
      <c r="J15391" s="58"/>
      <c r="K15391" s="58"/>
    </row>
    <row r="15392" s="3" customFormat="1" spans="3:11">
      <c r="C15392" s="5"/>
      <c r="D15392" s="4"/>
      <c r="H15392" s="7"/>
      <c r="I15392" s="57"/>
      <c r="J15392" s="58"/>
      <c r="K15392" s="58"/>
    </row>
    <row r="15393" s="3" customFormat="1" spans="3:11">
      <c r="C15393" s="5"/>
      <c r="D15393" s="4"/>
      <c r="H15393" s="7"/>
      <c r="I15393" s="57"/>
      <c r="J15393" s="58"/>
      <c r="K15393" s="58"/>
    </row>
    <row r="15394" s="3" customFormat="1" spans="3:11">
      <c r="C15394" s="5"/>
      <c r="D15394" s="4"/>
      <c r="H15394" s="7"/>
      <c r="I15394" s="57"/>
      <c r="J15394" s="58"/>
      <c r="K15394" s="58"/>
    </row>
    <row r="15395" s="3" customFormat="1" spans="3:11">
      <c r="C15395" s="5"/>
      <c r="D15395" s="4"/>
      <c r="H15395" s="7"/>
      <c r="I15395" s="57"/>
      <c r="J15395" s="58"/>
      <c r="K15395" s="58"/>
    </row>
    <row r="15396" s="3" customFormat="1" spans="3:11">
      <c r="C15396" s="5"/>
      <c r="D15396" s="4"/>
      <c r="H15396" s="7"/>
      <c r="I15396" s="57"/>
      <c r="J15396" s="58"/>
      <c r="K15396" s="58"/>
    </row>
    <row r="15397" s="3" customFormat="1" spans="3:11">
      <c r="C15397" s="5"/>
      <c r="D15397" s="4"/>
      <c r="H15397" s="7"/>
      <c r="I15397" s="57"/>
      <c r="J15397" s="58"/>
      <c r="K15397" s="58"/>
    </row>
    <row r="15398" s="3" customFormat="1" spans="3:11">
      <c r="C15398" s="5"/>
      <c r="D15398" s="4"/>
      <c r="H15398" s="7"/>
      <c r="I15398" s="57"/>
      <c r="J15398" s="58"/>
      <c r="K15398" s="58"/>
    </row>
    <row r="15399" s="3" customFormat="1" spans="3:11">
      <c r="C15399" s="5"/>
      <c r="D15399" s="4"/>
      <c r="H15399" s="7"/>
      <c r="I15399" s="57"/>
      <c r="J15399" s="58"/>
      <c r="K15399" s="58"/>
    </row>
    <row r="15400" s="3" customFormat="1" spans="3:11">
      <c r="C15400" s="5"/>
      <c r="D15400" s="4"/>
      <c r="H15400" s="7"/>
      <c r="I15400" s="57"/>
      <c r="J15400" s="58"/>
      <c r="K15400" s="58"/>
    </row>
    <row r="15401" s="3" customFormat="1" spans="3:11">
      <c r="C15401" s="5"/>
      <c r="D15401" s="4"/>
      <c r="H15401" s="7"/>
      <c r="I15401" s="57"/>
      <c r="J15401" s="58"/>
      <c r="K15401" s="58"/>
    </row>
    <row r="15402" s="3" customFormat="1" spans="3:11">
      <c r="C15402" s="5"/>
      <c r="D15402" s="4"/>
      <c r="H15402" s="7"/>
      <c r="I15402" s="57"/>
      <c r="J15402" s="58"/>
      <c r="K15402" s="58"/>
    </row>
    <row r="15403" s="3" customFormat="1" spans="3:11">
      <c r="C15403" s="5"/>
      <c r="D15403" s="4"/>
      <c r="H15403" s="7"/>
      <c r="I15403" s="57"/>
      <c r="J15403" s="58"/>
      <c r="K15403" s="58"/>
    </row>
    <row r="15404" s="3" customFormat="1" spans="3:11">
      <c r="C15404" s="5"/>
      <c r="D15404" s="4"/>
      <c r="H15404" s="7"/>
      <c r="I15404" s="57"/>
      <c r="J15404" s="58"/>
      <c r="K15404" s="58"/>
    </row>
    <row r="15405" s="3" customFormat="1" spans="3:11">
      <c r="C15405" s="5"/>
      <c r="D15405" s="4"/>
      <c r="H15405" s="7"/>
      <c r="I15405" s="57"/>
      <c r="J15405" s="58"/>
      <c r="K15405" s="58"/>
    </row>
    <row r="15406" s="3" customFormat="1" spans="3:11">
      <c r="C15406" s="5"/>
      <c r="D15406" s="4"/>
      <c r="H15406" s="7"/>
      <c r="I15406" s="57"/>
      <c r="J15406" s="58"/>
      <c r="K15406" s="58"/>
    </row>
    <row r="15407" s="3" customFormat="1" spans="3:11">
      <c r="C15407" s="5"/>
      <c r="D15407" s="4"/>
      <c r="H15407" s="7"/>
      <c r="I15407" s="57"/>
      <c r="J15407" s="58"/>
      <c r="K15407" s="58"/>
    </row>
    <row r="15408" s="3" customFormat="1" spans="3:11">
      <c r="C15408" s="5"/>
      <c r="D15408" s="4"/>
      <c r="H15408" s="7"/>
      <c r="I15408" s="57"/>
      <c r="J15408" s="58"/>
      <c r="K15408" s="58"/>
    </row>
    <row r="15409" s="3" customFormat="1" spans="3:11">
      <c r="C15409" s="5"/>
      <c r="D15409" s="4"/>
      <c r="H15409" s="7"/>
      <c r="I15409" s="57"/>
      <c r="J15409" s="58"/>
      <c r="K15409" s="58"/>
    </row>
    <row r="15410" s="3" customFormat="1" spans="3:11">
      <c r="C15410" s="5"/>
      <c r="D15410" s="4"/>
      <c r="H15410" s="7"/>
      <c r="I15410" s="57"/>
      <c r="J15410" s="58"/>
      <c r="K15410" s="58"/>
    </row>
    <row r="15411" s="3" customFormat="1" spans="3:11">
      <c r="C15411" s="5"/>
      <c r="D15411" s="4"/>
      <c r="H15411" s="7"/>
      <c r="I15411" s="57"/>
      <c r="J15411" s="58"/>
      <c r="K15411" s="58"/>
    </row>
    <row r="15412" s="3" customFormat="1" spans="3:11">
      <c r="C15412" s="5"/>
      <c r="D15412" s="4"/>
      <c r="H15412" s="7"/>
      <c r="I15412" s="57"/>
      <c r="J15412" s="58"/>
      <c r="K15412" s="58"/>
    </row>
    <row r="15413" s="3" customFormat="1" spans="3:11">
      <c r="C15413" s="5"/>
      <c r="D15413" s="4"/>
      <c r="H15413" s="7"/>
      <c r="I15413" s="57"/>
      <c r="J15413" s="58"/>
      <c r="K15413" s="58"/>
    </row>
    <row r="15414" s="3" customFormat="1" spans="3:11">
      <c r="C15414" s="5"/>
      <c r="D15414" s="4"/>
      <c r="H15414" s="7"/>
      <c r="I15414" s="57"/>
      <c r="J15414" s="58"/>
      <c r="K15414" s="58"/>
    </row>
    <row r="15415" s="3" customFormat="1" spans="3:11">
      <c r="C15415" s="5"/>
      <c r="D15415" s="4"/>
      <c r="H15415" s="7"/>
      <c r="I15415" s="57"/>
      <c r="J15415" s="58"/>
      <c r="K15415" s="58"/>
    </row>
    <row r="15416" s="3" customFormat="1" spans="3:11">
      <c r="C15416" s="5"/>
      <c r="D15416" s="4"/>
      <c r="H15416" s="7"/>
      <c r="I15416" s="57"/>
      <c r="J15416" s="58"/>
      <c r="K15416" s="58"/>
    </row>
    <row r="15417" s="3" customFormat="1" spans="3:11">
      <c r="C15417" s="5"/>
      <c r="D15417" s="4"/>
      <c r="H15417" s="7"/>
      <c r="I15417" s="57"/>
      <c r="J15417" s="58"/>
      <c r="K15417" s="58"/>
    </row>
    <row r="15418" s="3" customFormat="1" spans="3:11">
      <c r="C15418" s="5"/>
      <c r="D15418" s="4"/>
      <c r="H15418" s="7"/>
      <c r="I15418" s="57"/>
      <c r="J15418" s="58"/>
      <c r="K15418" s="58"/>
    </row>
    <row r="15419" s="3" customFormat="1" spans="3:11">
      <c r="C15419" s="5"/>
      <c r="D15419" s="4"/>
      <c r="H15419" s="7"/>
      <c r="I15419" s="57"/>
      <c r="J15419" s="58"/>
      <c r="K15419" s="58"/>
    </row>
    <row r="15420" s="3" customFormat="1" spans="3:11">
      <c r="C15420" s="5"/>
      <c r="D15420" s="4"/>
      <c r="H15420" s="7"/>
      <c r="I15420" s="57"/>
      <c r="J15420" s="58"/>
      <c r="K15420" s="58"/>
    </row>
    <row r="15421" s="3" customFormat="1" spans="3:11">
      <c r="C15421" s="5"/>
      <c r="D15421" s="4"/>
      <c r="H15421" s="7"/>
      <c r="I15421" s="57"/>
      <c r="J15421" s="58"/>
      <c r="K15421" s="58"/>
    </row>
    <row r="15422" s="3" customFormat="1" spans="3:11">
      <c r="C15422" s="5"/>
      <c r="D15422" s="4"/>
      <c r="H15422" s="7"/>
      <c r="I15422" s="57"/>
      <c r="J15422" s="58"/>
      <c r="K15422" s="58"/>
    </row>
    <row r="15423" s="3" customFormat="1" spans="3:11">
      <c r="C15423" s="5"/>
      <c r="D15423" s="4"/>
      <c r="H15423" s="7"/>
      <c r="I15423" s="57"/>
      <c r="J15423" s="58"/>
      <c r="K15423" s="58"/>
    </row>
    <row r="15424" s="3" customFormat="1" spans="3:11">
      <c r="C15424" s="5"/>
      <c r="D15424" s="4"/>
      <c r="H15424" s="7"/>
      <c r="I15424" s="57"/>
      <c r="J15424" s="58"/>
      <c r="K15424" s="58"/>
    </row>
    <row r="15425" s="3" customFormat="1" spans="3:11">
      <c r="C15425" s="5"/>
      <c r="D15425" s="4"/>
      <c r="H15425" s="7"/>
      <c r="I15425" s="57"/>
      <c r="J15425" s="58"/>
      <c r="K15425" s="58"/>
    </row>
    <row r="15426" s="3" customFormat="1" spans="3:11">
      <c r="C15426" s="5"/>
      <c r="D15426" s="4"/>
      <c r="H15426" s="7"/>
      <c r="I15426" s="57"/>
      <c r="J15426" s="58"/>
      <c r="K15426" s="58"/>
    </row>
    <row r="15427" s="3" customFormat="1" spans="3:11">
      <c r="C15427" s="5"/>
      <c r="D15427" s="4"/>
      <c r="H15427" s="7"/>
      <c r="I15427" s="57"/>
      <c r="J15427" s="58"/>
      <c r="K15427" s="58"/>
    </row>
    <row r="15428" s="3" customFormat="1" spans="3:11">
      <c r="C15428" s="5"/>
      <c r="D15428" s="4"/>
      <c r="H15428" s="7"/>
      <c r="I15428" s="57"/>
      <c r="J15428" s="58"/>
      <c r="K15428" s="58"/>
    </row>
    <row r="15429" s="3" customFormat="1" spans="3:11">
      <c r="C15429" s="5"/>
      <c r="D15429" s="4"/>
      <c r="H15429" s="7"/>
      <c r="I15429" s="57"/>
      <c r="J15429" s="58"/>
      <c r="K15429" s="58"/>
    </row>
    <row r="15430" s="3" customFormat="1" spans="3:11">
      <c r="C15430" s="5"/>
      <c r="D15430" s="4"/>
      <c r="H15430" s="7"/>
      <c r="I15430" s="57"/>
      <c r="J15430" s="58"/>
      <c r="K15430" s="58"/>
    </row>
    <row r="15431" s="3" customFormat="1" spans="3:11">
      <c r="C15431" s="5"/>
      <c r="D15431" s="4"/>
      <c r="H15431" s="7"/>
      <c r="I15431" s="57"/>
      <c r="J15431" s="58"/>
      <c r="K15431" s="58"/>
    </row>
    <row r="15432" s="3" customFormat="1" spans="3:11">
      <c r="C15432" s="5"/>
      <c r="D15432" s="4"/>
      <c r="H15432" s="7"/>
      <c r="I15432" s="57"/>
      <c r="J15432" s="58"/>
      <c r="K15432" s="58"/>
    </row>
    <row r="15433" s="3" customFormat="1" spans="3:11">
      <c r="C15433" s="5"/>
      <c r="D15433" s="4"/>
      <c r="H15433" s="7"/>
      <c r="I15433" s="57"/>
      <c r="J15433" s="58"/>
      <c r="K15433" s="58"/>
    </row>
    <row r="15434" s="3" customFormat="1" spans="3:11">
      <c r="C15434" s="5"/>
      <c r="D15434" s="4"/>
      <c r="H15434" s="7"/>
      <c r="I15434" s="57"/>
      <c r="J15434" s="58"/>
      <c r="K15434" s="58"/>
    </row>
    <row r="15435" s="3" customFormat="1" spans="3:11">
      <c r="C15435" s="5"/>
      <c r="D15435" s="4"/>
      <c r="H15435" s="7"/>
      <c r="I15435" s="57"/>
      <c r="J15435" s="58"/>
      <c r="K15435" s="58"/>
    </row>
    <row r="15436" s="3" customFormat="1" spans="3:11">
      <c r="C15436" s="5"/>
      <c r="D15436" s="4"/>
      <c r="H15436" s="7"/>
      <c r="I15436" s="57"/>
      <c r="J15436" s="58"/>
      <c r="K15436" s="58"/>
    </row>
    <row r="15437" s="3" customFormat="1" spans="3:11">
      <c r="C15437" s="5"/>
      <c r="D15437" s="4"/>
      <c r="H15437" s="7"/>
      <c r="I15437" s="57"/>
      <c r="J15437" s="58"/>
      <c r="K15437" s="58"/>
    </row>
    <row r="15438" s="3" customFormat="1" spans="3:11">
      <c r="C15438" s="5"/>
      <c r="D15438" s="4"/>
      <c r="H15438" s="7"/>
      <c r="I15438" s="57"/>
      <c r="J15438" s="58"/>
      <c r="K15438" s="58"/>
    </row>
    <row r="15439" s="3" customFormat="1" spans="3:11">
      <c r="C15439" s="5"/>
      <c r="D15439" s="4"/>
      <c r="H15439" s="7"/>
      <c r="I15439" s="57"/>
      <c r="J15439" s="58"/>
      <c r="K15439" s="58"/>
    </row>
    <row r="15440" s="3" customFormat="1" spans="3:11">
      <c r="C15440" s="5"/>
      <c r="D15440" s="4"/>
      <c r="H15440" s="7"/>
      <c r="I15440" s="57"/>
      <c r="J15440" s="58"/>
      <c r="K15440" s="58"/>
    </row>
    <row r="15441" s="3" customFormat="1" spans="3:11">
      <c r="C15441" s="5"/>
      <c r="D15441" s="4"/>
      <c r="H15441" s="7"/>
      <c r="I15441" s="57"/>
      <c r="J15441" s="58"/>
      <c r="K15441" s="58"/>
    </row>
    <row r="15442" s="3" customFormat="1" spans="3:11">
      <c r="C15442" s="5"/>
      <c r="D15442" s="4"/>
      <c r="H15442" s="7"/>
      <c r="I15442" s="57"/>
      <c r="J15442" s="58"/>
      <c r="K15442" s="58"/>
    </row>
    <row r="15443" s="3" customFormat="1" spans="3:11">
      <c r="C15443" s="5"/>
      <c r="D15443" s="4"/>
      <c r="H15443" s="7"/>
      <c r="I15443" s="57"/>
      <c r="J15443" s="58"/>
      <c r="K15443" s="58"/>
    </row>
    <row r="15444" s="3" customFormat="1" spans="3:11">
      <c r="C15444" s="5"/>
      <c r="D15444" s="4"/>
      <c r="H15444" s="7"/>
      <c r="I15444" s="57"/>
      <c r="J15444" s="58"/>
      <c r="K15444" s="58"/>
    </row>
    <row r="15445" s="3" customFormat="1" spans="3:11">
      <c r="C15445" s="5"/>
      <c r="D15445" s="4"/>
      <c r="H15445" s="7"/>
      <c r="I15445" s="57"/>
      <c r="J15445" s="58"/>
      <c r="K15445" s="58"/>
    </row>
    <row r="15446" s="3" customFormat="1" spans="3:11">
      <c r="C15446" s="5"/>
      <c r="D15446" s="4"/>
      <c r="H15446" s="7"/>
      <c r="I15446" s="57"/>
      <c r="J15446" s="58"/>
      <c r="K15446" s="58"/>
    </row>
    <row r="15447" s="3" customFormat="1" spans="3:11">
      <c r="C15447" s="5"/>
      <c r="D15447" s="4"/>
      <c r="H15447" s="7"/>
      <c r="I15447" s="57"/>
      <c r="J15447" s="58"/>
      <c r="K15447" s="58"/>
    </row>
    <row r="15448" s="3" customFormat="1" spans="3:11">
      <c r="C15448" s="5"/>
      <c r="D15448" s="4"/>
      <c r="H15448" s="7"/>
      <c r="I15448" s="57"/>
      <c r="J15448" s="58"/>
      <c r="K15448" s="58"/>
    </row>
    <row r="15449" s="3" customFormat="1" spans="3:11">
      <c r="C15449" s="5"/>
      <c r="D15449" s="4"/>
      <c r="H15449" s="7"/>
      <c r="I15449" s="57"/>
      <c r="J15449" s="58"/>
      <c r="K15449" s="58"/>
    </row>
    <row r="15450" s="3" customFormat="1" spans="3:11">
      <c r="C15450" s="5"/>
      <c r="D15450" s="4"/>
      <c r="H15450" s="7"/>
      <c r="I15450" s="57"/>
      <c r="J15450" s="58"/>
      <c r="K15450" s="58"/>
    </row>
    <row r="15451" s="3" customFormat="1" spans="3:11">
      <c r="C15451" s="5"/>
      <c r="D15451" s="4"/>
      <c r="H15451" s="7"/>
      <c r="I15451" s="57"/>
      <c r="J15451" s="58"/>
      <c r="K15451" s="58"/>
    </row>
    <row r="15452" s="3" customFormat="1" spans="3:11">
      <c r="C15452" s="5"/>
      <c r="D15452" s="4"/>
      <c r="H15452" s="7"/>
      <c r="I15452" s="57"/>
      <c r="J15452" s="58"/>
      <c r="K15452" s="58"/>
    </row>
    <row r="15453" s="3" customFormat="1" spans="3:11">
      <c r="C15453" s="5"/>
      <c r="D15453" s="4"/>
      <c r="H15453" s="7"/>
      <c r="I15453" s="57"/>
      <c r="J15453" s="58"/>
      <c r="K15453" s="58"/>
    </row>
    <row r="15454" s="3" customFormat="1" spans="3:11">
      <c r="C15454" s="5"/>
      <c r="D15454" s="4"/>
      <c r="H15454" s="7"/>
      <c r="I15454" s="57"/>
      <c r="J15454" s="58"/>
      <c r="K15454" s="58"/>
    </row>
    <row r="15455" s="3" customFormat="1" spans="3:11">
      <c r="C15455" s="5"/>
      <c r="D15455" s="4"/>
      <c r="H15455" s="7"/>
      <c r="I15455" s="57"/>
      <c r="J15455" s="58"/>
      <c r="K15455" s="58"/>
    </row>
    <row r="15456" s="3" customFormat="1" spans="3:11">
      <c r="C15456" s="5"/>
      <c r="D15456" s="4"/>
      <c r="H15456" s="7"/>
      <c r="I15456" s="57"/>
      <c r="J15456" s="58"/>
      <c r="K15456" s="58"/>
    </row>
    <row r="15457" s="3" customFormat="1" spans="3:11">
      <c r="C15457" s="5"/>
      <c r="D15457" s="4"/>
      <c r="H15457" s="7"/>
      <c r="I15457" s="57"/>
      <c r="J15457" s="58"/>
      <c r="K15457" s="58"/>
    </row>
    <row r="15458" s="3" customFormat="1" spans="3:11">
      <c r="C15458" s="5"/>
      <c r="D15458" s="4"/>
      <c r="H15458" s="7"/>
      <c r="I15458" s="57"/>
      <c r="J15458" s="58"/>
      <c r="K15458" s="58"/>
    </row>
    <row r="15459" s="3" customFormat="1" spans="3:11">
      <c r="C15459" s="5"/>
      <c r="D15459" s="4"/>
      <c r="H15459" s="7"/>
      <c r="I15459" s="57"/>
      <c r="J15459" s="58"/>
      <c r="K15459" s="58"/>
    </row>
    <row r="15460" s="3" customFormat="1" spans="3:11">
      <c r="C15460" s="5"/>
      <c r="D15460" s="4"/>
      <c r="H15460" s="7"/>
      <c r="I15460" s="57"/>
      <c r="J15460" s="58"/>
      <c r="K15460" s="58"/>
    </row>
    <row r="15461" s="3" customFormat="1" spans="3:11">
      <c r="C15461" s="5"/>
      <c r="D15461" s="4"/>
      <c r="H15461" s="7"/>
      <c r="I15461" s="57"/>
      <c r="J15461" s="58"/>
      <c r="K15461" s="58"/>
    </row>
    <row r="15462" s="3" customFormat="1" spans="3:11">
      <c r="C15462" s="5"/>
      <c r="D15462" s="4"/>
      <c r="H15462" s="7"/>
      <c r="I15462" s="57"/>
      <c r="J15462" s="58"/>
      <c r="K15462" s="58"/>
    </row>
    <row r="15463" s="3" customFormat="1" spans="3:11">
      <c r="C15463" s="5"/>
      <c r="D15463" s="4"/>
      <c r="H15463" s="7"/>
      <c r="I15463" s="57"/>
      <c r="J15463" s="58"/>
      <c r="K15463" s="58"/>
    </row>
    <row r="15464" s="3" customFormat="1" spans="3:11">
      <c r="C15464" s="5"/>
      <c r="D15464" s="4"/>
      <c r="H15464" s="7"/>
      <c r="I15464" s="57"/>
      <c r="J15464" s="58"/>
      <c r="K15464" s="58"/>
    </row>
    <row r="15465" s="3" customFormat="1" spans="3:11">
      <c r="C15465" s="5"/>
      <c r="D15465" s="4"/>
      <c r="H15465" s="7"/>
      <c r="I15465" s="57"/>
      <c r="J15465" s="58"/>
      <c r="K15465" s="58"/>
    </row>
    <row r="15466" s="3" customFormat="1" spans="3:11">
      <c r="C15466" s="5"/>
      <c r="D15466" s="4"/>
      <c r="H15466" s="7"/>
      <c r="I15466" s="57"/>
      <c r="J15466" s="58"/>
      <c r="K15466" s="58"/>
    </row>
    <row r="15467" s="3" customFormat="1" spans="3:11">
      <c r="C15467" s="5"/>
      <c r="D15467" s="4"/>
      <c r="H15467" s="7"/>
      <c r="I15467" s="57"/>
      <c r="J15467" s="58"/>
      <c r="K15467" s="58"/>
    </row>
    <row r="15468" s="3" customFormat="1" spans="3:11">
      <c r="C15468" s="5"/>
      <c r="D15468" s="4"/>
      <c r="H15468" s="7"/>
      <c r="I15468" s="57"/>
      <c r="J15468" s="58"/>
      <c r="K15468" s="58"/>
    </row>
    <row r="15469" s="3" customFormat="1" spans="3:11">
      <c r="C15469" s="5"/>
      <c r="D15469" s="4"/>
      <c r="H15469" s="7"/>
      <c r="I15469" s="57"/>
      <c r="J15469" s="58"/>
      <c r="K15469" s="58"/>
    </row>
    <row r="15470" s="3" customFormat="1" spans="3:11">
      <c r="C15470" s="5"/>
      <c r="D15470" s="4"/>
      <c r="H15470" s="7"/>
      <c r="I15470" s="57"/>
      <c r="J15470" s="58"/>
      <c r="K15470" s="58"/>
    </row>
    <row r="15471" s="3" customFormat="1" spans="3:11">
      <c r="C15471" s="5"/>
      <c r="D15471" s="4"/>
      <c r="H15471" s="7"/>
      <c r="I15471" s="57"/>
      <c r="J15471" s="58"/>
      <c r="K15471" s="58"/>
    </row>
    <row r="15472" s="3" customFormat="1" spans="3:11">
      <c r="C15472" s="5"/>
      <c r="D15472" s="4"/>
      <c r="H15472" s="7"/>
      <c r="I15472" s="57"/>
      <c r="J15472" s="58"/>
      <c r="K15472" s="58"/>
    </row>
    <row r="15473" s="3" customFormat="1" spans="3:11">
      <c r="C15473" s="5"/>
      <c r="D15473" s="4"/>
      <c r="H15473" s="7"/>
      <c r="I15473" s="57"/>
      <c r="J15473" s="58"/>
      <c r="K15473" s="58"/>
    </row>
    <row r="15474" s="3" customFormat="1" spans="3:11">
      <c r="C15474" s="5"/>
      <c r="D15474" s="4"/>
      <c r="H15474" s="7"/>
      <c r="I15474" s="57"/>
      <c r="J15474" s="58"/>
      <c r="K15474" s="58"/>
    </row>
    <row r="15475" s="3" customFormat="1" spans="3:11">
      <c r="C15475" s="5"/>
      <c r="D15475" s="4"/>
      <c r="H15475" s="7"/>
      <c r="I15475" s="57"/>
      <c r="J15475" s="58"/>
      <c r="K15475" s="58"/>
    </row>
    <row r="15476" s="3" customFormat="1" spans="3:11">
      <c r="C15476" s="5"/>
      <c r="D15476" s="4"/>
      <c r="H15476" s="7"/>
      <c r="I15476" s="57"/>
      <c r="J15476" s="58"/>
      <c r="K15476" s="58"/>
    </row>
    <row r="15477" s="3" customFormat="1" spans="3:11">
      <c r="C15477" s="5"/>
      <c r="D15477" s="4"/>
      <c r="H15477" s="7"/>
      <c r="I15477" s="57"/>
      <c r="J15477" s="58"/>
      <c r="K15477" s="58"/>
    </row>
    <row r="15478" s="3" customFormat="1" spans="3:11">
      <c r="C15478" s="5"/>
      <c r="D15478" s="4"/>
      <c r="H15478" s="7"/>
      <c r="I15478" s="57"/>
      <c r="J15478" s="58"/>
      <c r="K15478" s="58"/>
    </row>
    <row r="15479" s="3" customFormat="1" spans="3:11">
      <c r="C15479" s="5"/>
      <c r="D15479" s="4"/>
      <c r="H15479" s="7"/>
      <c r="I15479" s="57"/>
      <c r="J15479" s="58"/>
      <c r="K15479" s="58"/>
    </row>
    <row r="15480" s="3" customFormat="1" spans="3:11">
      <c r="C15480" s="5"/>
      <c r="D15480" s="4"/>
      <c r="H15480" s="7"/>
      <c r="I15480" s="57"/>
      <c r="J15480" s="58"/>
      <c r="K15480" s="58"/>
    </row>
    <row r="15481" s="3" customFormat="1" spans="3:11">
      <c r="C15481" s="5"/>
      <c r="D15481" s="4"/>
      <c r="H15481" s="7"/>
      <c r="I15481" s="57"/>
      <c r="J15481" s="58"/>
      <c r="K15481" s="58"/>
    </row>
    <row r="15482" s="3" customFormat="1" spans="3:11">
      <c r="C15482" s="5"/>
      <c r="D15482" s="4"/>
      <c r="H15482" s="7"/>
      <c r="I15482" s="57"/>
      <c r="J15482" s="58"/>
      <c r="K15482" s="58"/>
    </row>
    <row r="15483" s="3" customFormat="1" spans="3:11">
      <c r="C15483" s="5"/>
      <c r="D15483" s="4"/>
      <c r="H15483" s="7"/>
      <c r="I15483" s="57"/>
      <c r="J15483" s="58"/>
      <c r="K15483" s="58"/>
    </row>
    <row r="15484" s="3" customFormat="1" spans="3:11">
      <c r="C15484" s="5"/>
      <c r="D15484" s="4"/>
      <c r="H15484" s="7"/>
      <c r="I15484" s="57"/>
      <c r="J15484" s="58"/>
      <c r="K15484" s="58"/>
    </row>
    <row r="15485" s="3" customFormat="1" spans="3:11">
      <c r="C15485" s="5"/>
      <c r="D15485" s="4"/>
      <c r="H15485" s="7"/>
      <c r="I15485" s="57"/>
      <c r="J15485" s="58"/>
      <c r="K15485" s="58"/>
    </row>
    <row r="15486" s="3" customFormat="1" spans="3:11">
      <c r="C15486" s="5"/>
      <c r="D15486" s="4"/>
      <c r="H15486" s="7"/>
      <c r="I15486" s="57"/>
      <c r="J15486" s="58"/>
      <c r="K15486" s="58"/>
    </row>
    <row r="15487" s="3" customFormat="1" spans="3:11">
      <c r="C15487" s="5"/>
      <c r="D15487" s="4"/>
      <c r="H15487" s="7"/>
      <c r="I15487" s="57"/>
      <c r="J15487" s="58"/>
      <c r="K15487" s="58"/>
    </row>
    <row r="15488" s="3" customFormat="1" spans="3:11">
      <c r="C15488" s="5"/>
      <c r="D15488" s="4"/>
      <c r="H15488" s="7"/>
      <c r="I15488" s="57"/>
      <c r="J15488" s="58"/>
      <c r="K15488" s="58"/>
    </row>
    <row r="15489" s="3" customFormat="1" spans="3:11">
      <c r="C15489" s="5"/>
      <c r="D15489" s="4"/>
      <c r="H15489" s="7"/>
      <c r="I15489" s="57"/>
      <c r="J15489" s="58"/>
      <c r="K15489" s="58"/>
    </row>
    <row r="15490" s="3" customFormat="1" spans="3:11">
      <c r="C15490" s="5"/>
      <c r="D15490" s="4"/>
      <c r="H15490" s="7"/>
      <c r="I15490" s="57"/>
      <c r="J15490" s="58"/>
      <c r="K15490" s="58"/>
    </row>
    <row r="15491" s="3" customFormat="1" spans="3:11">
      <c r="C15491" s="5"/>
      <c r="D15491" s="4"/>
      <c r="H15491" s="7"/>
      <c r="I15491" s="57"/>
      <c r="J15491" s="58"/>
      <c r="K15491" s="58"/>
    </row>
    <row r="15492" s="3" customFormat="1" spans="3:11">
      <c r="C15492" s="5"/>
      <c r="D15492" s="4"/>
      <c r="H15492" s="7"/>
      <c r="I15492" s="57"/>
      <c r="J15492" s="58"/>
      <c r="K15492" s="58"/>
    </row>
    <row r="15493" s="3" customFormat="1" spans="3:11">
      <c r="C15493" s="5"/>
      <c r="D15493" s="4"/>
      <c r="H15493" s="7"/>
      <c r="I15493" s="57"/>
      <c r="J15493" s="58"/>
      <c r="K15493" s="58"/>
    </row>
    <row r="15494" s="3" customFormat="1" spans="3:11">
      <c r="C15494" s="5"/>
      <c r="D15494" s="4"/>
      <c r="H15494" s="7"/>
      <c r="I15494" s="57"/>
      <c r="J15494" s="58"/>
      <c r="K15494" s="58"/>
    </row>
    <row r="15495" s="3" customFormat="1" spans="3:11">
      <c r="C15495" s="5"/>
      <c r="D15495" s="4"/>
      <c r="H15495" s="7"/>
      <c r="I15495" s="57"/>
      <c r="J15495" s="58"/>
      <c r="K15495" s="58"/>
    </row>
    <row r="15496" s="3" customFormat="1" spans="3:11">
      <c r="C15496" s="5"/>
      <c r="D15496" s="4"/>
      <c r="H15496" s="7"/>
      <c r="I15496" s="57"/>
      <c r="J15496" s="58"/>
      <c r="K15496" s="58"/>
    </row>
    <row r="15497" s="3" customFormat="1" spans="3:11">
      <c r="C15497" s="5"/>
      <c r="D15497" s="4"/>
      <c r="H15497" s="7"/>
      <c r="I15497" s="57"/>
      <c r="J15497" s="58"/>
      <c r="K15497" s="58"/>
    </row>
    <row r="15498" s="3" customFormat="1" spans="3:11">
      <c r="C15498" s="5"/>
      <c r="D15498" s="4"/>
      <c r="H15498" s="7"/>
      <c r="I15498" s="57"/>
      <c r="J15498" s="58"/>
      <c r="K15498" s="58"/>
    </row>
    <row r="15499" s="3" customFormat="1" spans="3:11">
      <c r="C15499" s="5"/>
      <c r="D15499" s="4"/>
      <c r="H15499" s="7"/>
      <c r="I15499" s="57"/>
      <c r="J15499" s="58"/>
      <c r="K15499" s="58"/>
    </row>
    <row r="15500" s="3" customFormat="1" spans="3:11">
      <c r="C15500" s="5"/>
      <c r="D15500" s="4"/>
      <c r="H15500" s="7"/>
      <c r="I15500" s="57"/>
      <c r="J15500" s="58"/>
      <c r="K15500" s="58"/>
    </row>
    <row r="15501" s="3" customFormat="1" spans="3:11">
      <c r="C15501" s="5"/>
      <c r="D15501" s="4"/>
      <c r="H15501" s="7"/>
      <c r="I15501" s="57"/>
      <c r="J15501" s="58"/>
      <c r="K15501" s="58"/>
    </row>
    <row r="15502" s="3" customFormat="1" spans="3:11">
      <c r="C15502" s="5"/>
      <c r="D15502" s="4"/>
      <c r="H15502" s="7"/>
      <c r="I15502" s="57"/>
      <c r="J15502" s="58"/>
      <c r="K15502" s="58"/>
    </row>
    <row r="15503" s="3" customFormat="1" spans="3:11">
      <c r="C15503" s="5"/>
      <c r="D15503" s="4"/>
      <c r="H15503" s="7"/>
      <c r="I15503" s="57"/>
      <c r="J15503" s="58"/>
      <c r="K15503" s="58"/>
    </row>
    <row r="15504" s="3" customFormat="1" spans="3:11">
      <c r="C15504" s="5"/>
      <c r="D15504" s="4"/>
      <c r="H15504" s="7"/>
      <c r="I15504" s="57"/>
      <c r="J15504" s="58"/>
      <c r="K15504" s="58"/>
    </row>
    <row r="15505" s="3" customFormat="1" spans="3:11">
      <c r="C15505" s="5"/>
      <c r="D15505" s="4"/>
      <c r="H15505" s="7"/>
      <c r="I15505" s="57"/>
      <c r="J15505" s="58"/>
      <c r="K15505" s="58"/>
    </row>
    <row r="15506" s="3" customFormat="1" spans="3:11">
      <c r="C15506" s="5"/>
      <c r="D15506" s="4"/>
      <c r="H15506" s="7"/>
      <c r="I15506" s="57"/>
      <c r="J15506" s="58"/>
      <c r="K15506" s="58"/>
    </row>
    <row r="15507" s="3" customFormat="1" spans="3:11">
      <c r="C15507" s="5"/>
      <c r="D15507" s="4"/>
      <c r="H15507" s="7"/>
      <c r="I15507" s="57"/>
      <c r="J15507" s="58"/>
      <c r="K15507" s="58"/>
    </row>
    <row r="15508" s="3" customFormat="1" spans="3:11">
      <c r="C15508" s="5"/>
      <c r="D15508" s="4"/>
      <c r="H15508" s="7"/>
      <c r="I15508" s="57"/>
      <c r="J15508" s="58"/>
      <c r="K15508" s="58"/>
    </row>
    <row r="15509" s="3" customFormat="1" spans="3:11">
      <c r="C15509" s="5"/>
      <c r="D15509" s="4"/>
      <c r="H15509" s="7"/>
      <c r="I15509" s="57"/>
      <c r="J15509" s="58"/>
      <c r="K15509" s="58"/>
    </row>
    <row r="15510" s="3" customFormat="1" spans="3:11">
      <c r="C15510" s="5"/>
      <c r="D15510" s="4"/>
      <c r="H15510" s="7"/>
      <c r="I15510" s="57"/>
      <c r="J15510" s="58"/>
      <c r="K15510" s="58"/>
    </row>
    <row r="15511" s="3" customFormat="1" spans="3:11">
      <c r="C15511" s="5"/>
      <c r="D15511" s="4"/>
      <c r="H15511" s="7"/>
      <c r="I15511" s="57"/>
      <c r="J15511" s="58"/>
      <c r="K15511" s="58"/>
    </row>
    <row r="15512" s="3" customFormat="1" spans="3:11">
      <c r="C15512" s="5"/>
      <c r="D15512" s="4"/>
      <c r="H15512" s="7"/>
      <c r="I15512" s="57"/>
      <c r="J15512" s="58"/>
      <c r="K15512" s="58"/>
    </row>
    <row r="15513" s="3" customFormat="1" spans="3:11">
      <c r="C15513" s="5"/>
      <c r="D15513" s="4"/>
      <c r="H15513" s="7"/>
      <c r="I15513" s="57"/>
      <c r="J15513" s="58"/>
      <c r="K15513" s="58"/>
    </row>
    <row r="15514" s="3" customFormat="1" spans="3:11">
      <c r="C15514" s="5"/>
      <c r="D15514" s="4"/>
      <c r="H15514" s="7"/>
      <c r="I15514" s="57"/>
      <c r="J15514" s="58"/>
      <c r="K15514" s="58"/>
    </row>
    <row r="15515" s="3" customFormat="1" spans="3:11">
      <c r="C15515" s="5"/>
      <c r="D15515" s="4"/>
      <c r="H15515" s="7"/>
      <c r="I15515" s="57"/>
      <c r="J15515" s="58"/>
      <c r="K15515" s="58"/>
    </row>
    <row r="15516" s="3" customFormat="1" spans="3:11">
      <c r="C15516" s="5"/>
      <c r="D15516" s="4"/>
      <c r="H15516" s="7"/>
      <c r="I15516" s="57"/>
      <c r="J15516" s="58"/>
      <c r="K15516" s="58"/>
    </row>
    <row r="15517" s="3" customFormat="1" spans="3:11">
      <c r="C15517" s="5"/>
      <c r="D15517" s="4"/>
      <c r="H15517" s="7"/>
      <c r="I15517" s="57"/>
      <c r="J15517" s="58"/>
      <c r="K15517" s="58"/>
    </row>
    <row r="15518" s="3" customFormat="1" spans="3:11">
      <c r="C15518" s="5"/>
      <c r="D15518" s="4"/>
      <c r="H15518" s="7"/>
      <c r="I15518" s="57"/>
      <c r="J15518" s="58"/>
      <c r="K15518" s="58"/>
    </row>
    <row r="15519" s="3" customFormat="1" spans="3:11">
      <c r="C15519" s="5"/>
      <c r="D15519" s="4"/>
      <c r="H15519" s="7"/>
      <c r="I15519" s="57"/>
      <c r="J15519" s="58"/>
      <c r="K15519" s="58"/>
    </row>
    <row r="15520" s="3" customFormat="1" spans="3:11">
      <c r="C15520" s="5"/>
      <c r="D15520" s="4"/>
      <c r="H15520" s="7"/>
      <c r="I15520" s="57"/>
      <c r="J15520" s="58"/>
      <c r="K15520" s="58"/>
    </row>
    <row r="15521" s="3" customFormat="1" spans="3:11">
      <c r="C15521" s="5"/>
      <c r="D15521" s="4"/>
      <c r="H15521" s="7"/>
      <c r="I15521" s="57"/>
      <c r="J15521" s="58"/>
      <c r="K15521" s="58"/>
    </row>
    <row r="15522" s="3" customFormat="1" spans="3:11">
      <c r="C15522" s="5"/>
      <c r="D15522" s="4"/>
      <c r="H15522" s="7"/>
      <c r="I15522" s="57"/>
      <c r="J15522" s="58"/>
      <c r="K15522" s="58"/>
    </row>
    <row r="15523" s="3" customFormat="1" spans="3:11">
      <c r="C15523" s="5"/>
      <c r="D15523" s="4"/>
      <c r="H15523" s="7"/>
      <c r="I15523" s="57"/>
      <c r="J15523" s="58"/>
      <c r="K15523" s="58"/>
    </row>
    <row r="15524" s="3" customFormat="1" spans="3:11">
      <c r="C15524" s="5"/>
      <c r="D15524" s="4"/>
      <c r="H15524" s="7"/>
      <c r="I15524" s="57"/>
      <c r="J15524" s="58"/>
      <c r="K15524" s="58"/>
    </row>
    <row r="15525" s="3" customFormat="1" spans="3:11">
      <c r="C15525" s="5"/>
      <c r="D15525" s="4"/>
      <c r="H15525" s="7"/>
      <c r="I15525" s="57"/>
      <c r="J15525" s="58"/>
      <c r="K15525" s="58"/>
    </row>
    <row r="15526" s="3" customFormat="1" spans="3:11">
      <c r="C15526" s="5"/>
      <c r="D15526" s="4"/>
      <c r="H15526" s="7"/>
      <c r="I15526" s="57"/>
      <c r="J15526" s="58"/>
      <c r="K15526" s="58"/>
    </row>
    <row r="15527" s="3" customFormat="1" spans="3:11">
      <c r="C15527" s="5"/>
      <c r="D15527" s="4"/>
      <c r="H15527" s="7"/>
      <c r="I15527" s="57"/>
      <c r="J15527" s="58"/>
      <c r="K15527" s="58"/>
    </row>
    <row r="15528" s="3" customFormat="1" spans="3:11">
      <c r="C15528" s="5"/>
      <c r="D15528" s="4"/>
      <c r="H15528" s="7"/>
      <c r="I15528" s="57"/>
      <c r="J15528" s="58"/>
      <c r="K15528" s="58"/>
    </row>
    <row r="15529" s="3" customFormat="1" spans="3:11">
      <c r="C15529" s="5"/>
      <c r="D15529" s="4"/>
      <c r="H15529" s="7"/>
      <c r="I15529" s="57"/>
      <c r="J15529" s="58"/>
      <c r="K15529" s="58"/>
    </row>
    <row r="15530" s="3" customFormat="1" spans="3:11">
      <c r="C15530" s="5"/>
      <c r="D15530" s="4"/>
      <c r="H15530" s="7"/>
      <c r="I15530" s="57"/>
      <c r="J15530" s="58"/>
      <c r="K15530" s="58"/>
    </row>
    <row r="15531" s="3" customFormat="1" spans="3:11">
      <c r="C15531" s="5"/>
      <c r="D15531" s="4"/>
      <c r="H15531" s="7"/>
      <c r="I15531" s="57"/>
      <c r="J15531" s="58"/>
      <c r="K15531" s="58"/>
    </row>
    <row r="15532" s="3" customFormat="1" spans="3:11">
      <c r="C15532" s="5"/>
      <c r="D15532" s="4"/>
      <c r="H15532" s="7"/>
      <c r="I15532" s="57"/>
      <c r="J15532" s="58"/>
      <c r="K15532" s="58"/>
    </row>
    <row r="15533" s="3" customFormat="1" spans="3:11">
      <c r="C15533" s="5"/>
      <c r="D15533" s="4"/>
      <c r="H15533" s="7"/>
      <c r="I15533" s="57"/>
      <c r="J15533" s="58"/>
      <c r="K15533" s="58"/>
    </row>
    <row r="15534" s="3" customFormat="1" spans="3:11">
      <c r="C15534" s="5"/>
      <c r="D15534" s="4"/>
      <c r="H15534" s="7"/>
      <c r="I15534" s="57"/>
      <c r="J15534" s="58"/>
      <c r="K15534" s="58"/>
    </row>
    <row r="15535" s="3" customFormat="1" spans="3:11">
      <c r="C15535" s="5"/>
      <c r="D15535" s="4"/>
      <c r="H15535" s="7"/>
      <c r="I15535" s="57"/>
      <c r="J15535" s="58"/>
      <c r="K15535" s="58"/>
    </row>
    <row r="15536" s="3" customFormat="1" spans="3:11">
      <c r="C15536" s="5"/>
      <c r="D15536" s="4"/>
      <c r="H15536" s="7"/>
      <c r="I15536" s="57"/>
      <c r="J15536" s="58"/>
      <c r="K15536" s="58"/>
    </row>
    <row r="15537" s="3" customFormat="1" spans="3:11">
      <c r="C15537" s="5"/>
      <c r="D15537" s="4"/>
      <c r="H15537" s="7"/>
      <c r="I15537" s="57"/>
      <c r="J15537" s="58"/>
      <c r="K15537" s="58"/>
    </row>
    <row r="15538" s="3" customFormat="1" spans="3:11">
      <c r="C15538" s="5"/>
      <c r="D15538" s="4"/>
      <c r="H15538" s="7"/>
      <c r="I15538" s="57"/>
      <c r="J15538" s="58"/>
      <c r="K15538" s="58"/>
    </row>
    <row r="15539" s="3" customFormat="1" spans="3:11">
      <c r="C15539" s="5"/>
      <c r="D15539" s="4"/>
      <c r="H15539" s="7"/>
      <c r="I15539" s="57"/>
      <c r="J15539" s="58"/>
      <c r="K15539" s="58"/>
    </row>
    <row r="15540" s="3" customFormat="1" spans="3:11">
      <c r="C15540" s="5"/>
      <c r="D15540" s="4"/>
      <c r="H15540" s="7"/>
      <c r="I15540" s="57"/>
      <c r="J15540" s="58"/>
      <c r="K15540" s="58"/>
    </row>
    <row r="15541" s="3" customFormat="1" spans="3:11">
      <c r="C15541" s="5"/>
      <c r="D15541" s="4"/>
      <c r="H15541" s="7"/>
      <c r="I15541" s="57"/>
      <c r="J15541" s="58"/>
      <c r="K15541" s="58"/>
    </row>
    <row r="15542" s="3" customFormat="1" spans="3:11">
      <c r="C15542" s="5"/>
      <c r="D15542" s="4"/>
      <c r="H15542" s="7"/>
      <c r="I15542" s="57"/>
      <c r="J15542" s="58"/>
      <c r="K15542" s="58"/>
    </row>
    <row r="15543" s="3" customFormat="1" spans="3:11">
      <c r="C15543" s="5"/>
      <c r="D15543" s="4"/>
      <c r="H15543" s="7"/>
      <c r="I15543" s="57"/>
      <c r="J15543" s="58"/>
      <c r="K15543" s="58"/>
    </row>
    <row r="15544" s="3" customFormat="1" spans="3:11">
      <c r="C15544" s="5"/>
      <c r="D15544" s="4"/>
      <c r="H15544" s="7"/>
      <c r="I15544" s="57"/>
      <c r="J15544" s="58"/>
      <c r="K15544" s="58"/>
    </row>
    <row r="15545" s="3" customFormat="1" spans="3:11">
      <c r="C15545" s="5"/>
      <c r="D15545" s="4"/>
      <c r="H15545" s="7"/>
      <c r="I15545" s="57"/>
      <c r="J15545" s="58"/>
      <c r="K15545" s="58"/>
    </row>
    <row r="15546" s="3" customFormat="1" spans="3:11">
      <c r="C15546" s="5"/>
      <c r="D15546" s="4"/>
      <c r="H15546" s="7"/>
      <c r="I15546" s="57"/>
      <c r="J15546" s="58"/>
      <c r="K15546" s="58"/>
    </row>
    <row r="15547" s="3" customFormat="1" spans="3:11">
      <c r="C15547" s="5"/>
      <c r="D15547" s="4"/>
      <c r="H15547" s="7"/>
      <c r="I15547" s="57"/>
      <c r="J15547" s="58"/>
      <c r="K15547" s="58"/>
    </row>
    <row r="15548" s="3" customFormat="1" spans="3:11">
      <c r="C15548" s="5"/>
      <c r="D15548" s="4"/>
      <c r="H15548" s="7"/>
      <c r="I15548" s="57"/>
      <c r="J15548" s="58"/>
      <c r="K15548" s="58"/>
    </row>
    <row r="15549" s="3" customFormat="1" spans="3:11">
      <c r="C15549" s="5"/>
      <c r="D15549" s="4"/>
      <c r="H15549" s="7"/>
      <c r="I15549" s="57"/>
      <c r="J15549" s="58"/>
      <c r="K15549" s="58"/>
    </row>
    <row r="15550" s="3" customFormat="1" spans="3:11">
      <c r="C15550" s="5"/>
      <c r="D15550" s="4"/>
      <c r="H15550" s="7"/>
      <c r="I15550" s="57"/>
      <c r="J15550" s="58"/>
      <c r="K15550" s="58"/>
    </row>
    <row r="15551" s="3" customFormat="1" spans="3:11">
      <c r="C15551" s="5"/>
      <c r="D15551" s="4"/>
      <c r="H15551" s="7"/>
      <c r="I15551" s="57"/>
      <c r="J15551" s="58"/>
      <c r="K15551" s="58"/>
    </row>
    <row r="15552" s="3" customFormat="1" spans="3:11">
      <c r="C15552" s="5"/>
      <c r="D15552" s="4"/>
      <c r="H15552" s="7"/>
      <c r="I15552" s="57"/>
      <c r="J15552" s="58"/>
      <c r="K15552" s="58"/>
    </row>
    <row r="15553" s="3" customFormat="1" spans="3:11">
      <c r="C15553" s="5"/>
      <c r="D15553" s="4"/>
      <c r="H15553" s="7"/>
      <c r="I15553" s="57"/>
      <c r="J15553" s="58"/>
      <c r="K15553" s="58"/>
    </row>
    <row r="15554" s="3" customFormat="1" spans="3:11">
      <c r="C15554" s="5"/>
      <c r="D15554" s="4"/>
      <c r="H15554" s="7"/>
      <c r="I15554" s="57"/>
      <c r="J15554" s="58"/>
      <c r="K15554" s="58"/>
    </row>
    <row r="15555" s="3" customFormat="1" spans="3:11">
      <c r="C15555" s="5"/>
      <c r="D15555" s="4"/>
      <c r="H15555" s="7"/>
      <c r="I15555" s="57"/>
      <c r="J15555" s="58"/>
      <c r="K15555" s="58"/>
    </row>
    <row r="15556" s="3" customFormat="1" spans="3:11">
      <c r="C15556" s="5"/>
      <c r="D15556" s="4"/>
      <c r="H15556" s="7"/>
      <c r="I15556" s="57"/>
      <c r="J15556" s="58"/>
      <c r="K15556" s="58"/>
    </row>
    <row r="15557" s="3" customFormat="1" spans="3:11">
      <c r="C15557" s="5"/>
      <c r="D15557" s="4"/>
      <c r="H15557" s="7"/>
      <c r="I15557" s="57"/>
      <c r="J15557" s="58"/>
      <c r="K15557" s="58"/>
    </row>
    <row r="15558" s="3" customFormat="1" spans="3:11">
      <c r="C15558" s="5"/>
      <c r="D15558" s="4"/>
      <c r="H15558" s="7"/>
      <c r="I15558" s="57"/>
      <c r="J15558" s="58"/>
      <c r="K15558" s="58"/>
    </row>
    <row r="15559" s="3" customFormat="1" spans="3:11">
      <c r="C15559" s="5"/>
      <c r="D15559" s="4"/>
      <c r="H15559" s="7"/>
      <c r="I15559" s="57"/>
      <c r="J15559" s="58"/>
      <c r="K15559" s="58"/>
    </row>
    <row r="15560" s="3" customFormat="1" spans="3:11">
      <c r="C15560" s="5"/>
      <c r="D15560" s="4"/>
      <c r="H15560" s="7"/>
      <c r="I15560" s="57"/>
      <c r="J15560" s="58"/>
      <c r="K15560" s="58"/>
    </row>
    <row r="15561" s="3" customFormat="1" spans="3:11">
      <c r="C15561" s="5"/>
      <c r="D15561" s="4"/>
      <c r="H15561" s="7"/>
      <c r="I15561" s="57"/>
      <c r="J15561" s="58"/>
      <c r="K15561" s="58"/>
    </row>
    <row r="15562" s="3" customFormat="1" spans="3:11">
      <c r="C15562" s="5"/>
      <c r="D15562" s="4"/>
      <c r="H15562" s="7"/>
      <c r="I15562" s="57"/>
      <c r="J15562" s="58"/>
      <c r="K15562" s="58"/>
    </row>
    <row r="15563" s="3" customFormat="1" spans="3:11">
      <c r="C15563" s="5"/>
      <c r="D15563" s="4"/>
      <c r="H15563" s="7"/>
      <c r="I15563" s="57"/>
      <c r="J15563" s="58"/>
      <c r="K15563" s="58"/>
    </row>
    <row r="15564" s="3" customFormat="1" spans="3:11">
      <c r="C15564" s="5"/>
      <c r="D15564" s="4"/>
      <c r="H15564" s="7"/>
      <c r="I15564" s="57"/>
      <c r="J15564" s="58"/>
      <c r="K15564" s="58"/>
    </row>
    <row r="15565" s="3" customFormat="1" spans="3:11">
      <c r="C15565" s="5"/>
      <c r="D15565" s="4"/>
      <c r="H15565" s="7"/>
      <c r="I15565" s="57"/>
      <c r="J15565" s="58"/>
      <c r="K15565" s="58"/>
    </row>
    <row r="15566" s="3" customFormat="1" spans="3:11">
      <c r="C15566" s="5"/>
      <c r="D15566" s="4"/>
      <c r="H15566" s="7"/>
      <c r="I15566" s="57"/>
      <c r="J15566" s="58"/>
      <c r="K15566" s="58"/>
    </row>
    <row r="15567" s="3" customFormat="1" spans="3:11">
      <c r="C15567" s="5"/>
      <c r="D15567" s="4"/>
      <c r="H15567" s="7"/>
      <c r="I15567" s="57"/>
      <c r="J15567" s="58"/>
      <c r="K15567" s="58"/>
    </row>
    <row r="15568" s="3" customFormat="1" spans="3:11">
      <c r="C15568" s="5"/>
      <c r="D15568" s="4"/>
      <c r="H15568" s="7"/>
      <c r="I15568" s="57"/>
      <c r="J15568" s="58"/>
      <c r="K15568" s="58"/>
    </row>
    <row r="15569" s="3" customFormat="1" spans="3:11">
      <c r="C15569" s="5"/>
      <c r="D15569" s="4"/>
      <c r="H15569" s="7"/>
      <c r="I15569" s="57"/>
      <c r="J15569" s="58"/>
      <c r="K15569" s="58"/>
    </row>
    <row r="15570" s="3" customFormat="1" spans="3:11">
      <c r="C15570" s="5"/>
      <c r="D15570" s="4"/>
      <c r="H15570" s="7"/>
      <c r="I15570" s="57"/>
      <c r="J15570" s="58"/>
      <c r="K15570" s="58"/>
    </row>
    <row r="15571" s="3" customFormat="1" spans="3:11">
      <c r="C15571" s="5"/>
      <c r="D15571" s="4"/>
      <c r="H15571" s="7"/>
      <c r="I15571" s="57"/>
      <c r="J15571" s="58"/>
      <c r="K15571" s="58"/>
    </row>
    <row r="15572" s="3" customFormat="1" spans="3:11">
      <c r="C15572" s="5"/>
      <c r="D15572" s="4"/>
      <c r="H15572" s="7"/>
      <c r="I15572" s="57"/>
      <c r="J15572" s="58"/>
      <c r="K15572" s="58"/>
    </row>
    <row r="15573" s="3" customFormat="1" spans="3:11">
      <c r="C15573" s="5"/>
      <c r="D15573" s="4"/>
      <c r="H15573" s="7"/>
      <c r="I15573" s="57"/>
      <c r="J15573" s="58"/>
      <c r="K15573" s="58"/>
    </row>
    <row r="15574" s="3" customFormat="1" spans="3:11">
      <c r="C15574" s="5"/>
      <c r="D15574" s="4"/>
      <c r="H15574" s="7"/>
      <c r="I15574" s="57"/>
      <c r="J15574" s="58"/>
      <c r="K15574" s="58"/>
    </row>
    <row r="15575" s="3" customFormat="1" spans="3:11">
      <c r="C15575" s="5"/>
      <c r="D15575" s="4"/>
      <c r="H15575" s="7"/>
      <c r="I15575" s="57"/>
      <c r="J15575" s="58"/>
      <c r="K15575" s="58"/>
    </row>
    <row r="15576" s="3" customFormat="1" spans="3:11">
      <c r="C15576" s="5"/>
      <c r="D15576" s="4"/>
      <c r="H15576" s="7"/>
      <c r="I15576" s="57"/>
      <c r="J15576" s="58"/>
      <c r="K15576" s="58"/>
    </row>
    <row r="15577" s="3" customFormat="1" spans="3:11">
      <c r="C15577" s="5"/>
      <c r="D15577" s="4"/>
      <c r="H15577" s="7"/>
      <c r="I15577" s="57"/>
      <c r="J15577" s="58"/>
      <c r="K15577" s="58"/>
    </row>
    <row r="15578" s="3" customFormat="1" spans="3:11">
      <c r="C15578" s="5"/>
      <c r="D15578" s="4"/>
      <c r="H15578" s="7"/>
      <c r="I15578" s="57"/>
      <c r="J15578" s="58"/>
      <c r="K15578" s="58"/>
    </row>
    <row r="15579" s="3" customFormat="1" spans="3:11">
      <c r="C15579" s="5"/>
      <c r="D15579" s="4"/>
      <c r="H15579" s="7"/>
      <c r="I15579" s="57"/>
      <c r="J15579" s="58"/>
      <c r="K15579" s="58"/>
    </row>
    <row r="15580" s="3" customFormat="1" spans="3:11">
      <c r="C15580" s="5"/>
      <c r="D15580" s="4"/>
      <c r="H15580" s="7"/>
      <c r="I15580" s="57"/>
      <c r="J15580" s="58"/>
      <c r="K15580" s="58"/>
    </row>
    <row r="15581" s="3" customFormat="1" spans="3:11">
      <c r="C15581" s="5"/>
      <c r="D15581" s="4"/>
      <c r="H15581" s="7"/>
      <c r="I15581" s="57"/>
      <c r="J15581" s="58"/>
      <c r="K15581" s="58"/>
    </row>
    <row r="15582" s="3" customFormat="1" spans="3:11">
      <c r="C15582" s="5"/>
      <c r="D15582" s="4"/>
      <c r="H15582" s="7"/>
      <c r="I15582" s="57"/>
      <c r="J15582" s="58"/>
      <c r="K15582" s="58"/>
    </row>
    <row r="15583" s="3" customFormat="1" spans="3:11">
      <c r="C15583" s="5"/>
      <c r="D15583" s="4"/>
      <c r="H15583" s="7"/>
      <c r="I15583" s="57"/>
      <c r="J15583" s="58"/>
      <c r="K15583" s="58"/>
    </row>
    <row r="15584" s="3" customFormat="1" spans="3:11">
      <c r="C15584" s="5"/>
      <c r="D15584" s="4"/>
      <c r="H15584" s="7"/>
      <c r="I15584" s="57"/>
      <c r="J15584" s="58"/>
      <c r="K15584" s="58"/>
    </row>
    <row r="15585" s="3" customFormat="1" spans="3:11">
      <c r="C15585" s="5"/>
      <c r="D15585" s="4"/>
      <c r="H15585" s="7"/>
      <c r="I15585" s="57"/>
      <c r="J15585" s="58"/>
      <c r="K15585" s="58"/>
    </row>
    <row r="15586" s="3" customFormat="1" spans="3:11">
      <c r="C15586" s="5"/>
      <c r="D15586" s="4"/>
      <c r="H15586" s="7"/>
      <c r="I15586" s="57"/>
      <c r="J15586" s="58"/>
      <c r="K15586" s="58"/>
    </row>
    <row r="15587" s="3" customFormat="1" spans="3:11">
      <c r="C15587" s="5"/>
      <c r="D15587" s="4"/>
      <c r="H15587" s="7"/>
      <c r="I15587" s="57"/>
      <c r="J15587" s="58"/>
      <c r="K15587" s="58"/>
    </row>
    <row r="15588" s="3" customFormat="1" spans="3:11">
      <c r="C15588" s="5"/>
      <c r="D15588" s="4"/>
      <c r="H15588" s="7"/>
      <c r="I15588" s="57"/>
      <c r="J15588" s="58"/>
      <c r="K15588" s="58"/>
    </row>
    <row r="15589" s="3" customFormat="1" spans="3:11">
      <c r="C15589" s="5"/>
      <c r="D15589" s="4"/>
      <c r="H15589" s="7"/>
      <c r="I15589" s="57"/>
      <c r="J15589" s="58"/>
      <c r="K15589" s="58"/>
    </row>
    <row r="15590" s="3" customFormat="1" spans="3:11">
      <c r="C15590" s="5"/>
      <c r="D15590" s="4"/>
      <c r="H15590" s="7"/>
      <c r="I15590" s="57"/>
      <c r="J15590" s="58"/>
      <c r="K15590" s="58"/>
    </row>
    <row r="15591" s="3" customFormat="1" spans="3:11">
      <c r="C15591" s="5"/>
      <c r="D15591" s="4"/>
      <c r="H15591" s="7"/>
      <c r="I15591" s="57"/>
      <c r="J15591" s="58"/>
      <c r="K15591" s="58"/>
    </row>
    <row r="15592" s="3" customFormat="1" spans="3:11">
      <c r="C15592" s="5"/>
      <c r="D15592" s="4"/>
      <c r="H15592" s="7"/>
      <c r="I15592" s="57"/>
      <c r="J15592" s="58"/>
      <c r="K15592" s="58"/>
    </row>
    <row r="15593" s="3" customFormat="1" spans="3:11">
      <c r="C15593" s="5"/>
      <c r="D15593" s="4"/>
      <c r="H15593" s="7"/>
      <c r="I15593" s="57"/>
      <c r="J15593" s="58"/>
      <c r="K15593" s="58"/>
    </row>
    <row r="15594" s="3" customFormat="1" spans="3:11">
      <c r="C15594" s="5"/>
      <c r="D15594" s="4"/>
      <c r="H15594" s="7"/>
      <c r="I15594" s="57"/>
      <c r="J15594" s="58"/>
      <c r="K15594" s="58"/>
    </row>
    <row r="15595" s="3" customFormat="1" spans="3:11">
      <c r="C15595" s="5"/>
      <c r="D15595" s="4"/>
      <c r="H15595" s="7"/>
      <c r="I15595" s="57"/>
      <c r="J15595" s="58"/>
      <c r="K15595" s="58"/>
    </row>
    <row r="15596" s="3" customFormat="1" spans="3:11">
      <c r="C15596" s="5"/>
      <c r="D15596" s="4"/>
      <c r="H15596" s="7"/>
      <c r="I15596" s="57"/>
      <c r="J15596" s="58"/>
      <c r="K15596" s="58"/>
    </row>
    <row r="15597" s="3" customFormat="1" spans="3:11">
      <c r="C15597" s="5"/>
      <c r="D15597" s="4"/>
      <c r="H15597" s="7"/>
      <c r="I15597" s="57"/>
      <c r="J15597" s="58"/>
      <c r="K15597" s="58"/>
    </row>
    <row r="15598" s="3" customFormat="1" spans="3:11">
      <c r="C15598" s="5"/>
      <c r="D15598" s="4"/>
      <c r="H15598" s="7"/>
      <c r="I15598" s="57"/>
      <c r="J15598" s="58"/>
      <c r="K15598" s="58"/>
    </row>
    <row r="15599" s="3" customFormat="1" spans="3:11">
      <c r="C15599" s="5"/>
      <c r="D15599" s="4"/>
      <c r="H15599" s="7"/>
      <c r="I15599" s="57"/>
      <c r="J15599" s="58"/>
      <c r="K15599" s="58"/>
    </row>
    <row r="15600" s="3" customFormat="1" spans="3:11">
      <c r="C15600" s="5"/>
      <c r="D15600" s="4"/>
      <c r="H15600" s="7"/>
      <c r="I15600" s="57"/>
      <c r="J15600" s="58"/>
      <c r="K15600" s="58"/>
    </row>
    <row r="15601" s="3" customFormat="1" spans="3:11">
      <c r="C15601" s="5"/>
      <c r="D15601" s="4"/>
      <c r="H15601" s="7"/>
      <c r="I15601" s="57"/>
      <c r="J15601" s="58"/>
      <c r="K15601" s="58"/>
    </row>
    <row r="15602" s="3" customFormat="1" spans="3:11">
      <c r="C15602" s="5"/>
      <c r="D15602" s="4"/>
      <c r="H15602" s="7"/>
      <c r="I15602" s="57"/>
      <c r="J15602" s="58"/>
      <c r="K15602" s="58"/>
    </row>
    <row r="15603" s="3" customFormat="1" spans="3:11">
      <c r="C15603" s="5"/>
      <c r="D15603" s="4"/>
      <c r="H15603" s="7"/>
      <c r="I15603" s="57"/>
      <c r="J15603" s="58"/>
      <c r="K15603" s="58"/>
    </row>
    <row r="15604" s="3" customFormat="1" spans="3:11">
      <c r="C15604" s="5"/>
      <c r="D15604" s="4"/>
      <c r="H15604" s="7"/>
      <c r="I15604" s="57"/>
      <c r="J15604" s="58"/>
      <c r="K15604" s="58"/>
    </row>
    <row r="15605" s="3" customFormat="1" spans="3:11">
      <c r="C15605" s="5"/>
      <c r="D15605" s="4"/>
      <c r="H15605" s="7"/>
      <c r="I15605" s="57"/>
      <c r="J15605" s="58"/>
      <c r="K15605" s="58"/>
    </row>
    <row r="15606" s="3" customFormat="1" spans="3:11">
      <c r="C15606" s="5"/>
      <c r="D15606" s="4"/>
      <c r="H15606" s="7"/>
      <c r="I15606" s="57"/>
      <c r="J15606" s="58"/>
      <c r="K15606" s="58"/>
    </row>
    <row r="15607" s="3" customFormat="1" spans="3:11">
      <c r="C15607" s="5"/>
      <c r="D15607" s="4"/>
      <c r="H15607" s="7"/>
      <c r="I15607" s="57"/>
      <c r="J15607" s="58"/>
      <c r="K15607" s="58"/>
    </row>
    <row r="15608" s="3" customFormat="1" spans="3:11">
      <c r="C15608" s="5"/>
      <c r="D15608" s="4"/>
      <c r="H15608" s="7"/>
      <c r="I15608" s="57"/>
      <c r="J15608" s="58"/>
      <c r="K15608" s="58"/>
    </row>
    <row r="15609" s="3" customFormat="1" spans="3:11">
      <c r="C15609" s="5"/>
      <c r="D15609" s="4"/>
      <c r="H15609" s="7"/>
      <c r="I15609" s="57"/>
      <c r="J15609" s="58"/>
      <c r="K15609" s="58"/>
    </row>
    <row r="15610" s="3" customFormat="1" spans="3:11">
      <c r="C15610" s="5"/>
      <c r="D15610" s="4"/>
      <c r="H15610" s="7"/>
      <c r="I15610" s="57"/>
      <c r="J15610" s="58"/>
      <c r="K15610" s="58"/>
    </row>
    <row r="15611" s="3" customFormat="1" spans="3:11">
      <c r="C15611" s="5"/>
      <c r="D15611" s="4"/>
      <c r="H15611" s="7"/>
      <c r="I15611" s="57"/>
      <c r="J15611" s="58"/>
      <c r="K15611" s="58"/>
    </row>
    <row r="15612" s="3" customFormat="1" spans="3:11">
      <c r="C15612" s="5"/>
      <c r="D15612" s="4"/>
      <c r="H15612" s="7"/>
      <c r="I15612" s="57"/>
      <c r="J15612" s="58"/>
      <c r="K15612" s="58"/>
    </row>
    <row r="15613" s="3" customFormat="1" spans="3:11">
      <c r="C15613" s="5"/>
      <c r="D15613" s="4"/>
      <c r="H15613" s="7"/>
      <c r="I15613" s="57"/>
      <c r="J15613" s="58"/>
      <c r="K15613" s="58"/>
    </row>
    <row r="15614" s="3" customFormat="1" spans="3:11">
      <c r="C15614" s="5"/>
      <c r="D15614" s="4"/>
      <c r="H15614" s="7"/>
      <c r="I15614" s="57"/>
      <c r="J15614" s="58"/>
      <c r="K15614" s="58"/>
    </row>
    <row r="15615" s="3" customFormat="1" spans="3:11">
      <c r="C15615" s="5"/>
      <c r="D15615" s="4"/>
      <c r="H15615" s="7"/>
      <c r="I15615" s="57"/>
      <c r="J15615" s="58"/>
      <c r="K15615" s="58"/>
    </row>
    <row r="15616" s="3" customFormat="1" spans="3:11">
      <c r="C15616" s="5"/>
      <c r="D15616" s="4"/>
      <c r="H15616" s="7"/>
      <c r="I15616" s="57"/>
      <c r="J15616" s="58"/>
      <c r="K15616" s="58"/>
    </row>
    <row r="15617" s="3" customFormat="1" spans="3:11">
      <c r="C15617" s="5"/>
      <c r="D15617" s="4"/>
      <c r="H15617" s="7"/>
      <c r="I15617" s="57"/>
      <c r="J15617" s="58"/>
      <c r="K15617" s="58"/>
    </row>
    <row r="15618" s="3" customFormat="1" spans="3:11">
      <c r="C15618" s="5"/>
      <c r="D15618" s="4"/>
      <c r="H15618" s="7"/>
      <c r="I15618" s="57"/>
      <c r="J15618" s="58"/>
      <c r="K15618" s="58"/>
    </row>
    <row r="15619" s="3" customFormat="1" spans="3:11">
      <c r="C15619" s="5"/>
      <c r="D15619" s="4"/>
      <c r="H15619" s="7"/>
      <c r="I15619" s="57"/>
      <c r="J15619" s="58"/>
      <c r="K15619" s="58"/>
    </row>
    <row r="15620" s="3" customFormat="1" spans="3:11">
      <c r="C15620" s="5"/>
      <c r="D15620" s="4"/>
      <c r="H15620" s="7"/>
      <c r="I15620" s="57"/>
      <c r="J15620" s="58"/>
      <c r="K15620" s="58"/>
    </row>
    <row r="15621" s="3" customFormat="1" spans="3:11">
      <c r="C15621" s="5"/>
      <c r="D15621" s="4"/>
      <c r="H15621" s="7"/>
      <c r="I15621" s="57"/>
      <c r="J15621" s="58"/>
      <c r="K15621" s="58"/>
    </row>
    <row r="15622" s="3" customFormat="1" spans="3:11">
      <c r="C15622" s="5"/>
      <c r="D15622" s="4"/>
      <c r="H15622" s="7"/>
      <c r="I15622" s="57"/>
      <c r="J15622" s="58"/>
      <c r="K15622" s="58"/>
    </row>
    <row r="15623" s="3" customFormat="1" spans="3:11">
      <c r="C15623" s="5"/>
      <c r="D15623" s="4"/>
      <c r="H15623" s="7"/>
      <c r="I15623" s="57"/>
      <c r="J15623" s="58"/>
      <c r="K15623" s="58"/>
    </row>
    <row r="15624" s="3" customFormat="1" spans="3:11">
      <c r="C15624" s="5"/>
      <c r="D15624" s="4"/>
      <c r="H15624" s="7"/>
      <c r="I15624" s="57"/>
      <c r="J15624" s="58"/>
      <c r="K15624" s="58"/>
    </row>
    <row r="15625" s="3" customFormat="1" spans="3:11">
      <c r="C15625" s="5"/>
      <c r="D15625" s="4"/>
      <c r="H15625" s="7"/>
      <c r="I15625" s="57"/>
      <c r="J15625" s="58"/>
      <c r="K15625" s="58"/>
    </row>
    <row r="15626" s="3" customFormat="1" spans="3:11">
      <c r="C15626" s="5"/>
      <c r="D15626" s="4"/>
      <c r="H15626" s="7"/>
      <c r="I15626" s="57"/>
      <c r="J15626" s="58"/>
      <c r="K15626" s="58"/>
    </row>
    <row r="15627" s="3" customFormat="1" spans="3:11">
      <c r="C15627" s="5"/>
      <c r="D15627" s="4"/>
      <c r="H15627" s="7"/>
      <c r="I15627" s="57"/>
      <c r="J15627" s="58"/>
      <c r="K15627" s="58"/>
    </row>
    <row r="15628" s="3" customFormat="1" spans="3:11">
      <c r="C15628" s="5"/>
      <c r="D15628" s="4"/>
      <c r="H15628" s="7"/>
      <c r="I15628" s="57"/>
      <c r="J15628" s="58"/>
      <c r="K15628" s="58"/>
    </row>
    <row r="15629" s="3" customFormat="1" spans="3:11">
      <c r="C15629" s="5"/>
      <c r="D15629" s="4"/>
      <c r="H15629" s="7"/>
      <c r="I15629" s="57"/>
      <c r="J15629" s="58"/>
      <c r="K15629" s="58"/>
    </row>
    <row r="15630" s="3" customFormat="1" spans="3:11">
      <c r="C15630" s="5"/>
      <c r="D15630" s="4"/>
      <c r="H15630" s="7"/>
      <c r="I15630" s="57"/>
      <c r="J15630" s="58"/>
      <c r="K15630" s="58"/>
    </row>
    <row r="15631" s="3" customFormat="1" spans="3:11">
      <c r="C15631" s="5"/>
      <c r="D15631" s="4"/>
      <c r="H15631" s="7"/>
      <c r="I15631" s="57"/>
      <c r="J15631" s="58"/>
      <c r="K15631" s="58"/>
    </row>
    <row r="15632" s="3" customFormat="1" spans="3:11">
      <c r="C15632" s="5"/>
      <c r="D15632" s="4"/>
      <c r="H15632" s="7"/>
      <c r="I15632" s="57"/>
      <c r="J15632" s="58"/>
      <c r="K15632" s="58"/>
    </row>
    <row r="15633" s="3" customFormat="1" spans="3:11">
      <c r="C15633" s="5"/>
      <c r="D15633" s="4"/>
      <c r="H15633" s="7"/>
      <c r="I15633" s="57"/>
      <c r="J15633" s="58"/>
      <c r="K15633" s="58"/>
    </row>
    <row r="15634" s="3" customFormat="1" spans="3:11">
      <c r="C15634" s="5"/>
      <c r="D15634" s="4"/>
      <c r="H15634" s="7"/>
      <c r="I15634" s="57"/>
      <c r="J15634" s="58"/>
      <c r="K15634" s="58"/>
    </row>
    <row r="15635" s="3" customFormat="1" spans="3:11">
      <c r="C15635" s="5"/>
      <c r="D15635" s="4"/>
      <c r="H15635" s="7"/>
      <c r="I15635" s="57"/>
      <c r="J15635" s="58"/>
      <c r="K15635" s="58"/>
    </row>
    <row r="15636" s="3" customFormat="1" spans="3:11">
      <c r="C15636" s="5"/>
      <c r="D15636" s="4"/>
      <c r="H15636" s="7"/>
      <c r="I15636" s="57"/>
      <c r="J15636" s="58"/>
      <c r="K15636" s="58"/>
    </row>
    <row r="15637" s="3" customFormat="1" spans="3:11">
      <c r="C15637" s="5"/>
      <c r="D15637" s="4"/>
      <c r="H15637" s="7"/>
      <c r="I15637" s="57"/>
      <c r="J15637" s="58"/>
      <c r="K15637" s="58"/>
    </row>
    <row r="15638" s="3" customFormat="1" spans="3:11">
      <c r="C15638" s="5"/>
      <c r="D15638" s="4"/>
      <c r="H15638" s="7"/>
      <c r="I15638" s="57"/>
      <c r="J15638" s="58"/>
      <c r="K15638" s="58"/>
    </row>
    <row r="15639" s="3" customFormat="1" spans="3:11">
      <c r="C15639" s="5"/>
      <c r="D15639" s="4"/>
      <c r="H15639" s="7"/>
      <c r="I15639" s="57"/>
      <c r="J15639" s="58"/>
      <c r="K15639" s="58"/>
    </row>
    <row r="15640" s="3" customFormat="1" spans="3:11">
      <c r="C15640" s="5"/>
      <c r="D15640" s="4"/>
      <c r="H15640" s="7"/>
      <c r="I15640" s="57"/>
      <c r="J15640" s="58"/>
      <c r="K15640" s="58"/>
    </row>
    <row r="15641" s="3" customFormat="1" spans="3:11">
      <c r="C15641" s="5"/>
      <c r="D15641" s="4"/>
      <c r="H15641" s="7"/>
      <c r="I15641" s="57"/>
      <c r="J15641" s="58"/>
      <c r="K15641" s="58"/>
    </row>
    <row r="15642" s="3" customFormat="1" spans="3:11">
      <c r="C15642" s="5"/>
      <c r="D15642" s="4"/>
      <c r="H15642" s="7"/>
      <c r="I15642" s="57"/>
      <c r="J15642" s="58"/>
      <c r="K15642" s="58"/>
    </row>
    <row r="15643" s="3" customFormat="1" spans="3:11">
      <c r="C15643" s="5"/>
      <c r="D15643" s="4"/>
      <c r="H15643" s="7"/>
      <c r="I15643" s="57"/>
      <c r="J15643" s="58"/>
      <c r="K15643" s="58"/>
    </row>
    <row r="15644" s="3" customFormat="1" spans="3:11">
      <c r="C15644" s="5"/>
      <c r="D15644" s="4"/>
      <c r="H15644" s="7"/>
      <c r="I15644" s="57"/>
      <c r="J15644" s="58"/>
      <c r="K15644" s="58"/>
    </row>
    <row r="15645" s="3" customFormat="1" spans="3:11">
      <c r="C15645" s="5"/>
      <c r="D15645" s="4"/>
      <c r="H15645" s="7"/>
      <c r="I15645" s="57"/>
      <c r="J15645" s="58"/>
      <c r="K15645" s="58"/>
    </row>
    <row r="15646" s="3" customFormat="1" spans="3:11">
      <c r="C15646" s="5"/>
      <c r="D15646" s="4"/>
      <c r="H15646" s="7"/>
      <c r="I15646" s="57"/>
      <c r="J15646" s="58"/>
      <c r="K15646" s="58"/>
    </row>
    <row r="15647" s="3" customFormat="1" spans="3:11">
      <c r="C15647" s="5"/>
      <c r="D15647" s="4"/>
      <c r="H15647" s="7"/>
      <c r="I15647" s="57"/>
      <c r="J15647" s="58"/>
      <c r="K15647" s="58"/>
    </row>
    <row r="15648" s="3" customFormat="1" spans="3:11">
      <c r="C15648" s="5"/>
      <c r="D15648" s="4"/>
      <c r="H15648" s="7"/>
      <c r="I15648" s="57"/>
      <c r="J15648" s="58"/>
      <c r="K15648" s="58"/>
    </row>
    <row r="15649" s="3" customFormat="1" spans="3:11">
      <c r="C15649" s="5"/>
      <c r="D15649" s="4"/>
      <c r="H15649" s="7"/>
      <c r="I15649" s="57"/>
      <c r="J15649" s="58"/>
      <c r="K15649" s="58"/>
    </row>
    <row r="15650" s="3" customFormat="1" spans="3:11">
      <c r="C15650" s="5"/>
      <c r="D15650" s="4"/>
      <c r="H15650" s="7"/>
      <c r="I15650" s="57"/>
      <c r="J15650" s="58"/>
      <c r="K15650" s="58"/>
    </row>
    <row r="15651" s="3" customFormat="1" spans="3:11">
      <c r="C15651" s="5"/>
      <c r="D15651" s="4"/>
      <c r="H15651" s="7"/>
      <c r="I15651" s="57"/>
      <c r="J15651" s="58"/>
      <c r="K15651" s="58"/>
    </row>
    <row r="15652" s="3" customFormat="1" spans="3:11">
      <c r="C15652" s="5"/>
      <c r="D15652" s="4"/>
      <c r="H15652" s="7"/>
      <c r="I15652" s="57"/>
      <c r="J15652" s="58"/>
      <c r="K15652" s="58"/>
    </row>
    <row r="15653" s="3" customFormat="1" spans="3:11">
      <c r="C15653" s="5"/>
      <c r="D15653" s="4"/>
      <c r="H15653" s="7"/>
      <c r="I15653" s="57"/>
      <c r="J15653" s="58"/>
      <c r="K15653" s="58"/>
    </row>
    <row r="15654" s="3" customFormat="1" spans="3:11">
      <c r="C15654" s="5"/>
      <c r="D15654" s="4"/>
      <c r="H15654" s="7"/>
      <c r="I15654" s="57"/>
      <c r="J15654" s="58"/>
      <c r="K15654" s="58"/>
    </row>
    <row r="15655" s="3" customFormat="1" spans="3:11">
      <c r="C15655" s="5"/>
      <c r="D15655" s="4"/>
      <c r="H15655" s="7"/>
      <c r="I15655" s="57"/>
      <c r="J15655" s="58"/>
      <c r="K15655" s="58"/>
    </row>
    <row r="15656" s="3" customFormat="1" spans="3:11">
      <c r="C15656" s="5"/>
      <c r="D15656" s="4"/>
      <c r="H15656" s="7"/>
      <c r="I15656" s="57"/>
      <c r="J15656" s="58"/>
      <c r="K15656" s="58"/>
    </row>
    <row r="15657" s="3" customFormat="1" spans="3:11">
      <c r="C15657" s="5"/>
      <c r="D15657" s="4"/>
      <c r="H15657" s="7"/>
      <c r="I15657" s="57"/>
      <c r="J15657" s="58"/>
      <c r="K15657" s="58"/>
    </row>
    <row r="15658" s="3" customFormat="1" spans="3:11">
      <c r="C15658" s="5"/>
      <c r="D15658" s="4"/>
      <c r="H15658" s="7"/>
      <c r="I15658" s="57"/>
      <c r="J15658" s="58"/>
      <c r="K15658" s="58"/>
    </row>
    <row r="15659" s="3" customFormat="1" spans="3:11">
      <c r="C15659" s="5"/>
      <c r="D15659" s="4"/>
      <c r="H15659" s="7"/>
      <c r="I15659" s="57"/>
      <c r="J15659" s="58"/>
      <c r="K15659" s="58"/>
    </row>
    <row r="15660" s="3" customFormat="1" spans="3:11">
      <c r="C15660" s="5"/>
      <c r="D15660" s="4"/>
      <c r="H15660" s="7"/>
      <c r="I15660" s="57"/>
      <c r="J15660" s="58"/>
      <c r="K15660" s="58"/>
    </row>
    <row r="15661" s="3" customFormat="1" spans="3:11">
      <c r="C15661" s="5"/>
      <c r="D15661" s="4"/>
      <c r="H15661" s="7"/>
      <c r="I15661" s="57"/>
      <c r="J15661" s="58"/>
      <c r="K15661" s="58"/>
    </row>
    <row r="15662" s="3" customFormat="1" spans="3:11">
      <c r="C15662" s="5"/>
      <c r="D15662" s="4"/>
      <c r="H15662" s="7"/>
      <c r="I15662" s="57"/>
      <c r="J15662" s="58"/>
      <c r="K15662" s="58"/>
    </row>
    <row r="15663" s="3" customFormat="1" spans="3:11">
      <c r="C15663" s="5"/>
      <c r="D15663" s="4"/>
      <c r="H15663" s="7"/>
      <c r="I15663" s="57"/>
      <c r="J15663" s="58"/>
      <c r="K15663" s="58"/>
    </row>
    <row r="15664" s="3" customFormat="1" spans="3:11">
      <c r="C15664" s="5"/>
      <c r="D15664" s="4"/>
      <c r="H15664" s="7"/>
      <c r="I15664" s="57"/>
      <c r="J15664" s="58"/>
      <c r="K15664" s="58"/>
    </row>
    <row r="15665" s="3" customFormat="1" spans="3:11">
      <c r="C15665" s="5"/>
      <c r="D15665" s="4"/>
      <c r="H15665" s="7"/>
      <c r="I15665" s="57"/>
      <c r="J15665" s="58"/>
      <c r="K15665" s="58"/>
    </row>
    <row r="15666" s="3" customFormat="1" spans="3:11">
      <c r="C15666" s="5"/>
      <c r="D15666" s="4"/>
      <c r="H15666" s="7"/>
      <c r="I15666" s="57"/>
      <c r="J15666" s="58"/>
      <c r="K15666" s="58"/>
    </row>
    <row r="15667" s="3" customFormat="1" spans="3:11">
      <c r="C15667" s="5"/>
      <c r="D15667" s="4"/>
      <c r="H15667" s="7"/>
      <c r="I15667" s="57"/>
      <c r="J15667" s="58"/>
      <c r="K15667" s="58"/>
    </row>
    <row r="15668" s="3" customFormat="1" spans="3:11">
      <c r="C15668" s="5"/>
      <c r="D15668" s="4"/>
      <c r="H15668" s="7"/>
      <c r="I15668" s="57"/>
      <c r="J15668" s="58"/>
      <c r="K15668" s="58"/>
    </row>
    <row r="15669" s="3" customFormat="1" spans="3:11">
      <c r="C15669" s="5"/>
      <c r="D15669" s="4"/>
      <c r="H15669" s="7"/>
      <c r="I15669" s="57"/>
      <c r="J15669" s="58"/>
      <c r="K15669" s="58"/>
    </row>
    <row r="15670" s="3" customFormat="1" spans="3:11">
      <c r="C15670" s="5"/>
      <c r="D15670" s="4"/>
      <c r="H15670" s="7"/>
      <c r="I15670" s="57"/>
      <c r="J15670" s="58"/>
      <c r="K15670" s="58"/>
    </row>
    <row r="15671" s="3" customFormat="1" spans="3:11">
      <c r="C15671" s="5"/>
      <c r="D15671" s="4"/>
      <c r="H15671" s="7"/>
      <c r="I15671" s="57"/>
      <c r="J15671" s="58"/>
      <c r="K15671" s="58"/>
    </row>
    <row r="15672" s="3" customFormat="1" spans="3:11">
      <c r="C15672" s="5"/>
      <c r="D15672" s="4"/>
      <c r="H15672" s="7"/>
      <c r="I15672" s="57"/>
      <c r="J15672" s="58"/>
      <c r="K15672" s="58"/>
    </row>
    <row r="15673" s="3" customFormat="1" spans="3:11">
      <c r="C15673" s="5"/>
      <c r="D15673" s="4"/>
      <c r="H15673" s="7"/>
      <c r="I15673" s="57"/>
      <c r="J15673" s="58"/>
      <c r="K15673" s="58"/>
    </row>
    <row r="15674" s="3" customFormat="1" spans="3:11">
      <c r="C15674" s="5"/>
      <c r="D15674" s="4"/>
      <c r="H15674" s="7"/>
      <c r="I15674" s="57"/>
      <c r="J15674" s="58"/>
      <c r="K15674" s="58"/>
    </row>
    <row r="15675" s="3" customFormat="1" spans="3:11">
      <c r="C15675" s="5"/>
      <c r="D15675" s="4"/>
      <c r="H15675" s="7"/>
      <c r="I15675" s="57"/>
      <c r="J15675" s="58"/>
      <c r="K15675" s="58"/>
    </row>
    <row r="15676" s="3" customFormat="1" spans="3:11">
      <c r="C15676" s="5"/>
      <c r="D15676" s="4"/>
      <c r="H15676" s="7"/>
      <c r="I15676" s="57"/>
      <c r="J15676" s="58"/>
      <c r="K15676" s="58"/>
    </row>
    <row r="15677" s="3" customFormat="1" spans="3:11">
      <c r="C15677" s="5"/>
      <c r="D15677" s="4"/>
      <c r="H15677" s="7"/>
      <c r="I15677" s="57"/>
      <c r="J15677" s="58"/>
      <c r="K15677" s="58"/>
    </row>
    <row r="15678" s="3" customFormat="1" spans="3:11">
      <c r="C15678" s="5"/>
      <c r="D15678" s="4"/>
      <c r="H15678" s="7"/>
      <c r="I15678" s="57"/>
      <c r="J15678" s="58"/>
      <c r="K15678" s="58"/>
    </row>
    <row r="15679" s="3" customFormat="1" spans="3:11">
      <c r="C15679" s="5"/>
      <c r="D15679" s="4"/>
      <c r="H15679" s="7"/>
      <c r="I15679" s="57"/>
      <c r="J15679" s="58"/>
      <c r="K15679" s="58"/>
    </row>
    <row r="15680" s="3" customFormat="1" spans="3:11">
      <c r="C15680" s="5"/>
      <c r="D15680" s="4"/>
      <c r="H15680" s="7"/>
      <c r="I15680" s="57"/>
      <c r="J15680" s="58"/>
      <c r="K15680" s="58"/>
    </row>
    <row r="15681" s="3" customFormat="1" spans="3:11">
      <c r="C15681" s="5"/>
      <c r="D15681" s="4"/>
      <c r="H15681" s="7"/>
      <c r="I15681" s="57"/>
      <c r="J15681" s="58"/>
      <c r="K15681" s="58"/>
    </row>
    <row r="15682" s="3" customFormat="1" spans="3:11">
      <c r="C15682" s="5"/>
      <c r="D15682" s="4"/>
      <c r="H15682" s="7"/>
      <c r="I15682" s="57"/>
      <c r="J15682" s="58"/>
      <c r="K15682" s="58"/>
    </row>
    <row r="15683" s="3" customFormat="1" spans="3:11">
      <c r="C15683" s="5"/>
      <c r="D15683" s="4"/>
      <c r="H15683" s="7"/>
      <c r="I15683" s="57"/>
      <c r="J15683" s="58"/>
      <c r="K15683" s="58"/>
    </row>
    <row r="15684" s="3" customFormat="1" spans="3:11">
      <c r="C15684" s="5"/>
      <c r="D15684" s="4"/>
      <c r="H15684" s="7"/>
      <c r="I15684" s="57"/>
      <c r="J15684" s="58"/>
      <c r="K15684" s="58"/>
    </row>
    <row r="15685" s="3" customFormat="1" spans="3:11">
      <c r="C15685" s="5"/>
      <c r="D15685" s="4"/>
      <c r="H15685" s="7"/>
      <c r="I15685" s="57"/>
      <c r="J15685" s="58"/>
      <c r="K15685" s="58"/>
    </row>
    <row r="15686" s="3" customFormat="1" spans="3:11">
      <c r="C15686" s="5"/>
      <c r="D15686" s="4"/>
      <c r="H15686" s="7"/>
      <c r="I15686" s="57"/>
      <c r="J15686" s="58"/>
      <c r="K15686" s="58"/>
    </row>
    <row r="15687" s="3" customFormat="1" spans="3:11">
      <c r="C15687" s="5"/>
      <c r="D15687" s="4"/>
      <c r="H15687" s="7"/>
      <c r="I15687" s="57"/>
      <c r="J15687" s="58"/>
      <c r="K15687" s="58"/>
    </row>
    <row r="15688" s="3" customFormat="1" spans="3:11">
      <c r="C15688" s="5"/>
      <c r="D15688" s="4"/>
      <c r="H15688" s="7"/>
      <c r="I15688" s="57"/>
      <c r="J15688" s="58"/>
      <c r="K15688" s="58"/>
    </row>
    <row r="15689" s="3" customFormat="1" spans="3:11">
      <c r="C15689" s="5"/>
      <c r="D15689" s="4"/>
      <c r="H15689" s="7"/>
      <c r="I15689" s="57"/>
      <c r="J15689" s="58"/>
      <c r="K15689" s="58"/>
    </row>
    <row r="15690" s="3" customFormat="1" spans="3:11">
      <c r="C15690" s="5"/>
      <c r="D15690" s="4"/>
      <c r="H15690" s="7"/>
      <c r="I15690" s="57"/>
      <c r="J15690" s="58"/>
      <c r="K15690" s="58"/>
    </row>
    <row r="15691" s="3" customFormat="1" spans="3:11">
      <c r="C15691" s="5"/>
      <c r="D15691" s="4"/>
      <c r="H15691" s="7"/>
      <c r="I15691" s="57"/>
      <c r="J15691" s="58"/>
      <c r="K15691" s="58"/>
    </row>
    <row r="15692" s="3" customFormat="1" spans="3:11">
      <c r="C15692" s="5"/>
      <c r="D15692" s="4"/>
      <c r="H15692" s="7"/>
      <c r="I15692" s="57"/>
      <c r="J15692" s="58"/>
      <c r="K15692" s="58"/>
    </row>
    <row r="15693" s="3" customFormat="1" spans="3:11">
      <c r="C15693" s="5"/>
      <c r="D15693" s="4"/>
      <c r="H15693" s="7"/>
      <c r="I15693" s="57"/>
      <c r="J15693" s="58"/>
      <c r="K15693" s="58"/>
    </row>
    <row r="15694" s="3" customFormat="1" spans="3:11">
      <c r="C15694" s="5"/>
      <c r="D15694" s="4"/>
      <c r="H15694" s="7"/>
      <c r="I15694" s="57"/>
      <c r="J15694" s="58"/>
      <c r="K15694" s="58"/>
    </row>
    <row r="15695" s="3" customFormat="1" spans="3:11">
      <c r="C15695" s="5"/>
      <c r="D15695" s="4"/>
      <c r="H15695" s="7"/>
      <c r="I15695" s="57"/>
      <c r="J15695" s="58"/>
      <c r="K15695" s="58"/>
    </row>
    <row r="15696" s="3" customFormat="1" spans="3:11">
      <c r="C15696" s="5"/>
      <c r="D15696" s="4"/>
      <c r="H15696" s="7"/>
      <c r="I15696" s="57"/>
      <c r="J15696" s="58"/>
      <c r="K15696" s="58"/>
    </row>
    <row r="15697" s="3" customFormat="1" spans="3:11">
      <c r="C15697" s="5"/>
      <c r="D15697" s="4"/>
      <c r="H15697" s="7"/>
      <c r="I15697" s="57"/>
      <c r="J15697" s="58"/>
      <c r="K15697" s="58"/>
    </row>
    <row r="15698" s="3" customFormat="1" spans="3:11">
      <c r="C15698" s="5"/>
      <c r="D15698" s="4"/>
      <c r="H15698" s="7"/>
      <c r="I15698" s="57"/>
      <c r="J15698" s="58"/>
      <c r="K15698" s="58"/>
    </row>
    <row r="15699" s="3" customFormat="1" spans="3:11">
      <c r="C15699" s="5"/>
      <c r="D15699" s="4"/>
      <c r="H15699" s="7"/>
      <c r="I15699" s="57"/>
      <c r="J15699" s="58"/>
      <c r="K15699" s="58"/>
    </row>
    <row r="15700" s="3" customFormat="1" spans="3:11">
      <c r="C15700" s="5"/>
      <c r="D15700" s="4"/>
      <c r="H15700" s="7"/>
      <c r="I15700" s="57"/>
      <c r="J15700" s="58"/>
      <c r="K15700" s="58"/>
    </row>
    <row r="15701" s="3" customFormat="1" spans="3:11">
      <c r="C15701" s="5"/>
      <c r="D15701" s="4"/>
      <c r="H15701" s="7"/>
      <c r="I15701" s="57"/>
      <c r="J15701" s="58"/>
      <c r="K15701" s="58"/>
    </row>
    <row r="15702" s="3" customFormat="1" spans="3:11">
      <c r="C15702" s="5"/>
      <c r="D15702" s="4"/>
      <c r="H15702" s="7"/>
      <c r="I15702" s="57"/>
      <c r="J15702" s="58"/>
      <c r="K15702" s="58"/>
    </row>
    <row r="15703" s="3" customFormat="1" spans="3:11">
      <c r="C15703" s="5"/>
      <c r="D15703" s="4"/>
      <c r="H15703" s="7"/>
      <c r="I15703" s="57"/>
      <c r="J15703" s="58"/>
      <c r="K15703" s="58"/>
    </row>
    <row r="15704" s="3" customFormat="1" spans="3:11">
      <c r="C15704" s="5"/>
      <c r="D15704" s="4"/>
      <c r="H15704" s="7"/>
      <c r="I15704" s="57"/>
      <c r="J15704" s="58"/>
      <c r="K15704" s="58"/>
    </row>
    <row r="15705" s="3" customFormat="1" spans="3:11">
      <c r="C15705" s="5"/>
      <c r="D15705" s="4"/>
      <c r="H15705" s="7"/>
      <c r="I15705" s="57"/>
      <c r="J15705" s="58"/>
      <c r="K15705" s="58"/>
    </row>
    <row r="15706" s="3" customFormat="1" spans="3:11">
      <c r="C15706" s="5"/>
      <c r="D15706" s="4"/>
      <c r="H15706" s="7"/>
      <c r="I15706" s="57"/>
      <c r="J15706" s="58"/>
      <c r="K15706" s="58"/>
    </row>
    <row r="15707" s="3" customFormat="1" spans="3:11">
      <c r="C15707" s="5"/>
      <c r="D15707" s="4"/>
      <c r="H15707" s="7"/>
      <c r="I15707" s="57"/>
      <c r="J15707" s="58"/>
      <c r="K15707" s="58"/>
    </row>
    <row r="15708" s="3" customFormat="1" spans="3:11">
      <c r="C15708" s="5"/>
      <c r="D15708" s="4"/>
      <c r="H15708" s="7"/>
      <c r="I15708" s="57"/>
      <c r="J15708" s="58"/>
      <c r="K15708" s="58"/>
    </row>
    <row r="15709" s="3" customFormat="1" spans="3:11">
      <c r="C15709" s="5"/>
      <c r="D15709" s="4"/>
      <c r="H15709" s="7"/>
      <c r="I15709" s="57"/>
      <c r="J15709" s="58"/>
      <c r="K15709" s="58"/>
    </row>
    <row r="15710" s="3" customFormat="1" spans="3:11">
      <c r="C15710" s="5"/>
      <c r="D15710" s="4"/>
      <c r="H15710" s="7"/>
      <c r="I15710" s="57"/>
      <c r="J15710" s="58"/>
      <c r="K15710" s="58"/>
    </row>
    <row r="15711" s="3" customFormat="1" spans="3:11">
      <c r="C15711" s="5"/>
      <c r="D15711" s="4"/>
      <c r="H15711" s="7"/>
      <c r="I15711" s="57"/>
      <c r="J15711" s="58"/>
      <c r="K15711" s="58"/>
    </row>
    <row r="15712" s="3" customFormat="1" spans="3:11">
      <c r="C15712" s="5"/>
      <c r="D15712" s="4"/>
      <c r="H15712" s="7"/>
      <c r="I15712" s="57"/>
      <c r="J15712" s="58"/>
      <c r="K15712" s="58"/>
    </row>
    <row r="15713" s="3" customFormat="1" spans="3:11">
      <c r="C15713" s="5"/>
      <c r="D15713" s="4"/>
      <c r="H15713" s="7"/>
      <c r="I15713" s="57"/>
      <c r="J15713" s="58"/>
      <c r="K15713" s="58"/>
    </row>
    <row r="15714" s="3" customFormat="1" spans="3:11">
      <c r="C15714" s="5"/>
      <c r="D15714" s="4"/>
      <c r="H15714" s="7"/>
      <c r="I15714" s="57"/>
      <c r="J15714" s="58"/>
      <c r="K15714" s="58"/>
    </row>
    <row r="15715" s="3" customFormat="1" spans="3:11">
      <c r="C15715" s="5"/>
      <c r="D15715" s="4"/>
      <c r="H15715" s="7"/>
      <c r="I15715" s="57"/>
      <c r="J15715" s="58"/>
      <c r="K15715" s="58"/>
    </row>
    <row r="15716" s="3" customFormat="1" spans="3:11">
      <c r="C15716" s="5"/>
      <c r="D15716" s="4"/>
      <c r="H15716" s="7"/>
      <c r="I15716" s="57"/>
      <c r="J15716" s="58"/>
      <c r="K15716" s="58"/>
    </row>
    <row r="15717" s="3" customFormat="1" spans="3:11">
      <c r="C15717" s="5"/>
      <c r="D15717" s="4"/>
      <c r="H15717" s="7"/>
      <c r="I15717" s="57"/>
      <c r="J15717" s="58"/>
      <c r="K15717" s="58"/>
    </row>
    <row r="15718" s="3" customFormat="1" spans="3:11">
      <c r="C15718" s="5"/>
      <c r="D15718" s="4"/>
      <c r="H15718" s="7"/>
      <c r="I15718" s="57"/>
      <c r="J15718" s="58"/>
      <c r="K15718" s="58"/>
    </row>
    <row r="15719" s="3" customFormat="1" spans="3:11">
      <c r="C15719" s="5"/>
      <c r="D15719" s="4"/>
      <c r="H15719" s="7"/>
      <c r="I15719" s="57"/>
      <c r="J15719" s="58"/>
      <c r="K15719" s="58"/>
    </row>
    <row r="15720" s="3" customFormat="1" spans="3:11">
      <c r="C15720" s="5"/>
      <c r="D15720" s="4"/>
      <c r="H15720" s="7"/>
      <c r="I15720" s="57"/>
      <c r="J15720" s="58"/>
      <c r="K15720" s="58"/>
    </row>
    <row r="15721" s="3" customFormat="1" spans="3:11">
      <c r="C15721" s="5"/>
      <c r="D15721" s="4"/>
      <c r="H15721" s="7"/>
      <c r="I15721" s="57"/>
      <c r="J15721" s="58"/>
      <c r="K15721" s="58"/>
    </row>
    <row r="15722" s="3" customFormat="1" spans="3:11">
      <c r="C15722" s="5"/>
      <c r="D15722" s="4"/>
      <c r="H15722" s="7"/>
      <c r="I15722" s="57"/>
      <c r="J15722" s="58"/>
      <c r="K15722" s="58"/>
    </row>
    <row r="15723" s="3" customFormat="1" spans="3:11">
      <c r="C15723" s="5"/>
      <c r="D15723" s="4"/>
      <c r="H15723" s="7"/>
      <c r="I15723" s="57"/>
      <c r="J15723" s="58"/>
      <c r="K15723" s="58"/>
    </row>
    <row r="15724" s="3" customFormat="1" spans="3:11">
      <c r="C15724" s="5"/>
      <c r="D15724" s="4"/>
      <c r="H15724" s="7"/>
      <c r="I15724" s="57"/>
      <c r="J15724" s="58"/>
      <c r="K15724" s="58"/>
    </row>
    <row r="15725" s="3" customFormat="1" spans="3:11">
      <c r="C15725" s="5"/>
      <c r="D15725" s="4"/>
      <c r="H15725" s="7"/>
      <c r="I15725" s="57"/>
      <c r="J15725" s="58"/>
      <c r="K15725" s="58"/>
    </row>
    <row r="15726" s="3" customFormat="1" spans="3:11">
      <c r="C15726" s="5"/>
      <c r="D15726" s="4"/>
      <c r="H15726" s="7"/>
      <c r="I15726" s="57"/>
      <c r="J15726" s="58"/>
      <c r="K15726" s="58"/>
    </row>
    <row r="15727" s="3" customFormat="1" spans="3:11">
      <c r="C15727" s="5"/>
      <c r="D15727" s="4"/>
      <c r="H15727" s="7"/>
      <c r="I15727" s="57"/>
      <c r="J15727" s="58"/>
      <c r="K15727" s="58"/>
    </row>
    <row r="15728" s="3" customFormat="1" spans="3:11">
      <c r="C15728" s="5"/>
      <c r="D15728" s="4"/>
      <c r="H15728" s="7"/>
      <c r="I15728" s="57"/>
      <c r="J15728" s="58"/>
      <c r="K15728" s="58"/>
    </row>
    <row r="15729" s="3" customFormat="1" spans="3:11">
      <c r="C15729" s="5"/>
      <c r="D15729" s="4"/>
      <c r="H15729" s="7"/>
      <c r="I15729" s="57"/>
      <c r="J15729" s="58"/>
      <c r="K15729" s="58"/>
    </row>
    <row r="15730" s="3" customFormat="1" spans="3:11">
      <c r="C15730" s="5"/>
      <c r="D15730" s="4"/>
      <c r="H15730" s="7"/>
      <c r="I15730" s="57"/>
      <c r="J15730" s="58"/>
      <c r="K15730" s="58"/>
    </row>
    <row r="15731" s="3" customFormat="1" spans="3:11">
      <c r="C15731" s="5"/>
      <c r="D15731" s="4"/>
      <c r="H15731" s="7"/>
      <c r="I15731" s="57"/>
      <c r="J15731" s="58"/>
      <c r="K15731" s="58"/>
    </row>
    <row r="15732" s="3" customFormat="1" spans="3:11">
      <c r="C15732" s="5"/>
      <c r="D15732" s="4"/>
      <c r="H15732" s="7"/>
      <c r="I15732" s="57"/>
      <c r="J15732" s="58"/>
      <c r="K15732" s="58"/>
    </row>
    <row r="15733" s="3" customFormat="1" spans="3:11">
      <c r="C15733" s="5"/>
      <c r="D15733" s="4"/>
      <c r="H15733" s="7"/>
      <c r="I15733" s="57"/>
      <c r="J15733" s="58"/>
      <c r="K15733" s="58"/>
    </row>
    <row r="15734" s="3" customFormat="1" spans="3:11">
      <c r="C15734" s="5"/>
      <c r="D15734" s="4"/>
      <c r="H15734" s="7"/>
      <c r="I15734" s="57"/>
      <c r="J15734" s="58"/>
      <c r="K15734" s="58"/>
    </row>
    <row r="15735" s="3" customFormat="1" spans="3:11">
      <c r="C15735" s="5"/>
      <c r="D15735" s="4"/>
      <c r="H15735" s="7"/>
      <c r="I15735" s="57"/>
      <c r="J15735" s="58"/>
      <c r="K15735" s="58"/>
    </row>
    <row r="15736" s="3" customFormat="1" spans="3:11">
      <c r="C15736" s="5"/>
      <c r="D15736" s="4"/>
      <c r="H15736" s="7"/>
      <c r="I15736" s="57"/>
      <c r="J15736" s="58"/>
      <c r="K15736" s="58"/>
    </row>
    <row r="15737" s="3" customFormat="1" spans="3:11">
      <c r="C15737" s="5"/>
      <c r="D15737" s="4"/>
      <c r="H15737" s="7"/>
      <c r="I15737" s="57"/>
      <c r="J15737" s="58"/>
      <c r="K15737" s="58"/>
    </row>
    <row r="15738" s="3" customFormat="1" spans="3:11">
      <c r="C15738" s="5"/>
      <c r="D15738" s="4"/>
      <c r="H15738" s="7"/>
      <c r="I15738" s="57"/>
      <c r="J15738" s="58"/>
      <c r="K15738" s="58"/>
    </row>
    <row r="15739" s="3" customFormat="1" spans="3:11">
      <c r="C15739" s="5"/>
      <c r="D15739" s="4"/>
      <c r="H15739" s="7"/>
      <c r="I15739" s="57"/>
      <c r="J15739" s="58"/>
      <c r="K15739" s="58"/>
    </row>
    <row r="15740" s="3" customFormat="1" spans="3:11">
      <c r="C15740" s="5"/>
      <c r="D15740" s="4"/>
      <c r="H15740" s="7"/>
      <c r="I15740" s="57"/>
      <c r="J15740" s="58"/>
      <c r="K15740" s="58"/>
    </row>
    <row r="15741" s="3" customFormat="1" spans="3:11">
      <c r="C15741" s="5"/>
      <c r="D15741" s="4"/>
      <c r="H15741" s="7"/>
      <c r="I15741" s="57"/>
      <c r="J15741" s="58"/>
      <c r="K15741" s="58"/>
    </row>
    <row r="15742" s="3" customFormat="1" spans="3:11">
      <c r="C15742" s="5"/>
      <c r="D15742" s="4"/>
      <c r="H15742" s="7"/>
      <c r="I15742" s="57"/>
      <c r="J15742" s="58"/>
      <c r="K15742" s="58"/>
    </row>
    <row r="15743" s="3" customFormat="1" spans="3:11">
      <c r="C15743" s="5"/>
      <c r="D15743" s="4"/>
      <c r="H15743" s="7"/>
      <c r="I15743" s="57"/>
      <c r="J15743" s="58"/>
      <c r="K15743" s="58"/>
    </row>
    <row r="15744" s="3" customFormat="1" spans="3:11">
      <c r="C15744" s="5"/>
      <c r="D15744" s="4"/>
      <c r="H15744" s="7"/>
      <c r="I15744" s="57"/>
      <c r="J15744" s="58"/>
      <c r="K15744" s="58"/>
    </row>
    <row r="15745" s="3" customFormat="1" spans="3:11">
      <c r="C15745" s="5"/>
      <c r="D15745" s="4"/>
      <c r="H15745" s="7"/>
      <c r="I15745" s="57"/>
      <c r="J15745" s="58"/>
      <c r="K15745" s="58"/>
    </row>
    <row r="15746" s="3" customFormat="1" spans="3:11">
      <c r="C15746" s="5"/>
      <c r="D15746" s="4"/>
      <c r="H15746" s="7"/>
      <c r="I15746" s="57"/>
      <c r="J15746" s="58"/>
      <c r="K15746" s="58"/>
    </row>
    <row r="15747" s="3" customFormat="1" spans="3:11">
      <c r="C15747" s="5"/>
      <c r="D15747" s="4"/>
      <c r="H15747" s="7"/>
      <c r="I15747" s="57"/>
      <c r="J15747" s="58"/>
      <c r="K15747" s="58"/>
    </row>
    <row r="15748" s="3" customFormat="1" spans="3:11">
      <c r="C15748" s="5"/>
      <c r="D15748" s="4"/>
      <c r="H15748" s="7"/>
      <c r="I15748" s="57"/>
      <c r="J15748" s="58"/>
      <c r="K15748" s="58"/>
    </row>
    <row r="15749" s="3" customFormat="1" spans="3:11">
      <c r="C15749" s="5"/>
      <c r="D15749" s="4"/>
      <c r="H15749" s="7"/>
      <c r="I15749" s="57"/>
      <c r="J15749" s="58"/>
      <c r="K15749" s="58"/>
    </row>
    <row r="15750" s="3" customFormat="1" spans="3:11">
      <c r="C15750" s="5"/>
      <c r="D15750" s="4"/>
      <c r="H15750" s="7"/>
      <c r="I15750" s="57"/>
      <c r="J15750" s="58"/>
      <c r="K15750" s="58"/>
    </row>
    <row r="15751" s="3" customFormat="1" spans="3:11">
      <c r="C15751" s="5"/>
      <c r="D15751" s="4"/>
      <c r="H15751" s="7"/>
      <c r="I15751" s="57"/>
      <c r="J15751" s="58"/>
      <c r="K15751" s="58"/>
    </row>
    <row r="15752" s="3" customFormat="1" spans="3:11">
      <c r="C15752" s="5"/>
      <c r="D15752" s="4"/>
      <c r="H15752" s="7"/>
      <c r="I15752" s="57"/>
      <c r="J15752" s="58"/>
      <c r="K15752" s="58"/>
    </row>
    <row r="15753" s="3" customFormat="1" spans="3:11">
      <c r="C15753" s="5"/>
      <c r="D15753" s="4"/>
      <c r="H15753" s="7"/>
      <c r="I15753" s="57"/>
      <c r="J15753" s="58"/>
      <c r="K15753" s="58"/>
    </row>
    <row r="15754" s="3" customFormat="1" spans="3:11">
      <c r="C15754" s="5"/>
      <c r="D15754" s="4"/>
      <c r="H15754" s="7"/>
      <c r="I15754" s="57"/>
      <c r="J15754" s="58"/>
      <c r="K15754" s="58"/>
    </row>
    <row r="15755" s="3" customFormat="1" spans="3:11">
      <c r="C15755" s="5"/>
      <c r="D15755" s="4"/>
      <c r="H15755" s="7"/>
      <c r="I15755" s="57"/>
      <c r="J15755" s="58"/>
      <c r="K15755" s="58"/>
    </row>
    <row r="15756" s="3" customFormat="1" spans="3:11">
      <c r="C15756" s="5"/>
      <c r="D15756" s="4"/>
      <c r="H15756" s="7"/>
      <c r="I15756" s="57"/>
      <c r="J15756" s="58"/>
      <c r="K15756" s="58"/>
    </row>
    <row r="15757" s="3" customFormat="1" spans="3:11">
      <c r="C15757" s="5"/>
      <c r="D15757" s="4"/>
      <c r="H15757" s="7"/>
      <c r="I15757" s="57"/>
      <c r="J15757" s="58"/>
      <c r="K15757" s="58"/>
    </row>
    <row r="15758" s="3" customFormat="1" spans="3:11">
      <c r="C15758" s="5"/>
      <c r="D15758" s="4"/>
      <c r="H15758" s="7"/>
      <c r="I15758" s="57"/>
      <c r="J15758" s="58"/>
      <c r="K15758" s="58"/>
    </row>
    <row r="15759" s="3" customFormat="1" spans="3:11">
      <c r="C15759" s="5"/>
      <c r="D15759" s="4"/>
      <c r="H15759" s="7"/>
      <c r="I15759" s="57"/>
      <c r="J15759" s="58"/>
      <c r="K15759" s="58"/>
    </row>
    <row r="15760" s="3" customFormat="1" spans="3:11">
      <c r="C15760" s="5"/>
      <c r="D15760" s="4"/>
      <c r="H15760" s="7"/>
      <c r="I15760" s="57"/>
      <c r="J15760" s="58"/>
      <c r="K15760" s="58"/>
    </row>
    <row r="15761" s="3" customFormat="1" spans="3:11">
      <c r="C15761" s="5"/>
      <c r="D15761" s="4"/>
      <c r="H15761" s="7"/>
      <c r="I15761" s="57"/>
      <c r="J15761" s="58"/>
      <c r="K15761" s="58"/>
    </row>
    <row r="15762" s="3" customFormat="1" spans="3:11">
      <c r="C15762" s="5"/>
      <c r="D15762" s="4"/>
      <c r="H15762" s="7"/>
      <c r="I15762" s="57"/>
      <c r="J15762" s="58"/>
      <c r="K15762" s="58"/>
    </row>
    <row r="15763" s="3" customFormat="1" spans="3:11">
      <c r="C15763" s="5"/>
      <c r="D15763" s="4"/>
      <c r="H15763" s="7"/>
      <c r="I15763" s="57"/>
      <c r="J15763" s="58"/>
      <c r="K15763" s="58"/>
    </row>
    <row r="15764" s="3" customFormat="1" spans="3:11">
      <c r="C15764" s="5"/>
      <c r="D15764" s="4"/>
      <c r="H15764" s="7"/>
      <c r="I15764" s="57"/>
      <c r="J15764" s="58"/>
      <c r="K15764" s="58"/>
    </row>
    <row r="15765" s="3" customFormat="1" spans="3:11">
      <c r="C15765" s="5"/>
      <c r="D15765" s="4"/>
      <c r="H15765" s="7"/>
      <c r="I15765" s="57"/>
      <c r="J15765" s="58"/>
      <c r="K15765" s="58"/>
    </row>
    <row r="15766" s="3" customFormat="1" spans="3:11">
      <c r="C15766" s="5"/>
      <c r="D15766" s="4"/>
      <c r="H15766" s="7"/>
      <c r="I15766" s="57"/>
      <c r="J15766" s="58"/>
      <c r="K15766" s="58"/>
    </row>
    <row r="15767" s="3" customFormat="1" spans="3:11">
      <c r="C15767" s="5"/>
      <c r="D15767" s="4"/>
      <c r="H15767" s="7"/>
      <c r="I15767" s="57"/>
      <c r="J15767" s="58"/>
      <c r="K15767" s="58"/>
    </row>
    <row r="15768" s="3" customFormat="1" spans="3:11">
      <c r="C15768" s="5"/>
      <c r="D15768" s="4"/>
      <c r="H15768" s="7"/>
      <c r="I15768" s="57"/>
      <c r="J15768" s="58"/>
      <c r="K15768" s="58"/>
    </row>
    <row r="15769" s="3" customFormat="1" spans="3:11">
      <c r="C15769" s="5"/>
      <c r="D15769" s="4"/>
      <c r="H15769" s="7"/>
      <c r="I15769" s="57"/>
      <c r="J15769" s="58"/>
      <c r="K15769" s="58"/>
    </row>
    <row r="15770" s="3" customFormat="1" spans="3:11">
      <c r="C15770" s="5"/>
      <c r="D15770" s="4"/>
      <c r="H15770" s="7"/>
      <c r="I15770" s="57"/>
      <c r="J15770" s="58"/>
      <c r="K15770" s="58"/>
    </row>
    <row r="15771" s="3" customFormat="1" spans="3:11">
      <c r="C15771" s="5"/>
      <c r="D15771" s="4"/>
      <c r="H15771" s="7"/>
      <c r="I15771" s="57"/>
      <c r="J15771" s="58"/>
      <c r="K15771" s="58"/>
    </row>
    <row r="15772" s="3" customFormat="1" spans="3:11">
      <c r="C15772" s="5"/>
      <c r="D15772" s="4"/>
      <c r="H15772" s="7"/>
      <c r="I15772" s="57"/>
      <c r="J15772" s="58"/>
      <c r="K15772" s="58"/>
    </row>
    <row r="15773" s="3" customFormat="1" spans="3:11">
      <c r="C15773" s="5"/>
      <c r="D15773" s="4"/>
      <c r="H15773" s="7"/>
      <c r="I15773" s="57"/>
      <c r="J15773" s="58"/>
      <c r="K15773" s="58"/>
    </row>
    <row r="15774" s="3" customFormat="1" spans="3:11">
      <c r="C15774" s="5"/>
      <c r="D15774" s="4"/>
      <c r="H15774" s="7"/>
      <c r="I15774" s="57"/>
      <c r="J15774" s="58"/>
      <c r="K15774" s="58"/>
    </row>
    <row r="15775" s="3" customFormat="1" spans="3:11">
      <c r="C15775" s="5"/>
      <c r="D15775" s="4"/>
      <c r="H15775" s="7"/>
      <c r="I15775" s="57"/>
      <c r="J15775" s="58"/>
      <c r="K15775" s="58"/>
    </row>
    <row r="15776" s="3" customFormat="1" spans="3:11">
      <c r="C15776" s="5"/>
      <c r="D15776" s="4"/>
      <c r="H15776" s="7"/>
      <c r="I15776" s="57"/>
      <c r="J15776" s="58"/>
      <c r="K15776" s="58"/>
    </row>
    <row r="15777" s="3" customFormat="1" spans="3:11">
      <c r="C15777" s="5"/>
      <c r="D15777" s="4"/>
      <c r="H15777" s="7"/>
      <c r="I15777" s="57"/>
      <c r="J15777" s="58"/>
      <c r="K15777" s="58"/>
    </row>
    <row r="15778" s="3" customFormat="1" spans="3:11">
      <c r="C15778" s="5"/>
      <c r="D15778" s="4"/>
      <c r="H15778" s="7"/>
      <c r="I15778" s="57"/>
      <c r="J15778" s="58"/>
      <c r="K15778" s="58"/>
    </row>
    <row r="15779" s="3" customFormat="1" spans="3:11">
      <c r="C15779" s="5"/>
      <c r="D15779" s="4"/>
      <c r="H15779" s="7"/>
      <c r="I15779" s="57"/>
      <c r="J15779" s="58"/>
      <c r="K15779" s="58"/>
    </row>
    <row r="15780" s="3" customFormat="1" spans="3:11">
      <c r="C15780" s="5"/>
      <c r="D15780" s="4"/>
      <c r="H15780" s="7"/>
      <c r="I15780" s="57"/>
      <c r="J15780" s="58"/>
      <c r="K15780" s="58"/>
    </row>
    <row r="15781" s="3" customFormat="1" spans="3:11">
      <c r="C15781" s="5"/>
      <c r="D15781" s="4"/>
      <c r="H15781" s="7"/>
      <c r="I15781" s="57"/>
      <c r="J15781" s="58"/>
      <c r="K15781" s="58"/>
    </row>
    <row r="15782" s="3" customFormat="1" spans="3:11">
      <c r="C15782" s="5"/>
      <c r="D15782" s="4"/>
      <c r="H15782" s="7"/>
      <c r="I15782" s="57"/>
      <c r="J15782" s="58"/>
      <c r="K15782" s="58"/>
    </row>
    <row r="15783" s="3" customFormat="1" spans="3:11">
      <c r="C15783" s="5"/>
      <c r="D15783" s="4"/>
      <c r="H15783" s="7"/>
      <c r="I15783" s="57"/>
      <c r="J15783" s="58"/>
      <c r="K15783" s="58"/>
    </row>
    <row r="15784" s="3" customFormat="1" spans="3:11">
      <c r="C15784" s="5"/>
      <c r="D15784" s="4"/>
      <c r="H15784" s="7"/>
      <c r="I15784" s="57"/>
      <c r="J15784" s="58"/>
      <c r="K15784" s="58"/>
    </row>
    <row r="15785" s="3" customFormat="1" spans="3:11">
      <c r="C15785" s="5"/>
      <c r="D15785" s="4"/>
      <c r="H15785" s="7"/>
      <c r="I15785" s="57"/>
      <c r="J15785" s="58"/>
      <c r="K15785" s="58"/>
    </row>
    <row r="15786" s="3" customFormat="1" spans="3:11">
      <c r="C15786" s="5"/>
      <c r="D15786" s="4"/>
      <c r="H15786" s="7"/>
      <c r="I15786" s="57"/>
      <c r="J15786" s="58"/>
      <c r="K15786" s="58"/>
    </row>
    <row r="15787" s="3" customFormat="1" spans="3:11">
      <c r="C15787" s="5"/>
      <c r="D15787" s="4"/>
      <c r="H15787" s="7"/>
      <c r="I15787" s="57"/>
      <c r="J15787" s="58"/>
      <c r="K15787" s="58"/>
    </row>
    <row r="15788" s="3" customFormat="1" spans="3:11">
      <c r="C15788" s="5"/>
      <c r="D15788" s="4"/>
      <c r="H15788" s="7"/>
      <c r="I15788" s="57"/>
      <c r="J15788" s="58"/>
      <c r="K15788" s="58"/>
    </row>
    <row r="15789" s="3" customFormat="1" spans="3:11">
      <c r="C15789" s="5"/>
      <c r="D15789" s="4"/>
      <c r="H15789" s="7"/>
      <c r="I15789" s="57"/>
      <c r="J15789" s="58"/>
      <c r="K15789" s="58"/>
    </row>
    <row r="15790" s="3" customFormat="1" spans="3:11">
      <c r="C15790" s="5"/>
      <c r="D15790" s="4"/>
      <c r="H15790" s="7"/>
      <c r="I15790" s="57"/>
      <c r="J15790" s="58"/>
      <c r="K15790" s="58"/>
    </row>
    <row r="15791" s="3" customFormat="1" spans="3:11">
      <c r="C15791" s="5"/>
      <c r="D15791" s="4"/>
      <c r="H15791" s="7"/>
      <c r="I15791" s="57"/>
      <c r="J15791" s="58"/>
      <c r="K15791" s="58"/>
    </row>
    <row r="15792" s="3" customFormat="1" spans="3:11">
      <c r="C15792" s="5"/>
      <c r="D15792" s="4"/>
      <c r="H15792" s="7"/>
      <c r="I15792" s="57"/>
      <c r="J15792" s="58"/>
      <c r="K15792" s="58"/>
    </row>
    <row r="15793" s="3" customFormat="1" spans="3:11">
      <c r="C15793" s="5"/>
      <c r="D15793" s="4"/>
      <c r="H15793" s="7"/>
      <c r="I15793" s="57"/>
      <c r="J15793" s="58"/>
      <c r="K15793" s="58"/>
    </row>
    <row r="15794" s="3" customFormat="1" spans="3:11">
      <c r="C15794" s="5"/>
      <c r="D15794" s="4"/>
      <c r="H15794" s="7"/>
      <c r="I15794" s="57"/>
      <c r="J15794" s="58"/>
      <c r="K15794" s="58"/>
    </row>
    <row r="15795" s="3" customFormat="1" spans="3:11">
      <c r="C15795" s="5"/>
      <c r="D15795" s="4"/>
      <c r="H15795" s="7"/>
      <c r="I15795" s="57"/>
      <c r="J15795" s="58"/>
      <c r="K15795" s="58"/>
    </row>
    <row r="15796" s="3" customFormat="1" spans="3:11">
      <c r="C15796" s="5"/>
      <c r="D15796" s="4"/>
      <c r="H15796" s="7"/>
      <c r="I15796" s="57"/>
      <c r="J15796" s="58"/>
      <c r="K15796" s="58"/>
    </row>
    <row r="15797" s="3" customFormat="1" spans="3:11">
      <c r="C15797" s="5"/>
      <c r="D15797" s="4"/>
      <c r="H15797" s="7"/>
      <c r="I15797" s="57"/>
      <c r="J15797" s="58"/>
      <c r="K15797" s="58"/>
    </row>
    <row r="15798" s="3" customFormat="1" spans="3:11">
      <c r="C15798" s="5"/>
      <c r="D15798" s="4"/>
      <c r="H15798" s="7"/>
      <c r="I15798" s="57"/>
      <c r="J15798" s="58"/>
      <c r="K15798" s="58"/>
    </row>
    <row r="15799" s="3" customFormat="1" spans="3:11">
      <c r="C15799" s="5"/>
      <c r="D15799" s="4"/>
      <c r="H15799" s="7"/>
      <c r="I15799" s="57"/>
      <c r="J15799" s="58"/>
      <c r="K15799" s="58"/>
    </row>
    <row r="15800" s="3" customFormat="1" spans="3:11">
      <c r="C15800" s="5"/>
      <c r="D15800" s="4"/>
      <c r="H15800" s="7"/>
      <c r="I15800" s="57"/>
      <c r="J15800" s="58"/>
      <c r="K15800" s="58"/>
    </row>
    <row r="15801" s="3" customFormat="1" spans="3:11">
      <c r="C15801" s="5"/>
      <c r="D15801" s="4"/>
      <c r="H15801" s="7"/>
      <c r="I15801" s="57"/>
      <c r="J15801" s="58"/>
      <c r="K15801" s="58"/>
    </row>
    <row r="15802" s="3" customFormat="1" spans="3:11">
      <c r="C15802" s="5"/>
      <c r="D15802" s="4"/>
      <c r="H15802" s="7"/>
      <c r="I15802" s="57"/>
      <c r="J15802" s="58"/>
      <c r="K15802" s="58"/>
    </row>
    <row r="15803" s="3" customFormat="1" spans="3:11">
      <c r="C15803" s="5"/>
      <c r="D15803" s="4"/>
      <c r="H15803" s="7"/>
      <c r="I15803" s="57"/>
      <c r="J15803" s="58"/>
      <c r="K15803" s="58"/>
    </row>
    <row r="15804" s="3" customFormat="1" spans="3:11">
      <c r="C15804" s="5"/>
      <c r="D15804" s="4"/>
      <c r="H15804" s="7"/>
      <c r="I15804" s="57"/>
      <c r="J15804" s="58"/>
      <c r="K15804" s="58"/>
    </row>
    <row r="15805" s="3" customFormat="1" spans="3:11">
      <c r="C15805" s="5"/>
      <c r="D15805" s="4"/>
      <c r="H15805" s="7"/>
      <c r="I15805" s="57"/>
      <c r="J15805" s="58"/>
      <c r="K15805" s="58"/>
    </row>
    <row r="15806" s="3" customFormat="1" spans="3:11">
      <c r="C15806" s="5"/>
      <c r="D15806" s="4"/>
      <c r="H15806" s="7"/>
      <c r="I15806" s="57"/>
      <c r="J15806" s="58"/>
      <c r="K15806" s="58"/>
    </row>
    <row r="15807" s="3" customFormat="1" spans="3:11">
      <c r="C15807" s="5"/>
      <c r="D15807" s="4"/>
      <c r="H15807" s="7"/>
      <c r="I15807" s="57"/>
      <c r="J15807" s="58"/>
      <c r="K15807" s="58"/>
    </row>
    <row r="15808" s="3" customFormat="1" spans="3:11">
      <c r="C15808" s="5"/>
      <c r="D15808" s="4"/>
      <c r="H15808" s="7"/>
      <c r="I15808" s="57"/>
      <c r="J15808" s="58"/>
      <c r="K15808" s="58"/>
    </row>
    <row r="15809" s="3" customFormat="1" spans="3:11">
      <c r="C15809" s="5"/>
      <c r="D15809" s="4"/>
      <c r="H15809" s="7"/>
      <c r="I15809" s="57"/>
      <c r="J15809" s="58"/>
      <c r="K15809" s="58"/>
    </row>
    <row r="15810" s="3" customFormat="1" spans="3:11">
      <c r="C15810" s="5"/>
      <c r="D15810" s="4"/>
      <c r="H15810" s="7"/>
      <c r="I15810" s="57"/>
      <c r="J15810" s="58"/>
      <c r="K15810" s="58"/>
    </row>
    <row r="15811" s="3" customFormat="1" spans="3:11">
      <c r="C15811" s="5"/>
      <c r="D15811" s="4"/>
      <c r="H15811" s="7"/>
      <c r="I15811" s="57"/>
      <c r="J15811" s="58"/>
      <c r="K15811" s="58"/>
    </row>
    <row r="15812" s="3" customFormat="1" spans="3:11">
      <c r="C15812" s="5"/>
      <c r="D15812" s="4"/>
      <c r="H15812" s="7"/>
      <c r="I15812" s="57"/>
      <c r="J15812" s="58"/>
      <c r="K15812" s="58"/>
    </row>
    <row r="15813" s="3" customFormat="1" spans="3:11">
      <c r="C15813" s="5"/>
      <c r="D15813" s="4"/>
      <c r="H15813" s="7"/>
      <c r="I15813" s="57"/>
      <c r="J15813" s="58"/>
      <c r="K15813" s="58"/>
    </row>
    <row r="15814" s="3" customFormat="1" spans="3:11">
      <c r="C15814" s="5"/>
      <c r="D15814" s="4"/>
      <c r="H15814" s="7"/>
      <c r="I15814" s="57"/>
      <c r="J15814" s="58"/>
      <c r="K15814" s="58"/>
    </row>
    <row r="15815" s="3" customFormat="1" spans="3:11">
      <c r="C15815" s="5"/>
      <c r="D15815" s="4"/>
      <c r="H15815" s="7"/>
      <c r="I15815" s="57"/>
      <c r="J15815" s="58"/>
      <c r="K15815" s="58"/>
    </row>
    <row r="15816" s="3" customFormat="1" spans="3:11">
      <c r="C15816" s="5"/>
      <c r="D15816" s="4"/>
      <c r="H15816" s="7"/>
      <c r="I15816" s="57"/>
      <c r="J15816" s="58"/>
      <c r="K15816" s="58"/>
    </row>
    <row r="15817" s="3" customFormat="1" spans="3:11">
      <c r="C15817" s="5"/>
      <c r="D15817" s="4"/>
      <c r="H15817" s="7"/>
      <c r="I15817" s="57"/>
      <c r="J15817" s="58"/>
      <c r="K15817" s="58"/>
    </row>
    <row r="15818" s="3" customFormat="1" spans="3:11">
      <c r="C15818" s="5"/>
      <c r="D15818" s="4"/>
      <c r="H15818" s="7"/>
      <c r="I15818" s="57"/>
      <c r="J15818" s="58"/>
      <c r="K15818" s="58"/>
    </row>
    <row r="15819" s="3" customFormat="1" spans="3:11">
      <c r="C15819" s="5"/>
      <c r="D15819" s="4"/>
      <c r="H15819" s="7"/>
      <c r="I15819" s="57"/>
      <c r="J15819" s="58"/>
      <c r="K15819" s="58"/>
    </row>
    <row r="15820" s="3" customFormat="1" spans="3:11">
      <c r="C15820" s="5"/>
      <c r="D15820" s="4"/>
      <c r="H15820" s="7"/>
      <c r="I15820" s="57"/>
      <c r="J15820" s="58"/>
      <c r="K15820" s="58"/>
    </row>
    <row r="15821" s="3" customFormat="1" spans="3:11">
      <c r="C15821" s="5"/>
      <c r="D15821" s="4"/>
      <c r="H15821" s="7"/>
      <c r="I15821" s="57"/>
      <c r="J15821" s="58"/>
      <c r="K15821" s="58"/>
    </row>
    <row r="15822" s="3" customFormat="1" spans="3:11">
      <c r="C15822" s="5"/>
      <c r="D15822" s="4"/>
      <c r="H15822" s="7"/>
      <c r="I15822" s="57"/>
      <c r="J15822" s="58"/>
      <c r="K15822" s="58"/>
    </row>
    <row r="15823" s="3" customFormat="1" spans="3:11">
      <c r="C15823" s="5"/>
      <c r="D15823" s="4"/>
      <c r="H15823" s="7"/>
      <c r="I15823" s="57"/>
      <c r="J15823" s="58"/>
      <c r="K15823" s="58"/>
    </row>
    <row r="15824" s="3" customFormat="1" spans="3:11">
      <c r="C15824" s="5"/>
      <c r="D15824" s="4"/>
      <c r="H15824" s="7"/>
      <c r="I15824" s="57"/>
      <c r="J15824" s="58"/>
      <c r="K15824" s="58"/>
    </row>
    <row r="15825" s="3" customFormat="1" spans="3:11">
      <c r="C15825" s="5"/>
      <c r="D15825" s="4"/>
      <c r="H15825" s="7"/>
      <c r="I15825" s="57"/>
      <c r="J15825" s="58"/>
      <c r="K15825" s="58"/>
    </row>
    <row r="15826" s="3" customFormat="1" spans="3:11">
      <c r="C15826" s="5"/>
      <c r="D15826" s="4"/>
      <c r="H15826" s="7"/>
      <c r="I15826" s="57"/>
      <c r="J15826" s="58"/>
      <c r="K15826" s="58"/>
    </row>
    <row r="15827" s="3" customFormat="1" spans="3:11">
      <c r="C15827" s="5"/>
      <c r="D15827" s="4"/>
      <c r="H15827" s="7"/>
      <c r="I15827" s="57"/>
      <c r="J15827" s="58"/>
      <c r="K15827" s="58"/>
    </row>
    <row r="15828" s="3" customFormat="1" spans="3:11">
      <c r="C15828" s="5"/>
      <c r="D15828" s="4"/>
      <c r="H15828" s="7"/>
      <c r="I15828" s="57"/>
      <c r="J15828" s="58"/>
      <c r="K15828" s="58"/>
    </row>
    <row r="15829" s="3" customFormat="1" spans="3:11">
      <c r="C15829" s="5"/>
      <c r="D15829" s="4"/>
      <c r="H15829" s="7"/>
      <c r="I15829" s="57"/>
      <c r="J15829" s="58"/>
      <c r="K15829" s="58"/>
    </row>
    <row r="15830" s="3" customFormat="1" spans="3:11">
      <c r="C15830" s="5"/>
      <c r="D15830" s="4"/>
      <c r="H15830" s="7"/>
      <c r="I15830" s="57"/>
      <c r="J15830" s="58"/>
      <c r="K15830" s="58"/>
    </row>
    <row r="15831" s="3" customFormat="1" spans="3:11">
      <c r="C15831" s="5"/>
      <c r="D15831" s="4"/>
      <c r="H15831" s="7"/>
      <c r="I15831" s="57"/>
      <c r="J15831" s="58"/>
      <c r="K15831" s="58"/>
    </row>
    <row r="15832" s="3" customFormat="1" spans="3:11">
      <c r="C15832" s="5"/>
      <c r="D15832" s="4"/>
      <c r="H15832" s="7"/>
      <c r="I15832" s="57"/>
      <c r="J15832" s="58"/>
      <c r="K15832" s="58"/>
    </row>
    <row r="15833" s="3" customFormat="1" spans="3:11">
      <c r="C15833" s="5"/>
      <c r="D15833" s="4"/>
      <c r="H15833" s="7"/>
      <c r="I15833" s="57"/>
      <c r="J15833" s="58"/>
      <c r="K15833" s="58"/>
    </row>
    <row r="15834" s="3" customFormat="1" spans="3:11">
      <c r="C15834" s="5"/>
      <c r="D15834" s="4"/>
      <c r="H15834" s="7"/>
      <c r="I15834" s="57"/>
      <c r="J15834" s="58"/>
      <c r="K15834" s="58"/>
    </row>
    <row r="15835" s="3" customFormat="1" spans="3:11">
      <c r="C15835" s="5"/>
      <c r="D15835" s="4"/>
      <c r="H15835" s="7"/>
      <c r="I15835" s="57"/>
      <c r="J15835" s="58"/>
      <c r="K15835" s="58"/>
    </row>
    <row r="15836" s="3" customFormat="1" spans="3:11">
      <c r="C15836" s="5"/>
      <c r="D15836" s="4"/>
      <c r="H15836" s="7"/>
      <c r="I15836" s="57"/>
      <c r="J15836" s="58"/>
      <c r="K15836" s="58"/>
    </row>
    <row r="15837" s="3" customFormat="1" spans="3:11">
      <c r="C15837" s="5"/>
      <c r="D15837" s="4"/>
      <c r="H15837" s="7"/>
      <c r="I15837" s="57"/>
      <c r="J15837" s="58"/>
      <c r="K15837" s="58"/>
    </row>
    <row r="15838" s="3" customFormat="1" spans="3:11">
      <c r="C15838" s="5"/>
      <c r="D15838" s="4"/>
      <c r="H15838" s="7"/>
      <c r="I15838" s="57"/>
      <c r="J15838" s="58"/>
      <c r="K15838" s="58"/>
    </row>
    <row r="15839" s="3" customFormat="1" spans="3:11">
      <c r="C15839" s="5"/>
      <c r="D15839" s="4"/>
      <c r="H15839" s="7"/>
      <c r="I15839" s="57"/>
      <c r="J15839" s="58"/>
      <c r="K15839" s="58"/>
    </row>
    <row r="15840" s="3" customFormat="1" spans="3:11">
      <c r="C15840" s="5"/>
      <c r="D15840" s="4"/>
      <c r="H15840" s="7"/>
      <c r="I15840" s="57"/>
      <c r="J15840" s="58"/>
      <c r="K15840" s="58"/>
    </row>
    <row r="15841" s="3" customFormat="1" spans="3:11">
      <c r="C15841" s="5"/>
      <c r="D15841" s="4"/>
      <c r="H15841" s="7"/>
      <c r="I15841" s="57"/>
      <c r="J15841" s="58"/>
      <c r="K15841" s="58"/>
    </row>
    <row r="15842" s="3" customFormat="1" spans="3:11">
      <c r="C15842" s="5"/>
      <c r="D15842" s="4"/>
      <c r="H15842" s="7"/>
      <c r="I15842" s="57"/>
      <c r="J15842" s="58"/>
      <c r="K15842" s="58"/>
    </row>
    <row r="15843" s="3" customFormat="1" spans="3:11">
      <c r="C15843" s="5"/>
      <c r="D15843" s="4"/>
      <c r="H15843" s="7"/>
      <c r="I15843" s="57"/>
      <c r="J15843" s="58"/>
      <c r="K15843" s="58"/>
    </row>
    <row r="15844" s="3" customFormat="1" spans="3:11">
      <c r="C15844" s="5"/>
      <c r="D15844" s="4"/>
      <c r="H15844" s="7"/>
      <c r="I15844" s="57"/>
      <c r="J15844" s="58"/>
      <c r="K15844" s="58"/>
    </row>
    <row r="15845" s="3" customFormat="1" spans="3:11">
      <c r="C15845" s="5"/>
      <c r="D15845" s="4"/>
      <c r="H15845" s="7"/>
      <c r="I15845" s="57"/>
      <c r="J15845" s="58"/>
      <c r="K15845" s="58"/>
    </row>
    <row r="15846" s="3" customFormat="1" spans="3:11">
      <c r="C15846" s="5"/>
      <c r="D15846" s="4"/>
      <c r="H15846" s="7"/>
      <c r="I15846" s="57"/>
      <c r="J15846" s="58"/>
      <c r="K15846" s="58"/>
    </row>
    <row r="15847" s="3" customFormat="1" spans="3:11">
      <c r="C15847" s="5"/>
      <c r="D15847" s="4"/>
      <c r="H15847" s="7"/>
      <c r="I15847" s="57"/>
      <c r="J15847" s="58"/>
      <c r="K15847" s="58"/>
    </row>
    <row r="15848" s="3" customFormat="1" spans="3:11">
      <c r="C15848" s="5"/>
      <c r="D15848" s="4"/>
      <c r="H15848" s="7"/>
      <c r="I15848" s="57"/>
      <c r="J15848" s="58"/>
      <c r="K15848" s="58"/>
    </row>
    <row r="15849" s="3" customFormat="1" spans="3:11">
      <c r="C15849" s="5"/>
      <c r="D15849" s="4"/>
      <c r="H15849" s="7"/>
      <c r="I15849" s="57"/>
      <c r="J15849" s="58"/>
      <c r="K15849" s="58"/>
    </row>
    <row r="15850" s="3" customFormat="1" spans="3:11">
      <c r="C15850" s="5"/>
      <c r="D15850" s="4"/>
      <c r="H15850" s="7"/>
      <c r="I15850" s="57"/>
      <c r="J15850" s="58"/>
      <c r="K15850" s="58"/>
    </row>
    <row r="15851" s="3" customFormat="1" spans="3:11">
      <c r="C15851" s="5"/>
      <c r="D15851" s="4"/>
      <c r="H15851" s="7"/>
      <c r="I15851" s="57"/>
      <c r="J15851" s="58"/>
      <c r="K15851" s="58"/>
    </row>
    <row r="15852" s="3" customFormat="1" spans="3:11">
      <c r="C15852" s="5"/>
      <c r="D15852" s="4"/>
      <c r="H15852" s="7"/>
      <c r="I15852" s="57"/>
      <c r="J15852" s="58"/>
      <c r="K15852" s="58"/>
    </row>
    <row r="15853" s="3" customFormat="1" spans="3:11">
      <c r="C15853" s="5"/>
      <c r="D15853" s="4"/>
      <c r="H15853" s="7"/>
      <c r="I15853" s="57"/>
      <c r="J15853" s="58"/>
      <c r="K15853" s="58"/>
    </row>
    <row r="15854" s="3" customFormat="1" spans="3:11">
      <c r="C15854" s="5"/>
      <c r="D15854" s="4"/>
      <c r="H15854" s="7"/>
      <c r="I15854" s="57"/>
      <c r="J15854" s="58"/>
      <c r="K15854" s="58"/>
    </row>
    <row r="15855" s="3" customFormat="1" spans="3:11">
      <c r="C15855" s="5"/>
      <c r="D15855" s="4"/>
      <c r="H15855" s="7"/>
      <c r="I15855" s="57"/>
      <c r="J15855" s="58"/>
      <c r="K15855" s="58"/>
    </row>
    <row r="15856" s="3" customFormat="1" spans="3:11">
      <c r="C15856" s="5"/>
      <c r="D15856" s="4"/>
      <c r="H15856" s="7"/>
      <c r="I15856" s="57"/>
      <c r="J15856" s="58"/>
      <c r="K15856" s="58"/>
    </row>
    <row r="15857" s="3" customFormat="1" spans="3:11">
      <c r="C15857" s="5"/>
      <c r="D15857" s="4"/>
      <c r="H15857" s="7"/>
      <c r="I15857" s="57"/>
      <c r="J15857" s="58"/>
      <c r="K15857" s="58"/>
    </row>
    <row r="15858" s="3" customFormat="1" spans="3:11">
      <c r="C15858" s="5"/>
      <c r="D15858" s="4"/>
      <c r="H15858" s="7"/>
      <c r="I15858" s="57"/>
      <c r="J15858" s="58"/>
      <c r="K15858" s="58"/>
    </row>
    <row r="15859" s="3" customFormat="1" spans="3:11">
      <c r="C15859" s="5"/>
      <c r="D15859" s="4"/>
      <c r="H15859" s="7"/>
      <c r="I15859" s="57"/>
      <c r="J15859" s="58"/>
      <c r="K15859" s="58"/>
    </row>
    <row r="15860" s="3" customFormat="1" spans="3:11">
      <c r="C15860" s="5"/>
      <c r="D15860" s="4"/>
      <c r="H15860" s="7"/>
      <c r="I15860" s="57"/>
      <c r="J15860" s="58"/>
      <c r="K15860" s="58"/>
    </row>
    <row r="15861" s="3" customFormat="1" spans="3:11">
      <c r="C15861" s="5"/>
      <c r="D15861" s="4"/>
      <c r="H15861" s="7"/>
      <c r="I15861" s="57"/>
      <c r="J15861" s="58"/>
      <c r="K15861" s="58"/>
    </row>
    <row r="15862" s="3" customFormat="1" spans="3:11">
      <c r="C15862" s="5"/>
      <c r="D15862" s="4"/>
      <c r="H15862" s="7"/>
      <c r="I15862" s="57"/>
      <c r="J15862" s="58"/>
      <c r="K15862" s="58"/>
    </row>
    <row r="15863" s="3" customFormat="1" spans="3:11">
      <c r="C15863" s="5"/>
      <c r="D15863" s="4"/>
      <c r="H15863" s="7"/>
      <c r="I15863" s="57"/>
      <c r="J15863" s="58"/>
      <c r="K15863" s="58"/>
    </row>
    <row r="15864" s="3" customFormat="1" spans="3:11">
      <c r="C15864" s="5"/>
      <c r="D15864" s="4"/>
      <c r="H15864" s="7"/>
      <c r="I15864" s="57"/>
      <c r="J15864" s="58"/>
      <c r="K15864" s="58"/>
    </row>
    <row r="15865" s="3" customFormat="1" spans="3:11">
      <c r="C15865" s="5"/>
      <c r="D15865" s="4"/>
      <c r="H15865" s="7"/>
      <c r="I15865" s="57"/>
      <c r="J15865" s="58"/>
      <c r="K15865" s="58"/>
    </row>
    <row r="15866" s="3" customFormat="1" spans="3:11">
      <c r="C15866" s="5"/>
      <c r="D15866" s="4"/>
      <c r="H15866" s="7"/>
      <c r="I15866" s="57"/>
      <c r="J15866" s="58"/>
      <c r="K15866" s="58"/>
    </row>
    <row r="15867" s="3" customFormat="1" spans="3:11">
      <c r="C15867" s="5"/>
      <c r="D15867" s="4"/>
      <c r="H15867" s="7"/>
      <c r="I15867" s="57"/>
      <c r="J15867" s="58"/>
      <c r="K15867" s="58"/>
    </row>
    <row r="15868" s="3" customFormat="1" spans="3:11">
      <c r="C15868" s="5"/>
      <c r="D15868" s="4"/>
      <c r="H15868" s="7"/>
      <c r="I15868" s="57"/>
      <c r="J15868" s="58"/>
      <c r="K15868" s="58"/>
    </row>
    <row r="15869" s="3" customFormat="1" spans="3:11">
      <c r="C15869" s="5"/>
      <c r="D15869" s="4"/>
      <c r="H15869" s="7"/>
      <c r="I15869" s="57"/>
      <c r="J15869" s="58"/>
      <c r="K15869" s="58"/>
    </row>
    <row r="15870" s="3" customFormat="1" spans="3:11">
      <c r="C15870" s="5"/>
      <c r="D15870" s="4"/>
      <c r="H15870" s="7"/>
      <c r="I15870" s="57"/>
      <c r="J15870" s="58"/>
      <c r="K15870" s="58"/>
    </row>
    <row r="15871" s="3" customFormat="1" spans="3:11">
      <c r="C15871" s="5"/>
      <c r="D15871" s="4"/>
      <c r="H15871" s="7"/>
      <c r="I15871" s="57"/>
      <c r="J15871" s="58"/>
      <c r="K15871" s="58"/>
    </row>
    <row r="15872" s="3" customFormat="1" spans="3:11">
      <c r="C15872" s="5"/>
      <c r="D15872" s="4"/>
      <c r="H15872" s="7"/>
      <c r="I15872" s="57"/>
      <c r="J15872" s="58"/>
      <c r="K15872" s="58"/>
    </row>
    <row r="15873" s="3" customFormat="1" spans="3:11">
      <c r="C15873" s="5"/>
      <c r="D15873" s="4"/>
      <c r="H15873" s="7"/>
      <c r="I15873" s="57"/>
      <c r="J15873" s="58"/>
      <c r="K15873" s="58"/>
    </row>
    <row r="15874" s="3" customFormat="1" spans="3:11">
      <c r="C15874" s="5"/>
      <c r="D15874" s="4"/>
      <c r="H15874" s="7"/>
      <c r="I15874" s="57"/>
      <c r="J15874" s="58"/>
      <c r="K15874" s="58"/>
    </row>
    <row r="15875" s="3" customFormat="1" spans="3:11">
      <c r="C15875" s="5"/>
      <c r="D15875" s="4"/>
      <c r="H15875" s="7"/>
      <c r="I15875" s="57"/>
      <c r="J15875" s="58"/>
      <c r="K15875" s="58"/>
    </row>
    <row r="15876" s="3" customFormat="1" spans="3:11">
      <c r="C15876" s="5"/>
      <c r="D15876" s="4"/>
      <c r="H15876" s="7"/>
      <c r="I15876" s="57"/>
      <c r="J15876" s="58"/>
      <c r="K15876" s="58"/>
    </row>
    <row r="15877" s="3" customFormat="1" spans="3:11">
      <c r="C15877" s="5"/>
      <c r="D15877" s="4"/>
      <c r="H15877" s="7"/>
      <c r="I15877" s="57"/>
      <c r="J15877" s="58"/>
      <c r="K15877" s="58"/>
    </row>
    <row r="15878" s="3" customFormat="1" spans="3:11">
      <c r="C15878" s="5"/>
      <c r="D15878" s="4"/>
      <c r="H15878" s="7"/>
      <c r="I15878" s="57"/>
      <c r="J15878" s="58"/>
      <c r="K15878" s="58"/>
    </row>
    <row r="15879" s="3" customFormat="1" spans="3:11">
      <c r="C15879" s="5"/>
      <c r="D15879" s="4"/>
      <c r="H15879" s="7"/>
      <c r="I15879" s="57"/>
      <c r="J15879" s="58"/>
      <c r="K15879" s="58"/>
    </row>
    <row r="15880" s="3" customFormat="1" spans="3:11">
      <c r="C15880" s="5"/>
      <c r="D15880" s="4"/>
      <c r="H15880" s="7"/>
      <c r="I15880" s="57"/>
      <c r="J15880" s="58"/>
      <c r="K15880" s="58"/>
    </row>
    <row r="15881" s="3" customFormat="1" spans="3:11">
      <c r="C15881" s="5"/>
      <c r="D15881" s="4"/>
      <c r="H15881" s="7"/>
      <c r="I15881" s="57"/>
      <c r="J15881" s="58"/>
      <c r="K15881" s="58"/>
    </row>
    <row r="15882" s="3" customFormat="1" spans="3:11">
      <c r="C15882" s="5"/>
      <c r="D15882" s="4"/>
      <c r="H15882" s="7"/>
      <c r="I15882" s="57"/>
      <c r="J15882" s="58"/>
      <c r="K15882" s="58"/>
    </row>
    <row r="15883" s="3" customFormat="1" spans="3:11">
      <c r="C15883" s="5"/>
      <c r="D15883" s="4"/>
      <c r="H15883" s="7"/>
      <c r="I15883" s="57"/>
      <c r="J15883" s="58"/>
      <c r="K15883" s="58"/>
    </row>
    <row r="15884" s="3" customFormat="1" spans="3:11">
      <c r="C15884" s="5"/>
      <c r="D15884" s="4"/>
      <c r="H15884" s="7"/>
      <c r="I15884" s="57"/>
      <c r="J15884" s="58"/>
      <c r="K15884" s="58"/>
    </row>
    <row r="15885" s="3" customFormat="1" spans="3:11">
      <c r="C15885" s="5"/>
      <c r="D15885" s="4"/>
      <c r="H15885" s="7"/>
      <c r="I15885" s="57"/>
      <c r="J15885" s="58"/>
      <c r="K15885" s="58"/>
    </row>
    <row r="15886" s="3" customFormat="1" spans="3:11">
      <c r="C15886" s="5"/>
      <c r="D15886" s="4"/>
      <c r="H15886" s="7"/>
      <c r="I15886" s="57"/>
      <c r="J15886" s="58"/>
      <c r="K15886" s="58"/>
    </row>
    <row r="15887" s="3" customFormat="1" spans="3:11">
      <c r="C15887" s="5"/>
      <c r="D15887" s="4"/>
      <c r="H15887" s="7"/>
      <c r="I15887" s="57"/>
      <c r="J15887" s="58"/>
      <c r="K15887" s="58"/>
    </row>
    <row r="15888" s="3" customFormat="1" spans="3:11">
      <c r="C15888" s="5"/>
      <c r="D15888" s="4"/>
      <c r="H15888" s="7"/>
      <c r="I15888" s="57"/>
      <c r="J15888" s="58"/>
      <c r="K15888" s="58"/>
    </row>
    <row r="15889" s="3" customFormat="1" spans="3:11">
      <c r="C15889" s="5"/>
      <c r="D15889" s="4"/>
      <c r="H15889" s="7"/>
      <c r="I15889" s="57"/>
      <c r="J15889" s="58"/>
      <c r="K15889" s="58"/>
    </row>
    <row r="15890" s="3" customFormat="1" spans="3:11">
      <c r="C15890" s="5"/>
      <c r="D15890" s="4"/>
      <c r="H15890" s="7"/>
      <c r="I15890" s="57"/>
      <c r="J15890" s="58"/>
      <c r="K15890" s="58"/>
    </row>
    <row r="15891" s="3" customFormat="1" spans="3:11">
      <c r="C15891" s="5"/>
      <c r="D15891" s="4"/>
      <c r="H15891" s="7"/>
      <c r="I15891" s="57"/>
      <c r="J15891" s="58"/>
      <c r="K15891" s="58"/>
    </row>
    <row r="15892" s="3" customFormat="1" spans="3:11">
      <c r="C15892" s="5"/>
      <c r="D15892" s="4"/>
      <c r="H15892" s="7"/>
      <c r="I15892" s="57"/>
      <c r="J15892" s="58"/>
      <c r="K15892" s="58"/>
    </row>
    <row r="15893" s="3" customFormat="1" spans="3:11">
      <c r="C15893" s="5"/>
      <c r="D15893" s="4"/>
      <c r="H15893" s="7"/>
      <c r="I15893" s="57"/>
      <c r="J15893" s="58"/>
      <c r="K15893" s="58"/>
    </row>
    <row r="15894" s="3" customFormat="1" spans="3:11">
      <c r="C15894" s="5"/>
      <c r="D15894" s="4"/>
      <c r="H15894" s="7"/>
      <c r="I15894" s="57"/>
      <c r="J15894" s="58"/>
      <c r="K15894" s="58"/>
    </row>
    <row r="15895" s="3" customFormat="1" spans="3:11">
      <c r="C15895" s="5"/>
      <c r="D15895" s="4"/>
      <c r="H15895" s="7"/>
      <c r="I15895" s="57"/>
      <c r="J15895" s="58"/>
      <c r="K15895" s="58"/>
    </row>
    <row r="15896" s="3" customFormat="1" spans="3:11">
      <c r="C15896" s="5"/>
      <c r="D15896" s="4"/>
      <c r="H15896" s="7"/>
      <c r="I15896" s="57"/>
      <c r="J15896" s="58"/>
      <c r="K15896" s="58"/>
    </row>
    <row r="15897" s="3" customFormat="1" spans="3:11">
      <c r="C15897" s="5"/>
      <c r="D15897" s="4"/>
      <c r="H15897" s="7"/>
      <c r="I15897" s="57"/>
      <c r="J15897" s="58"/>
      <c r="K15897" s="58"/>
    </row>
    <row r="15898" s="3" customFormat="1" spans="3:11">
      <c r="C15898" s="5"/>
      <c r="D15898" s="4"/>
      <c r="H15898" s="7"/>
      <c r="I15898" s="57"/>
      <c r="J15898" s="58"/>
      <c r="K15898" s="58"/>
    </row>
    <row r="15899" s="3" customFormat="1" spans="3:11">
      <c r="C15899" s="5"/>
      <c r="D15899" s="4"/>
      <c r="H15899" s="7"/>
      <c r="I15899" s="57"/>
      <c r="J15899" s="58"/>
      <c r="K15899" s="58"/>
    </row>
    <row r="15900" s="3" customFormat="1" spans="3:11">
      <c r="C15900" s="5"/>
      <c r="D15900" s="4"/>
      <c r="H15900" s="7"/>
      <c r="I15900" s="57"/>
      <c r="J15900" s="58"/>
      <c r="K15900" s="58"/>
    </row>
    <row r="15901" s="3" customFormat="1" spans="3:11">
      <c r="C15901" s="5"/>
      <c r="D15901" s="4"/>
      <c r="H15901" s="7"/>
      <c r="I15901" s="57"/>
      <c r="J15901" s="58"/>
      <c r="K15901" s="58"/>
    </row>
    <row r="15902" s="3" customFormat="1" spans="3:11">
      <c r="C15902" s="5"/>
      <c r="D15902" s="4"/>
      <c r="H15902" s="7"/>
      <c r="I15902" s="57"/>
      <c r="J15902" s="58"/>
      <c r="K15902" s="58"/>
    </row>
    <row r="15903" s="3" customFormat="1" spans="3:11">
      <c r="C15903" s="5"/>
      <c r="D15903" s="4"/>
      <c r="H15903" s="7"/>
      <c r="I15903" s="57"/>
      <c r="J15903" s="58"/>
      <c r="K15903" s="58"/>
    </row>
    <row r="15904" s="3" customFormat="1" spans="3:11">
      <c r="C15904" s="5"/>
      <c r="D15904" s="4"/>
      <c r="H15904" s="7"/>
      <c r="I15904" s="57"/>
      <c r="J15904" s="58"/>
      <c r="K15904" s="58"/>
    </row>
    <row r="15905" s="3" customFormat="1" spans="3:11">
      <c r="C15905" s="5"/>
      <c r="D15905" s="4"/>
      <c r="H15905" s="7"/>
      <c r="I15905" s="57"/>
      <c r="J15905" s="58"/>
      <c r="K15905" s="58"/>
    </row>
    <row r="15906" s="3" customFormat="1" spans="3:11">
      <c r="C15906" s="5"/>
      <c r="D15906" s="4"/>
      <c r="H15906" s="7"/>
      <c r="I15906" s="57"/>
      <c r="J15906" s="58"/>
      <c r="K15906" s="58"/>
    </row>
    <row r="15907" s="3" customFormat="1" spans="3:11">
      <c r="C15907" s="5"/>
      <c r="D15907" s="4"/>
      <c r="H15907" s="7"/>
      <c r="I15907" s="57"/>
      <c r="J15907" s="58"/>
      <c r="K15907" s="58"/>
    </row>
    <row r="15908" s="3" customFormat="1" spans="3:11">
      <c r="C15908" s="5"/>
      <c r="D15908" s="4"/>
      <c r="H15908" s="7"/>
      <c r="I15908" s="57"/>
      <c r="J15908" s="58"/>
      <c r="K15908" s="58"/>
    </row>
    <row r="15909" s="3" customFormat="1" spans="3:11">
      <c r="C15909" s="5"/>
      <c r="D15909" s="4"/>
      <c r="H15909" s="7"/>
      <c r="I15909" s="57"/>
      <c r="J15909" s="58"/>
      <c r="K15909" s="58"/>
    </row>
    <row r="15910" s="3" customFormat="1" spans="3:11">
      <c r="C15910" s="5"/>
      <c r="D15910" s="4"/>
      <c r="H15910" s="7"/>
      <c r="I15910" s="57"/>
      <c r="J15910" s="58"/>
      <c r="K15910" s="58"/>
    </row>
    <row r="15911" s="3" customFormat="1" spans="3:11">
      <c r="C15911" s="5"/>
      <c r="D15911" s="4"/>
      <c r="H15911" s="7"/>
      <c r="I15911" s="57"/>
      <c r="J15911" s="58"/>
      <c r="K15911" s="58"/>
    </row>
    <row r="15912" s="3" customFormat="1" spans="3:11">
      <c r="C15912" s="5"/>
      <c r="D15912" s="4"/>
      <c r="H15912" s="7"/>
      <c r="I15912" s="57"/>
      <c r="J15912" s="58"/>
      <c r="K15912" s="58"/>
    </row>
    <row r="15913" s="3" customFormat="1" spans="3:11">
      <c r="C15913" s="5"/>
      <c r="D15913" s="4"/>
      <c r="H15913" s="7"/>
      <c r="I15913" s="57"/>
      <c r="J15913" s="58"/>
      <c r="K15913" s="58"/>
    </row>
    <row r="15914" s="3" customFormat="1" spans="3:11">
      <c r="C15914" s="5"/>
      <c r="D15914" s="4"/>
      <c r="H15914" s="7"/>
      <c r="I15914" s="57"/>
      <c r="J15914" s="58"/>
      <c r="K15914" s="58"/>
    </row>
    <row r="15915" s="3" customFormat="1" spans="3:11">
      <c r="C15915" s="5"/>
      <c r="D15915" s="4"/>
      <c r="H15915" s="7"/>
      <c r="I15915" s="57"/>
      <c r="J15915" s="58"/>
      <c r="K15915" s="58"/>
    </row>
    <row r="15916" s="3" customFormat="1" spans="3:11">
      <c r="C15916" s="5"/>
      <c r="D15916" s="4"/>
      <c r="H15916" s="7"/>
      <c r="I15916" s="57"/>
      <c r="J15916" s="58"/>
      <c r="K15916" s="58"/>
    </row>
    <row r="15917" s="3" customFormat="1" spans="3:11">
      <c r="C15917" s="5"/>
      <c r="D15917" s="4"/>
      <c r="H15917" s="7"/>
      <c r="I15917" s="57"/>
      <c r="J15917" s="58"/>
      <c r="K15917" s="58"/>
    </row>
    <row r="15918" s="3" customFormat="1" spans="3:11">
      <c r="C15918" s="5"/>
      <c r="D15918" s="4"/>
      <c r="H15918" s="7"/>
      <c r="I15918" s="57"/>
      <c r="J15918" s="58"/>
      <c r="K15918" s="58"/>
    </row>
    <row r="15919" s="3" customFormat="1" spans="3:11">
      <c r="C15919" s="5"/>
      <c r="D15919" s="4"/>
      <c r="H15919" s="7"/>
      <c r="I15919" s="57"/>
      <c r="J15919" s="58"/>
      <c r="K15919" s="58"/>
    </row>
    <row r="15920" s="3" customFormat="1" spans="3:11">
      <c r="C15920" s="5"/>
      <c r="D15920" s="4"/>
      <c r="H15920" s="7"/>
      <c r="I15920" s="57"/>
      <c r="J15920" s="58"/>
      <c r="K15920" s="58"/>
    </row>
    <row r="15921" s="3" customFormat="1" spans="3:11">
      <c r="C15921" s="5"/>
      <c r="D15921" s="4"/>
      <c r="H15921" s="7"/>
      <c r="I15921" s="57"/>
      <c r="J15921" s="58"/>
      <c r="K15921" s="58"/>
    </row>
    <row r="15922" s="3" customFormat="1" spans="3:11">
      <c r="C15922" s="5"/>
      <c r="D15922" s="4"/>
      <c r="H15922" s="7"/>
      <c r="I15922" s="57"/>
      <c r="J15922" s="58"/>
      <c r="K15922" s="58"/>
    </row>
    <row r="15923" s="3" customFormat="1" spans="3:11">
      <c r="C15923" s="5"/>
      <c r="D15923" s="4"/>
      <c r="H15923" s="7"/>
      <c r="I15923" s="57"/>
      <c r="J15923" s="58"/>
      <c r="K15923" s="58"/>
    </row>
    <row r="15924" s="3" customFormat="1" spans="3:11">
      <c r="C15924" s="5"/>
      <c r="D15924" s="4"/>
      <c r="H15924" s="7"/>
      <c r="I15924" s="57"/>
      <c r="J15924" s="58"/>
      <c r="K15924" s="58"/>
    </row>
    <row r="15925" s="3" customFormat="1" spans="3:11">
      <c r="C15925" s="5"/>
      <c r="D15925" s="4"/>
      <c r="H15925" s="7"/>
      <c r="I15925" s="57"/>
      <c r="J15925" s="58"/>
      <c r="K15925" s="58"/>
    </row>
    <row r="15926" s="3" customFormat="1" spans="3:11">
      <c r="C15926" s="5"/>
      <c r="D15926" s="4"/>
      <c r="H15926" s="7"/>
      <c r="I15926" s="57"/>
      <c r="J15926" s="58"/>
      <c r="K15926" s="58"/>
    </row>
    <row r="15927" s="3" customFormat="1" spans="3:11">
      <c r="C15927" s="5"/>
      <c r="D15927" s="4"/>
      <c r="H15927" s="7"/>
      <c r="I15927" s="57"/>
      <c r="J15927" s="58"/>
      <c r="K15927" s="58"/>
    </row>
    <row r="15928" s="3" customFormat="1" spans="3:11">
      <c r="C15928" s="5"/>
      <c r="D15928" s="4"/>
      <c r="H15928" s="7"/>
      <c r="I15928" s="57"/>
      <c r="J15928" s="58"/>
      <c r="K15928" s="58"/>
    </row>
    <row r="15929" s="3" customFormat="1" spans="3:11">
      <c r="C15929" s="5"/>
      <c r="D15929" s="4"/>
      <c r="H15929" s="7"/>
      <c r="I15929" s="57"/>
      <c r="J15929" s="58"/>
      <c r="K15929" s="58"/>
    </row>
    <row r="15930" s="3" customFormat="1" spans="3:11">
      <c r="C15930" s="5"/>
      <c r="D15930" s="4"/>
      <c r="H15930" s="7"/>
      <c r="I15930" s="57"/>
      <c r="J15930" s="58"/>
      <c r="K15930" s="58"/>
    </row>
    <row r="15931" s="3" customFormat="1" spans="3:11">
      <c r="C15931" s="5"/>
      <c r="D15931" s="4"/>
      <c r="H15931" s="7"/>
      <c r="I15931" s="57"/>
      <c r="J15931" s="58"/>
      <c r="K15931" s="58"/>
    </row>
    <row r="15932" s="3" customFormat="1" spans="3:11">
      <c r="C15932" s="5"/>
      <c r="D15932" s="4"/>
      <c r="H15932" s="7"/>
      <c r="I15932" s="57"/>
      <c r="J15932" s="58"/>
      <c r="K15932" s="58"/>
    </row>
    <row r="15933" s="3" customFormat="1" spans="3:11">
      <c r="C15933" s="5"/>
      <c r="D15933" s="4"/>
      <c r="H15933" s="7"/>
      <c r="I15933" s="57"/>
      <c r="J15933" s="58"/>
      <c r="K15933" s="58"/>
    </row>
    <row r="15934" s="3" customFormat="1" spans="3:11">
      <c r="C15934" s="5"/>
      <c r="D15934" s="4"/>
      <c r="H15934" s="7"/>
      <c r="I15934" s="57"/>
      <c r="J15934" s="58"/>
      <c r="K15934" s="58"/>
    </row>
    <row r="15935" s="3" customFormat="1" spans="3:11">
      <c r="C15935" s="5"/>
      <c r="D15935" s="4"/>
      <c r="H15935" s="7"/>
      <c r="I15935" s="57"/>
      <c r="J15935" s="58"/>
      <c r="K15935" s="58"/>
    </row>
    <row r="15936" s="3" customFormat="1" spans="3:11">
      <c r="C15936" s="5"/>
      <c r="D15936" s="4"/>
      <c r="H15936" s="7"/>
      <c r="I15936" s="57"/>
      <c r="J15936" s="58"/>
      <c r="K15936" s="58"/>
    </row>
    <row r="15937" s="3" customFormat="1" spans="3:11">
      <c r="C15937" s="5"/>
      <c r="D15937" s="4"/>
      <c r="H15937" s="7"/>
      <c r="I15937" s="57"/>
      <c r="J15937" s="58"/>
      <c r="K15937" s="58"/>
    </row>
    <row r="15938" s="3" customFormat="1" spans="3:11">
      <c r="C15938" s="5"/>
      <c r="D15938" s="4"/>
      <c r="H15938" s="7"/>
      <c r="I15938" s="57"/>
      <c r="J15938" s="58"/>
      <c r="K15938" s="58"/>
    </row>
    <row r="15939" s="3" customFormat="1" spans="3:11">
      <c r="C15939" s="5"/>
      <c r="D15939" s="4"/>
      <c r="H15939" s="7"/>
      <c r="I15939" s="57"/>
      <c r="J15939" s="58"/>
      <c r="K15939" s="58"/>
    </row>
    <row r="15940" s="3" customFormat="1" spans="3:11">
      <c r="C15940" s="5"/>
      <c r="D15940" s="4"/>
      <c r="H15940" s="7"/>
      <c r="I15940" s="57"/>
      <c r="J15940" s="58"/>
      <c r="K15940" s="58"/>
    </row>
    <row r="15941" s="3" customFormat="1" spans="3:11">
      <c r="C15941" s="5"/>
      <c r="D15941" s="4"/>
      <c r="H15941" s="7"/>
      <c r="I15941" s="57"/>
      <c r="J15941" s="58"/>
      <c r="K15941" s="58"/>
    </row>
    <row r="15942" s="3" customFormat="1" spans="3:11">
      <c r="C15942" s="5"/>
      <c r="D15942" s="4"/>
      <c r="H15942" s="7"/>
      <c r="I15942" s="57"/>
      <c r="J15942" s="58"/>
      <c r="K15942" s="58"/>
    </row>
    <row r="15943" s="3" customFormat="1" spans="3:11">
      <c r="C15943" s="5"/>
      <c r="D15943" s="4"/>
      <c r="H15943" s="7"/>
      <c r="I15943" s="57"/>
      <c r="J15943" s="58"/>
      <c r="K15943" s="58"/>
    </row>
    <row r="15944" s="3" customFormat="1" spans="3:11">
      <c r="C15944" s="5"/>
      <c r="D15944" s="4"/>
      <c r="H15944" s="7"/>
      <c r="I15944" s="57"/>
      <c r="J15944" s="58"/>
      <c r="K15944" s="58"/>
    </row>
    <row r="15945" s="3" customFormat="1" spans="3:11">
      <c r="C15945" s="5"/>
      <c r="D15945" s="4"/>
      <c r="H15945" s="7"/>
      <c r="I15945" s="57"/>
      <c r="J15945" s="58"/>
      <c r="K15945" s="58"/>
    </row>
    <row r="15946" s="3" customFormat="1" spans="3:11">
      <c r="C15946" s="5"/>
      <c r="D15946" s="4"/>
      <c r="H15946" s="7"/>
      <c r="I15946" s="57"/>
      <c r="J15946" s="58"/>
      <c r="K15946" s="58"/>
    </row>
    <row r="15947" s="3" customFormat="1" spans="3:11">
      <c r="C15947" s="5"/>
      <c r="D15947" s="4"/>
      <c r="H15947" s="7"/>
      <c r="I15947" s="57"/>
      <c r="J15947" s="58"/>
      <c r="K15947" s="58"/>
    </row>
    <row r="15948" s="3" customFormat="1" spans="3:11">
      <c r="C15948" s="5"/>
      <c r="D15948" s="4"/>
      <c r="H15948" s="7"/>
      <c r="I15948" s="57"/>
      <c r="J15948" s="58"/>
      <c r="K15948" s="58"/>
    </row>
    <row r="15949" s="3" customFormat="1" spans="3:11">
      <c r="C15949" s="5"/>
      <c r="D15949" s="4"/>
      <c r="H15949" s="7"/>
      <c r="I15949" s="57"/>
      <c r="J15949" s="58"/>
      <c r="K15949" s="58"/>
    </row>
    <row r="15950" s="3" customFormat="1" spans="3:11">
      <c r="C15950" s="5"/>
      <c r="D15950" s="4"/>
      <c r="H15950" s="7"/>
      <c r="I15950" s="57"/>
      <c r="J15950" s="58"/>
      <c r="K15950" s="58"/>
    </row>
    <row r="15951" s="3" customFormat="1" spans="3:11">
      <c r="C15951" s="5"/>
      <c r="D15951" s="4"/>
      <c r="H15951" s="7"/>
      <c r="I15951" s="57"/>
      <c r="J15951" s="58"/>
      <c r="K15951" s="58"/>
    </row>
    <row r="15952" s="3" customFormat="1" spans="3:11">
      <c r="C15952" s="5"/>
      <c r="D15952" s="4"/>
      <c r="H15952" s="7"/>
      <c r="I15952" s="57"/>
      <c r="J15952" s="58"/>
      <c r="K15952" s="58"/>
    </row>
    <row r="15953" s="3" customFormat="1" spans="3:11">
      <c r="C15953" s="5"/>
      <c r="D15953" s="4"/>
      <c r="H15953" s="7"/>
      <c r="I15953" s="57"/>
      <c r="J15953" s="58"/>
      <c r="K15953" s="58"/>
    </row>
    <row r="15954" s="3" customFormat="1" spans="3:11">
      <c r="C15954" s="5"/>
      <c r="D15954" s="4"/>
      <c r="H15954" s="7"/>
      <c r="I15954" s="57"/>
      <c r="J15954" s="58"/>
      <c r="K15954" s="58"/>
    </row>
    <row r="15955" s="3" customFormat="1" spans="3:11">
      <c r="C15955" s="5"/>
      <c r="D15955" s="4"/>
      <c r="H15955" s="7"/>
      <c r="I15955" s="57"/>
      <c r="J15955" s="58"/>
      <c r="K15955" s="58"/>
    </row>
    <row r="15956" s="3" customFormat="1" spans="3:11">
      <c r="C15956" s="5"/>
      <c r="D15956" s="4"/>
      <c r="H15956" s="7"/>
      <c r="I15956" s="57"/>
      <c r="J15956" s="58"/>
      <c r="K15956" s="58"/>
    </row>
    <row r="15957" s="3" customFormat="1" spans="3:11">
      <c r="C15957" s="5"/>
      <c r="D15957" s="4"/>
      <c r="H15957" s="7"/>
      <c r="I15957" s="57"/>
      <c r="J15957" s="58"/>
      <c r="K15957" s="58"/>
    </row>
    <row r="15958" s="3" customFormat="1" spans="3:11">
      <c r="C15958" s="5"/>
      <c r="D15958" s="4"/>
      <c r="H15958" s="7"/>
      <c r="I15958" s="57"/>
      <c r="J15958" s="58"/>
      <c r="K15958" s="58"/>
    </row>
    <row r="15959" s="3" customFormat="1" spans="3:11">
      <c r="C15959" s="5"/>
      <c r="D15959" s="4"/>
      <c r="H15959" s="7"/>
      <c r="I15959" s="57"/>
      <c r="J15959" s="58"/>
      <c r="K15959" s="58"/>
    </row>
    <row r="15960" s="3" customFormat="1" spans="3:11">
      <c r="C15960" s="5"/>
      <c r="D15960" s="4"/>
      <c r="H15960" s="7"/>
      <c r="I15960" s="57"/>
      <c r="J15960" s="58"/>
      <c r="K15960" s="58"/>
    </row>
    <row r="15961" s="3" customFormat="1" spans="3:11">
      <c r="C15961" s="5"/>
      <c r="D15961" s="4"/>
      <c r="H15961" s="7"/>
      <c r="I15961" s="57"/>
      <c r="J15961" s="58"/>
      <c r="K15961" s="58"/>
    </row>
    <row r="15962" s="3" customFormat="1" spans="3:11">
      <c r="C15962" s="5"/>
      <c r="D15962" s="4"/>
      <c r="H15962" s="7"/>
      <c r="I15962" s="57"/>
      <c r="J15962" s="58"/>
      <c r="K15962" s="58"/>
    </row>
    <row r="15963" s="3" customFormat="1" spans="3:11">
      <c r="C15963" s="5"/>
      <c r="D15963" s="4"/>
      <c r="H15963" s="7"/>
      <c r="I15963" s="57"/>
      <c r="J15963" s="58"/>
      <c r="K15963" s="58"/>
    </row>
    <row r="15964" s="3" customFormat="1" spans="3:11">
      <c r="C15964" s="5"/>
      <c r="D15964" s="4"/>
      <c r="H15964" s="7"/>
      <c r="I15964" s="57"/>
      <c r="J15964" s="58"/>
      <c r="K15964" s="58"/>
    </row>
    <row r="15965" s="3" customFormat="1" spans="3:11">
      <c r="C15965" s="5"/>
      <c r="D15965" s="4"/>
      <c r="H15965" s="7"/>
      <c r="I15965" s="57"/>
      <c r="J15965" s="58"/>
      <c r="K15965" s="58"/>
    </row>
    <row r="15966" s="3" customFormat="1" spans="3:11">
      <c r="C15966" s="5"/>
      <c r="D15966" s="4"/>
      <c r="H15966" s="7"/>
      <c r="I15966" s="57"/>
      <c r="J15966" s="58"/>
      <c r="K15966" s="58"/>
    </row>
    <row r="15967" s="3" customFormat="1" spans="3:11">
      <c r="C15967" s="5"/>
      <c r="D15967" s="4"/>
      <c r="H15967" s="7"/>
      <c r="I15967" s="57"/>
      <c r="J15967" s="58"/>
      <c r="K15967" s="58"/>
    </row>
    <row r="15968" s="3" customFormat="1" spans="3:11">
      <c r="C15968" s="5"/>
      <c r="D15968" s="4"/>
      <c r="H15968" s="7"/>
      <c r="I15968" s="57"/>
      <c r="J15968" s="58"/>
      <c r="K15968" s="58"/>
    </row>
    <row r="15969" s="3" customFormat="1" spans="3:11">
      <c r="C15969" s="5"/>
      <c r="D15969" s="4"/>
      <c r="H15969" s="7"/>
      <c r="I15969" s="57"/>
      <c r="J15969" s="58"/>
      <c r="K15969" s="58"/>
    </row>
    <row r="15970" s="3" customFormat="1" spans="3:11">
      <c r="C15970" s="5"/>
      <c r="D15970" s="4"/>
      <c r="H15970" s="7"/>
      <c r="I15970" s="57"/>
      <c r="J15970" s="58"/>
      <c r="K15970" s="58"/>
    </row>
    <row r="15971" s="3" customFormat="1" spans="3:11">
      <c r="C15971" s="5"/>
      <c r="D15971" s="4"/>
      <c r="H15971" s="7"/>
      <c r="I15971" s="57"/>
      <c r="J15971" s="58"/>
      <c r="K15971" s="58"/>
    </row>
    <row r="15972" s="3" customFormat="1" spans="3:11">
      <c r="C15972" s="5"/>
      <c r="D15972" s="4"/>
      <c r="H15972" s="7"/>
      <c r="I15972" s="57"/>
      <c r="J15972" s="58"/>
      <c r="K15972" s="58"/>
    </row>
    <row r="15973" s="3" customFormat="1" spans="3:11">
      <c r="C15973" s="5"/>
      <c r="D15973" s="4"/>
      <c r="H15973" s="7"/>
      <c r="I15973" s="57"/>
      <c r="J15973" s="58"/>
      <c r="K15973" s="58"/>
    </row>
    <row r="15974" s="3" customFormat="1" spans="3:11">
      <c r="C15974" s="5"/>
      <c r="D15974" s="4"/>
      <c r="H15974" s="7"/>
      <c r="I15974" s="57"/>
      <c r="J15974" s="58"/>
      <c r="K15974" s="58"/>
    </row>
    <row r="15975" s="3" customFormat="1" spans="3:11">
      <c r="C15975" s="5"/>
      <c r="D15975" s="4"/>
      <c r="H15975" s="7"/>
      <c r="I15975" s="57"/>
      <c r="J15975" s="58"/>
      <c r="K15975" s="58"/>
    </row>
    <row r="15976" s="3" customFormat="1" spans="3:11">
      <c r="C15976" s="5"/>
      <c r="D15976" s="4"/>
      <c r="H15976" s="7"/>
      <c r="I15976" s="57"/>
      <c r="J15976" s="58"/>
      <c r="K15976" s="58"/>
    </row>
    <row r="15977" s="3" customFormat="1" spans="3:11">
      <c r="C15977" s="5"/>
      <c r="D15977" s="4"/>
      <c r="H15977" s="7"/>
      <c r="I15977" s="57"/>
      <c r="J15977" s="58"/>
      <c r="K15977" s="58"/>
    </row>
    <row r="15978" s="3" customFormat="1" spans="3:11">
      <c r="C15978" s="5"/>
      <c r="D15978" s="4"/>
      <c r="H15978" s="7"/>
      <c r="I15978" s="57"/>
      <c r="J15978" s="58"/>
      <c r="K15978" s="58"/>
    </row>
    <row r="15979" s="3" customFormat="1" spans="3:11">
      <c r="C15979" s="5"/>
      <c r="D15979" s="4"/>
      <c r="H15979" s="7"/>
      <c r="I15979" s="57"/>
      <c r="J15979" s="58"/>
      <c r="K15979" s="58"/>
    </row>
    <row r="15980" s="3" customFormat="1" spans="3:11">
      <c r="C15980" s="5"/>
      <c r="D15980" s="4"/>
      <c r="H15980" s="7"/>
      <c r="I15980" s="57"/>
      <c r="J15980" s="58"/>
      <c r="K15980" s="58"/>
    </row>
    <row r="15981" s="3" customFormat="1" spans="3:11">
      <c r="C15981" s="5"/>
      <c r="D15981" s="4"/>
      <c r="H15981" s="7"/>
      <c r="I15981" s="57"/>
      <c r="J15981" s="58"/>
      <c r="K15981" s="58"/>
    </row>
    <row r="15982" s="3" customFormat="1" spans="3:11">
      <c r="C15982" s="5"/>
      <c r="D15982" s="4"/>
      <c r="H15982" s="7"/>
      <c r="I15982" s="57"/>
      <c r="J15982" s="58"/>
      <c r="K15982" s="58"/>
    </row>
    <row r="15983" s="3" customFormat="1" spans="3:11">
      <c r="C15983" s="5"/>
      <c r="D15983" s="4"/>
      <c r="H15983" s="7"/>
      <c r="I15983" s="57"/>
      <c r="J15983" s="58"/>
      <c r="K15983" s="58"/>
    </row>
    <row r="15984" s="3" customFormat="1" spans="3:11">
      <c r="C15984" s="5"/>
      <c r="D15984" s="4"/>
      <c r="H15984" s="7"/>
      <c r="I15984" s="57"/>
      <c r="J15984" s="58"/>
      <c r="K15984" s="58"/>
    </row>
    <row r="15985" s="3" customFormat="1" spans="3:11">
      <c r="C15985" s="5"/>
      <c r="D15985" s="4"/>
      <c r="H15985" s="7"/>
      <c r="I15985" s="57"/>
      <c r="J15985" s="58"/>
      <c r="K15985" s="58"/>
    </row>
    <row r="15986" s="3" customFormat="1" spans="3:11">
      <c r="C15986" s="5"/>
      <c r="D15986" s="4"/>
      <c r="H15986" s="7"/>
      <c r="I15986" s="57"/>
      <c r="J15986" s="58"/>
      <c r="K15986" s="58"/>
    </row>
    <row r="15987" s="3" customFormat="1" spans="3:11">
      <c r="C15987" s="5"/>
      <c r="D15987" s="4"/>
      <c r="H15987" s="7"/>
      <c r="I15987" s="57"/>
      <c r="J15987" s="58"/>
      <c r="K15987" s="58"/>
    </row>
    <row r="15988" s="3" customFormat="1" spans="3:11">
      <c r="C15988" s="5"/>
      <c r="D15988" s="4"/>
      <c r="H15988" s="7"/>
      <c r="I15988" s="57"/>
      <c r="J15988" s="58"/>
      <c r="K15988" s="58"/>
    </row>
    <row r="15989" s="3" customFormat="1" spans="3:11">
      <c r="C15989" s="5"/>
      <c r="D15989" s="4"/>
      <c r="H15989" s="7"/>
      <c r="I15989" s="57"/>
      <c r="J15989" s="58"/>
      <c r="K15989" s="58"/>
    </row>
    <row r="15990" s="3" customFormat="1" spans="3:11">
      <c r="C15990" s="5"/>
      <c r="D15990" s="4"/>
      <c r="H15990" s="7"/>
      <c r="I15990" s="57"/>
      <c r="J15990" s="58"/>
      <c r="K15990" s="58"/>
    </row>
    <row r="15991" s="3" customFormat="1" spans="3:11">
      <c r="C15991" s="5"/>
      <c r="D15991" s="4"/>
      <c r="H15991" s="7"/>
      <c r="I15991" s="57"/>
      <c r="J15991" s="58"/>
      <c r="K15991" s="58"/>
    </row>
    <row r="15992" s="3" customFormat="1" spans="3:11">
      <c r="C15992" s="5"/>
      <c r="D15992" s="4"/>
      <c r="H15992" s="7"/>
      <c r="I15992" s="57"/>
      <c r="J15992" s="58"/>
      <c r="K15992" s="58"/>
    </row>
    <row r="15993" s="3" customFormat="1" spans="3:11">
      <c r="C15993" s="5"/>
      <c r="D15993" s="4"/>
      <c r="H15993" s="7"/>
      <c r="I15993" s="57"/>
      <c r="J15993" s="58"/>
      <c r="K15993" s="58"/>
    </row>
    <row r="15994" s="3" customFormat="1" spans="3:11">
      <c r="C15994" s="5"/>
      <c r="D15994" s="4"/>
      <c r="H15994" s="7"/>
      <c r="I15994" s="57"/>
      <c r="J15994" s="58"/>
      <c r="K15994" s="58"/>
    </row>
    <row r="15995" s="3" customFormat="1" spans="3:11">
      <c r="C15995" s="5"/>
      <c r="D15995" s="4"/>
      <c r="H15995" s="7"/>
      <c r="I15995" s="57"/>
      <c r="J15995" s="58"/>
      <c r="K15995" s="58"/>
    </row>
    <row r="15996" s="3" customFormat="1" spans="3:11">
      <c r="C15996" s="5"/>
      <c r="D15996" s="4"/>
      <c r="H15996" s="7"/>
      <c r="I15996" s="57"/>
      <c r="J15996" s="58"/>
      <c r="K15996" s="58"/>
    </row>
    <row r="15997" s="3" customFormat="1" spans="3:11">
      <c r="C15997" s="5"/>
      <c r="D15997" s="4"/>
      <c r="H15997" s="7"/>
      <c r="I15997" s="57"/>
      <c r="J15997" s="58"/>
      <c r="K15997" s="58"/>
    </row>
    <row r="15998" s="3" customFormat="1" spans="3:11">
      <c r="C15998" s="5"/>
      <c r="D15998" s="4"/>
      <c r="H15998" s="7"/>
      <c r="I15998" s="57"/>
      <c r="J15998" s="58"/>
      <c r="K15998" s="58"/>
    </row>
    <row r="15999" s="3" customFormat="1" spans="3:11">
      <c r="C15999" s="5"/>
      <c r="D15999" s="4"/>
      <c r="H15999" s="7"/>
      <c r="I15999" s="57"/>
      <c r="J15999" s="58"/>
      <c r="K15999" s="58"/>
    </row>
    <row r="16000" s="3" customFormat="1" spans="3:11">
      <c r="C16000" s="5"/>
      <c r="D16000" s="4"/>
      <c r="H16000" s="7"/>
      <c r="I16000" s="57"/>
      <c r="J16000" s="58"/>
      <c r="K16000" s="58"/>
    </row>
    <row r="16001" s="3" customFormat="1" spans="3:11">
      <c r="C16001" s="5"/>
      <c r="D16001" s="4"/>
      <c r="H16001" s="7"/>
      <c r="I16001" s="57"/>
      <c r="J16001" s="58"/>
      <c r="K16001" s="58"/>
    </row>
    <row r="16002" s="3" customFormat="1" spans="3:11">
      <c r="C16002" s="5"/>
      <c r="D16002" s="4"/>
      <c r="H16002" s="7"/>
      <c r="I16002" s="57"/>
      <c r="J16002" s="58"/>
      <c r="K16002" s="58"/>
    </row>
    <row r="16003" s="3" customFormat="1" spans="3:11">
      <c r="C16003" s="5"/>
      <c r="D16003" s="4"/>
      <c r="H16003" s="7"/>
      <c r="I16003" s="57"/>
      <c r="J16003" s="58"/>
      <c r="K16003" s="58"/>
    </row>
    <row r="16004" s="3" customFormat="1" spans="3:11">
      <c r="C16004" s="5"/>
      <c r="D16004" s="4"/>
      <c r="H16004" s="7"/>
      <c r="I16004" s="57"/>
      <c r="J16004" s="58"/>
      <c r="K16004" s="58"/>
    </row>
    <row r="16005" s="3" customFormat="1" spans="3:11">
      <c r="C16005" s="5"/>
      <c r="D16005" s="4"/>
      <c r="H16005" s="7"/>
      <c r="I16005" s="57"/>
      <c r="J16005" s="58"/>
      <c r="K16005" s="58"/>
    </row>
    <row r="16006" s="3" customFormat="1" spans="3:11">
      <c r="C16006" s="5"/>
      <c r="D16006" s="4"/>
      <c r="H16006" s="7"/>
      <c r="I16006" s="57"/>
      <c r="J16006" s="58"/>
      <c r="K16006" s="58"/>
    </row>
    <row r="16007" s="3" customFormat="1" spans="3:11">
      <c r="C16007" s="5"/>
      <c r="D16007" s="4"/>
      <c r="H16007" s="7"/>
      <c r="I16007" s="57"/>
      <c r="J16007" s="58"/>
      <c r="K16007" s="58"/>
    </row>
    <row r="16008" s="3" customFormat="1" spans="3:11">
      <c r="C16008" s="5"/>
      <c r="D16008" s="4"/>
      <c r="H16008" s="7"/>
      <c r="I16008" s="57"/>
      <c r="J16008" s="58"/>
      <c r="K16008" s="58"/>
    </row>
    <row r="16009" s="3" customFormat="1" spans="3:11">
      <c r="C16009" s="5"/>
      <c r="D16009" s="4"/>
      <c r="H16009" s="7"/>
      <c r="I16009" s="57"/>
      <c r="J16009" s="58"/>
      <c r="K16009" s="58"/>
    </row>
    <row r="16010" s="3" customFormat="1" spans="3:11">
      <c r="C16010" s="5"/>
      <c r="D16010" s="4"/>
      <c r="H16010" s="7"/>
      <c r="I16010" s="57"/>
      <c r="J16010" s="58"/>
      <c r="K16010" s="58"/>
    </row>
    <row r="16011" s="3" customFormat="1" spans="3:11">
      <c r="C16011" s="5"/>
      <c r="D16011" s="4"/>
      <c r="H16011" s="7"/>
      <c r="I16011" s="57"/>
      <c r="J16011" s="58"/>
      <c r="K16011" s="58"/>
    </row>
    <row r="16012" s="3" customFormat="1" spans="3:11">
      <c r="C16012" s="5"/>
      <c r="D16012" s="4"/>
      <c r="H16012" s="7"/>
      <c r="I16012" s="57"/>
      <c r="J16012" s="58"/>
      <c r="K16012" s="58"/>
    </row>
    <row r="16013" s="3" customFormat="1" spans="3:11">
      <c r="C16013" s="5"/>
      <c r="D16013" s="4"/>
      <c r="H16013" s="7"/>
      <c r="I16013" s="57"/>
      <c r="J16013" s="58"/>
      <c r="K16013" s="58"/>
    </row>
    <row r="16014" s="3" customFormat="1" spans="3:11">
      <c r="C16014" s="5"/>
      <c r="D16014" s="4"/>
      <c r="H16014" s="7"/>
      <c r="I16014" s="57"/>
      <c r="J16014" s="58"/>
      <c r="K16014" s="58"/>
    </row>
    <row r="16015" s="3" customFormat="1" spans="3:11">
      <c r="C16015" s="5"/>
      <c r="D16015" s="4"/>
      <c r="H16015" s="7"/>
      <c r="I16015" s="57"/>
      <c r="J16015" s="58"/>
      <c r="K16015" s="58"/>
    </row>
    <row r="16016" s="3" customFormat="1" spans="3:11">
      <c r="C16016" s="5"/>
      <c r="D16016" s="4"/>
      <c r="H16016" s="7"/>
      <c r="I16016" s="57"/>
      <c r="J16016" s="58"/>
      <c r="K16016" s="58"/>
    </row>
    <row r="16017" s="3" customFormat="1" spans="3:11">
      <c r="C16017" s="5"/>
      <c r="D16017" s="4"/>
      <c r="H16017" s="7"/>
      <c r="I16017" s="57"/>
      <c r="J16017" s="58"/>
      <c r="K16017" s="58"/>
    </row>
    <row r="16018" s="3" customFormat="1" spans="3:11">
      <c r="C16018" s="5"/>
      <c r="D16018" s="4"/>
      <c r="H16018" s="7"/>
      <c r="I16018" s="57"/>
      <c r="J16018" s="58"/>
      <c r="K16018" s="58"/>
    </row>
    <row r="16019" s="3" customFormat="1" spans="3:11">
      <c r="C16019" s="5"/>
      <c r="D16019" s="4"/>
      <c r="H16019" s="7"/>
      <c r="I16019" s="57"/>
      <c r="J16019" s="58"/>
      <c r="K16019" s="58"/>
    </row>
    <row r="16020" s="3" customFormat="1" spans="3:11">
      <c r="C16020" s="5"/>
      <c r="D16020" s="4"/>
      <c r="H16020" s="7"/>
      <c r="I16020" s="57"/>
      <c r="J16020" s="58"/>
      <c r="K16020" s="58"/>
    </row>
    <row r="16021" s="3" customFormat="1" spans="3:11">
      <c r="C16021" s="5"/>
      <c r="D16021" s="4"/>
      <c r="H16021" s="7"/>
      <c r="I16021" s="57"/>
      <c r="J16021" s="58"/>
      <c r="K16021" s="58"/>
    </row>
    <row r="16022" s="3" customFormat="1" spans="3:11">
      <c r="C16022" s="5"/>
      <c r="D16022" s="4"/>
      <c r="H16022" s="7"/>
      <c r="I16022" s="57"/>
      <c r="J16022" s="58"/>
      <c r="K16022" s="58"/>
    </row>
    <row r="16023" s="3" customFormat="1" spans="3:11">
      <c r="C16023" s="5"/>
      <c r="D16023" s="4"/>
      <c r="H16023" s="7"/>
      <c r="I16023" s="57"/>
      <c r="J16023" s="58"/>
      <c r="K16023" s="58"/>
    </row>
    <row r="16024" s="3" customFormat="1" spans="3:11">
      <c r="C16024" s="5"/>
      <c r="D16024" s="4"/>
      <c r="H16024" s="7"/>
      <c r="I16024" s="57"/>
      <c r="J16024" s="58"/>
      <c r="K16024" s="58"/>
    </row>
    <row r="16025" s="3" customFormat="1" spans="3:11">
      <c r="C16025" s="5"/>
      <c r="D16025" s="4"/>
      <c r="H16025" s="7"/>
      <c r="I16025" s="57"/>
      <c r="J16025" s="58"/>
      <c r="K16025" s="58"/>
    </row>
    <row r="16026" s="3" customFormat="1" spans="3:11">
      <c r="C16026" s="5"/>
      <c r="D16026" s="4"/>
      <c r="H16026" s="7"/>
      <c r="I16026" s="57"/>
      <c r="J16026" s="58"/>
      <c r="K16026" s="58"/>
    </row>
    <row r="16027" s="3" customFormat="1" spans="3:11">
      <c r="C16027" s="5"/>
      <c r="D16027" s="4"/>
      <c r="H16027" s="7"/>
      <c r="I16027" s="57"/>
      <c r="J16027" s="58"/>
      <c r="K16027" s="58"/>
    </row>
    <row r="16028" s="3" customFormat="1" spans="3:11">
      <c r="C16028" s="5"/>
      <c r="D16028" s="4"/>
      <c r="H16028" s="7"/>
      <c r="I16028" s="57"/>
      <c r="J16028" s="58"/>
      <c r="K16028" s="58"/>
    </row>
    <row r="16029" s="3" customFormat="1" spans="3:11">
      <c r="C16029" s="5"/>
      <c r="D16029" s="4"/>
      <c r="H16029" s="7"/>
      <c r="I16029" s="57"/>
      <c r="J16029" s="58"/>
      <c r="K16029" s="58"/>
    </row>
    <row r="16030" s="3" customFormat="1" spans="3:11">
      <c r="C16030" s="5"/>
      <c r="D16030" s="4"/>
      <c r="H16030" s="7"/>
      <c r="I16030" s="57"/>
      <c r="J16030" s="58"/>
      <c r="K16030" s="58"/>
    </row>
    <row r="16031" s="3" customFormat="1" spans="3:11">
      <c r="C16031" s="5"/>
      <c r="D16031" s="4"/>
      <c r="H16031" s="7"/>
      <c r="I16031" s="57"/>
      <c r="J16031" s="58"/>
      <c r="K16031" s="58"/>
    </row>
    <row r="16032" s="3" customFormat="1" spans="3:11">
      <c r="C16032" s="5"/>
      <c r="D16032" s="4"/>
      <c r="H16032" s="7"/>
      <c r="I16032" s="57"/>
      <c r="J16032" s="58"/>
      <c r="K16032" s="58"/>
    </row>
    <row r="16033" s="3" customFormat="1" spans="3:11">
      <c r="C16033" s="5"/>
      <c r="D16033" s="4"/>
      <c r="H16033" s="7"/>
      <c r="I16033" s="57"/>
      <c r="J16033" s="58"/>
      <c r="K16033" s="58"/>
    </row>
    <row r="16034" s="3" customFormat="1" spans="3:11">
      <c r="C16034" s="5"/>
      <c r="D16034" s="4"/>
      <c r="H16034" s="7"/>
      <c r="I16034" s="57"/>
      <c r="J16034" s="58"/>
      <c r="K16034" s="58"/>
    </row>
    <row r="16035" s="3" customFormat="1" spans="3:11">
      <c r="C16035" s="5"/>
      <c r="D16035" s="4"/>
      <c r="H16035" s="7"/>
      <c r="I16035" s="57"/>
      <c r="J16035" s="58"/>
      <c r="K16035" s="58"/>
    </row>
    <row r="16036" s="3" customFormat="1" spans="3:11">
      <c r="C16036" s="5"/>
      <c r="D16036" s="4"/>
      <c r="H16036" s="7"/>
      <c r="I16036" s="57"/>
      <c r="J16036" s="58"/>
      <c r="K16036" s="58"/>
    </row>
    <row r="16037" s="3" customFormat="1" spans="3:11">
      <c r="C16037" s="5"/>
      <c r="D16037" s="4"/>
      <c r="H16037" s="7"/>
      <c r="I16037" s="57"/>
      <c r="J16037" s="58"/>
      <c r="K16037" s="58"/>
    </row>
    <row r="16038" s="3" customFormat="1" spans="3:11">
      <c r="C16038" s="5"/>
      <c r="D16038" s="4"/>
      <c r="H16038" s="7"/>
      <c r="I16038" s="57"/>
      <c r="J16038" s="58"/>
      <c r="K16038" s="58"/>
    </row>
    <row r="16039" s="3" customFormat="1" spans="3:11">
      <c r="C16039" s="5"/>
      <c r="D16039" s="4"/>
      <c r="H16039" s="7"/>
      <c r="I16039" s="57"/>
      <c r="J16039" s="58"/>
      <c r="K16039" s="58"/>
    </row>
    <row r="16040" s="3" customFormat="1" spans="3:11">
      <c r="C16040" s="5"/>
      <c r="D16040" s="4"/>
      <c r="H16040" s="7"/>
      <c r="I16040" s="57"/>
      <c r="J16040" s="58"/>
      <c r="K16040" s="58"/>
    </row>
    <row r="16041" s="3" customFormat="1" spans="3:11">
      <c r="C16041" s="5"/>
      <c r="D16041" s="4"/>
      <c r="H16041" s="7"/>
      <c r="I16041" s="57"/>
      <c r="J16041" s="58"/>
      <c r="K16041" s="58"/>
    </row>
    <row r="16042" s="3" customFormat="1" spans="3:11">
      <c r="C16042" s="5"/>
      <c r="D16042" s="4"/>
      <c r="H16042" s="7"/>
      <c r="I16042" s="57"/>
      <c r="J16042" s="58"/>
      <c r="K16042" s="58"/>
    </row>
    <row r="16043" s="3" customFormat="1" spans="3:11">
      <c r="C16043" s="5"/>
      <c r="D16043" s="4"/>
      <c r="H16043" s="7"/>
      <c r="I16043" s="57"/>
      <c r="J16043" s="58"/>
      <c r="K16043" s="58"/>
    </row>
    <row r="16044" s="3" customFormat="1" spans="3:11">
      <c r="C16044" s="5"/>
      <c r="D16044" s="4"/>
      <c r="H16044" s="7"/>
      <c r="I16044" s="57"/>
      <c r="J16044" s="58"/>
      <c r="K16044" s="58"/>
    </row>
    <row r="16045" s="3" customFormat="1" spans="3:11">
      <c r="C16045" s="5"/>
      <c r="D16045" s="4"/>
      <c r="H16045" s="7"/>
      <c r="I16045" s="57"/>
      <c r="J16045" s="58"/>
      <c r="K16045" s="58"/>
    </row>
    <row r="16046" s="3" customFormat="1" spans="3:11">
      <c r="C16046" s="5"/>
      <c r="D16046" s="4"/>
      <c r="H16046" s="7"/>
      <c r="I16046" s="57"/>
      <c r="J16046" s="58"/>
      <c r="K16046" s="58"/>
    </row>
    <row r="16047" s="3" customFormat="1" spans="3:11">
      <c r="C16047" s="5"/>
      <c r="D16047" s="4"/>
      <c r="H16047" s="7"/>
      <c r="I16047" s="57"/>
      <c r="J16047" s="58"/>
      <c r="K16047" s="58"/>
    </row>
    <row r="16048" s="3" customFormat="1" spans="3:11">
      <c r="C16048" s="5"/>
      <c r="D16048" s="4"/>
      <c r="H16048" s="7"/>
      <c r="I16048" s="57"/>
      <c r="J16048" s="58"/>
      <c r="K16048" s="58"/>
    </row>
    <row r="16049" s="3" customFormat="1" spans="3:11">
      <c r="C16049" s="5"/>
      <c r="D16049" s="4"/>
      <c r="H16049" s="7"/>
      <c r="I16049" s="57"/>
      <c r="J16049" s="58"/>
      <c r="K16049" s="58"/>
    </row>
    <row r="16050" s="3" customFormat="1" spans="3:11">
      <c r="C16050" s="5"/>
      <c r="D16050" s="4"/>
      <c r="H16050" s="7"/>
      <c r="I16050" s="57"/>
      <c r="J16050" s="58"/>
      <c r="K16050" s="58"/>
    </row>
    <row r="16051" s="3" customFormat="1" spans="3:11">
      <c r="C16051" s="5"/>
      <c r="D16051" s="4"/>
      <c r="H16051" s="7"/>
      <c r="I16051" s="57"/>
      <c r="J16051" s="58"/>
      <c r="K16051" s="58"/>
    </row>
    <row r="16052" s="3" customFormat="1" spans="3:11">
      <c r="C16052" s="5"/>
      <c r="D16052" s="4"/>
      <c r="H16052" s="7"/>
      <c r="I16052" s="57"/>
      <c r="J16052" s="58"/>
      <c r="K16052" s="58"/>
    </row>
    <row r="16053" s="3" customFormat="1" spans="3:11">
      <c r="C16053" s="5"/>
      <c r="D16053" s="4"/>
      <c r="H16053" s="7"/>
      <c r="I16053" s="57"/>
      <c r="J16053" s="58"/>
      <c r="K16053" s="58"/>
    </row>
    <row r="16054" s="3" customFormat="1" spans="3:11">
      <c r="C16054" s="5"/>
      <c r="D16054" s="4"/>
      <c r="H16054" s="7"/>
      <c r="I16054" s="57"/>
      <c r="J16054" s="58"/>
      <c r="K16054" s="58"/>
    </row>
    <row r="16055" s="3" customFormat="1" spans="3:11">
      <c r="C16055" s="5"/>
      <c r="D16055" s="4"/>
      <c r="H16055" s="7"/>
      <c r="I16055" s="57"/>
      <c r="J16055" s="58"/>
      <c r="K16055" s="58"/>
    </row>
    <row r="16056" s="3" customFormat="1" spans="3:11">
      <c r="C16056" s="5"/>
      <c r="D16056" s="4"/>
      <c r="H16056" s="7"/>
      <c r="I16056" s="57"/>
      <c r="J16056" s="58"/>
      <c r="K16056" s="58"/>
    </row>
    <row r="16057" s="3" customFormat="1" spans="3:11">
      <c r="C16057" s="5"/>
      <c r="D16057" s="4"/>
      <c r="H16057" s="7"/>
      <c r="I16057" s="57"/>
      <c r="J16057" s="58"/>
      <c r="K16057" s="58"/>
    </row>
    <row r="16058" s="3" customFormat="1" spans="3:11">
      <c r="C16058" s="5"/>
      <c r="D16058" s="4"/>
      <c r="H16058" s="7"/>
      <c r="I16058" s="57"/>
      <c r="J16058" s="58"/>
      <c r="K16058" s="58"/>
    </row>
    <row r="16059" s="3" customFormat="1" spans="3:11">
      <c r="C16059" s="5"/>
      <c r="D16059" s="4"/>
      <c r="H16059" s="7"/>
      <c r="I16059" s="57"/>
      <c r="J16059" s="58"/>
      <c r="K16059" s="58"/>
    </row>
    <row r="16060" s="3" customFormat="1" spans="3:11">
      <c r="C16060" s="5"/>
      <c r="D16060" s="4"/>
      <c r="H16060" s="7"/>
      <c r="I16060" s="57"/>
      <c r="J16060" s="58"/>
      <c r="K16060" s="58"/>
    </row>
    <row r="16061" s="3" customFormat="1" spans="3:11">
      <c r="C16061" s="5"/>
      <c r="D16061" s="4"/>
      <c r="H16061" s="7"/>
      <c r="I16061" s="57"/>
      <c r="J16061" s="58"/>
      <c r="K16061" s="58"/>
    </row>
    <row r="16062" s="3" customFormat="1" spans="3:11">
      <c r="C16062" s="5"/>
      <c r="D16062" s="4"/>
      <c r="H16062" s="7"/>
      <c r="I16062" s="57"/>
      <c r="J16062" s="58"/>
      <c r="K16062" s="58"/>
    </row>
    <row r="16063" s="3" customFormat="1" spans="3:11">
      <c r="C16063" s="5"/>
      <c r="D16063" s="4"/>
      <c r="H16063" s="7"/>
      <c r="I16063" s="57"/>
      <c r="J16063" s="58"/>
      <c r="K16063" s="58"/>
    </row>
    <row r="16064" s="3" customFormat="1" spans="3:11">
      <c r="C16064" s="5"/>
      <c r="D16064" s="4"/>
      <c r="H16064" s="7"/>
      <c r="I16064" s="57"/>
      <c r="J16064" s="58"/>
      <c r="K16064" s="58"/>
    </row>
    <row r="16065" s="3" customFormat="1" spans="3:11">
      <c r="C16065" s="5"/>
      <c r="D16065" s="4"/>
      <c r="H16065" s="7"/>
      <c r="I16065" s="57"/>
      <c r="J16065" s="58"/>
      <c r="K16065" s="58"/>
    </row>
    <row r="16066" s="3" customFormat="1" spans="3:11">
      <c r="C16066" s="5"/>
      <c r="D16066" s="4"/>
      <c r="H16066" s="7"/>
      <c r="I16066" s="57"/>
      <c r="J16066" s="58"/>
      <c r="K16066" s="58"/>
    </row>
    <row r="16067" s="3" customFormat="1" spans="3:11">
      <c r="C16067" s="5"/>
      <c r="D16067" s="4"/>
      <c r="H16067" s="7"/>
      <c r="I16067" s="57"/>
      <c r="J16067" s="58"/>
      <c r="K16067" s="58"/>
    </row>
    <row r="16068" s="3" customFormat="1" spans="3:11">
      <c r="C16068" s="5"/>
      <c r="D16068" s="4"/>
      <c r="H16068" s="7"/>
      <c r="I16068" s="57"/>
      <c r="J16068" s="58"/>
      <c r="K16068" s="58"/>
    </row>
    <row r="16069" s="3" customFormat="1" spans="3:11">
      <c r="C16069" s="5"/>
      <c r="D16069" s="4"/>
      <c r="H16069" s="7"/>
      <c r="I16069" s="57"/>
      <c r="J16069" s="58"/>
      <c r="K16069" s="58"/>
    </row>
    <row r="16070" s="3" customFormat="1" spans="3:11">
      <c r="C16070" s="5"/>
      <c r="D16070" s="4"/>
      <c r="H16070" s="7"/>
      <c r="I16070" s="57"/>
      <c r="J16070" s="58"/>
      <c r="K16070" s="58"/>
    </row>
    <row r="16071" s="3" customFormat="1" spans="3:11">
      <c r="C16071" s="5"/>
      <c r="D16071" s="4"/>
      <c r="H16071" s="7"/>
      <c r="I16071" s="57"/>
      <c r="J16071" s="58"/>
      <c r="K16071" s="58"/>
    </row>
    <row r="16072" s="3" customFormat="1" spans="3:11">
      <c r="C16072" s="5"/>
      <c r="D16072" s="4"/>
      <c r="H16072" s="7"/>
      <c r="I16072" s="57"/>
      <c r="J16072" s="58"/>
      <c r="K16072" s="58"/>
    </row>
    <row r="16073" s="3" customFormat="1" spans="3:11">
      <c r="C16073" s="5"/>
      <c r="D16073" s="4"/>
      <c r="H16073" s="7"/>
      <c r="I16073" s="57"/>
      <c r="J16073" s="58"/>
      <c r="K16073" s="58"/>
    </row>
    <row r="16074" s="3" customFormat="1" spans="3:11">
      <c r="C16074" s="5"/>
      <c r="D16074" s="4"/>
      <c r="H16074" s="7"/>
      <c r="I16074" s="57"/>
      <c r="J16074" s="58"/>
      <c r="K16074" s="58"/>
    </row>
    <row r="16075" s="3" customFormat="1" spans="3:11">
      <c r="C16075" s="5"/>
      <c r="D16075" s="4"/>
      <c r="H16075" s="7"/>
      <c r="I16075" s="57"/>
      <c r="J16075" s="58"/>
      <c r="K16075" s="58"/>
    </row>
    <row r="16076" s="3" customFormat="1" spans="3:11">
      <c r="C16076" s="5"/>
      <c r="D16076" s="4"/>
      <c r="H16076" s="7"/>
      <c r="I16076" s="57"/>
      <c r="J16076" s="58"/>
      <c r="K16076" s="58"/>
    </row>
    <row r="16077" s="3" customFormat="1" spans="3:11">
      <c r="C16077" s="5"/>
      <c r="D16077" s="4"/>
      <c r="H16077" s="7"/>
      <c r="I16077" s="57"/>
      <c r="J16077" s="58"/>
      <c r="K16077" s="58"/>
    </row>
    <row r="16078" s="3" customFormat="1" spans="3:11">
      <c r="C16078" s="5"/>
      <c r="D16078" s="4"/>
      <c r="H16078" s="7"/>
      <c r="I16078" s="57"/>
      <c r="J16078" s="58"/>
      <c r="K16078" s="58"/>
    </row>
    <row r="16079" s="3" customFormat="1" spans="3:11">
      <c r="C16079" s="5"/>
      <c r="D16079" s="4"/>
      <c r="H16079" s="7"/>
      <c r="I16079" s="57"/>
      <c r="J16079" s="58"/>
      <c r="K16079" s="58"/>
    </row>
    <row r="16080" s="3" customFormat="1" spans="3:11">
      <c r="C16080" s="5"/>
      <c r="D16080" s="4"/>
      <c r="H16080" s="7"/>
      <c r="I16080" s="57"/>
      <c r="J16080" s="58"/>
      <c r="K16080" s="58"/>
    </row>
    <row r="16081" s="3" customFormat="1" spans="3:11">
      <c r="C16081" s="5"/>
      <c r="D16081" s="4"/>
      <c r="H16081" s="7"/>
      <c r="I16081" s="57"/>
      <c r="J16081" s="58"/>
      <c r="K16081" s="58"/>
    </row>
    <row r="16082" s="3" customFormat="1" spans="3:11">
      <c r="C16082" s="5"/>
      <c r="D16082" s="4"/>
      <c r="H16082" s="7"/>
      <c r="I16082" s="57"/>
      <c r="J16082" s="58"/>
      <c r="K16082" s="58"/>
    </row>
    <row r="16083" s="3" customFormat="1" spans="3:11">
      <c r="C16083" s="5"/>
      <c r="D16083" s="4"/>
      <c r="H16083" s="7"/>
      <c r="I16083" s="57"/>
      <c r="J16083" s="58"/>
      <c r="K16083" s="58"/>
    </row>
    <row r="16084" s="3" customFormat="1" spans="3:11">
      <c r="C16084" s="5"/>
      <c r="D16084" s="4"/>
      <c r="H16084" s="7"/>
      <c r="I16084" s="57"/>
      <c r="J16084" s="58"/>
      <c r="K16084" s="58"/>
    </row>
    <row r="16085" s="3" customFormat="1" spans="3:11">
      <c r="C16085" s="5"/>
      <c r="D16085" s="4"/>
      <c r="H16085" s="7"/>
      <c r="I16085" s="57"/>
      <c r="J16085" s="58"/>
      <c r="K16085" s="58"/>
    </row>
    <row r="16086" s="3" customFormat="1" spans="3:11">
      <c r="C16086" s="5"/>
      <c r="D16086" s="4"/>
      <c r="H16086" s="7"/>
      <c r="I16086" s="57"/>
      <c r="J16086" s="58"/>
      <c r="K16086" s="58"/>
    </row>
    <row r="16087" s="3" customFormat="1" spans="3:11">
      <c r="C16087" s="5"/>
      <c r="D16087" s="4"/>
      <c r="H16087" s="7"/>
      <c r="I16087" s="57"/>
      <c r="J16087" s="58"/>
      <c r="K16087" s="58"/>
    </row>
    <row r="16088" s="3" customFormat="1" spans="3:11">
      <c r="C16088" s="5"/>
      <c r="D16088" s="4"/>
      <c r="H16088" s="7"/>
      <c r="I16088" s="57"/>
      <c r="J16088" s="58"/>
      <c r="K16088" s="58"/>
    </row>
    <row r="16089" s="3" customFormat="1" spans="3:11">
      <c r="C16089" s="5"/>
      <c r="D16089" s="4"/>
      <c r="H16089" s="7"/>
      <c r="I16089" s="57"/>
      <c r="J16089" s="58"/>
      <c r="K16089" s="58"/>
    </row>
    <row r="16090" s="3" customFormat="1" spans="3:11">
      <c r="C16090" s="5"/>
      <c r="D16090" s="4"/>
      <c r="H16090" s="7"/>
      <c r="I16090" s="57"/>
      <c r="J16090" s="58"/>
      <c r="K16090" s="58"/>
    </row>
    <row r="16091" s="3" customFormat="1" spans="3:11">
      <c r="C16091" s="5"/>
      <c r="D16091" s="4"/>
      <c r="H16091" s="7"/>
      <c r="I16091" s="57"/>
      <c r="J16091" s="58"/>
      <c r="K16091" s="58"/>
    </row>
    <row r="16092" s="3" customFormat="1" spans="3:11">
      <c r="C16092" s="5"/>
      <c r="D16092" s="4"/>
      <c r="H16092" s="7"/>
      <c r="I16092" s="57"/>
      <c r="J16092" s="58"/>
      <c r="K16092" s="58"/>
    </row>
    <row r="16093" s="3" customFormat="1" spans="3:11">
      <c r="C16093" s="5"/>
      <c r="D16093" s="4"/>
      <c r="H16093" s="7"/>
      <c r="I16093" s="57"/>
      <c r="J16093" s="58"/>
      <c r="K16093" s="58"/>
    </row>
    <row r="16094" s="3" customFormat="1" spans="3:11">
      <c r="C16094" s="5"/>
      <c r="D16094" s="4"/>
      <c r="H16094" s="7"/>
      <c r="I16094" s="57"/>
      <c r="J16094" s="58"/>
      <c r="K16094" s="58"/>
    </row>
    <row r="16095" s="3" customFormat="1" spans="3:11">
      <c r="C16095" s="5"/>
      <c r="D16095" s="4"/>
      <c r="H16095" s="7"/>
      <c r="I16095" s="57"/>
      <c r="J16095" s="58"/>
      <c r="K16095" s="58"/>
    </row>
    <row r="16096" s="3" customFormat="1" spans="3:11">
      <c r="C16096" s="5"/>
      <c r="D16096" s="4"/>
      <c r="H16096" s="7"/>
      <c r="I16096" s="57"/>
      <c r="J16096" s="58"/>
      <c r="K16096" s="58"/>
    </row>
    <row r="16097" s="3" customFormat="1" spans="3:11">
      <c r="C16097" s="5"/>
      <c r="D16097" s="4"/>
      <c r="H16097" s="7"/>
      <c r="I16097" s="57"/>
      <c r="J16097" s="58"/>
      <c r="K16097" s="58"/>
    </row>
    <row r="16098" s="3" customFormat="1" spans="3:11">
      <c r="C16098" s="5"/>
      <c r="D16098" s="4"/>
      <c r="H16098" s="7"/>
      <c r="I16098" s="57"/>
      <c r="J16098" s="58"/>
      <c r="K16098" s="58"/>
    </row>
    <row r="16099" s="3" customFormat="1" spans="3:11">
      <c r="C16099" s="5"/>
      <c r="D16099" s="4"/>
      <c r="H16099" s="7"/>
      <c r="I16099" s="57"/>
      <c r="J16099" s="58"/>
      <c r="K16099" s="58"/>
    </row>
    <row r="16100" s="3" customFormat="1" spans="3:11">
      <c r="C16100" s="5"/>
      <c r="D16100" s="4"/>
      <c r="H16100" s="7"/>
      <c r="I16100" s="57"/>
      <c r="J16100" s="58"/>
      <c r="K16100" s="58"/>
    </row>
    <row r="16101" s="3" customFormat="1" spans="3:11">
      <c r="C16101" s="5"/>
      <c r="D16101" s="4"/>
      <c r="H16101" s="7"/>
      <c r="I16101" s="57"/>
      <c r="J16101" s="58"/>
      <c r="K16101" s="58"/>
    </row>
    <row r="16102" s="3" customFormat="1" spans="3:11">
      <c r="C16102" s="5"/>
      <c r="D16102" s="4"/>
      <c r="H16102" s="7"/>
      <c r="I16102" s="57"/>
      <c r="J16102" s="58"/>
      <c r="K16102" s="58"/>
    </row>
    <row r="16103" s="3" customFormat="1" spans="3:11">
      <c r="C16103" s="5"/>
      <c r="D16103" s="4"/>
      <c r="H16103" s="7"/>
      <c r="I16103" s="57"/>
      <c r="J16103" s="58"/>
      <c r="K16103" s="58"/>
    </row>
    <row r="16104" s="3" customFormat="1" spans="3:11">
      <c r="C16104" s="5"/>
      <c r="D16104" s="4"/>
      <c r="H16104" s="7"/>
      <c r="I16104" s="57"/>
      <c r="J16104" s="58"/>
      <c r="K16104" s="58"/>
    </row>
    <row r="16105" s="3" customFormat="1" spans="3:11">
      <c r="C16105" s="5"/>
      <c r="D16105" s="4"/>
      <c r="H16105" s="7"/>
      <c r="I16105" s="57"/>
      <c r="J16105" s="58"/>
      <c r="K16105" s="58"/>
    </row>
    <row r="16106" s="3" customFormat="1" spans="3:11">
      <c r="C16106" s="5"/>
      <c r="D16106" s="4"/>
      <c r="H16106" s="7"/>
      <c r="I16106" s="57"/>
      <c r="J16106" s="58"/>
      <c r="K16106" s="58"/>
    </row>
    <row r="16107" s="3" customFormat="1" spans="3:11">
      <c r="C16107" s="5"/>
      <c r="D16107" s="4"/>
      <c r="H16107" s="7"/>
      <c r="I16107" s="57"/>
      <c r="J16107" s="58"/>
      <c r="K16107" s="58"/>
    </row>
    <row r="16108" s="3" customFormat="1" spans="3:11">
      <c r="C16108" s="5"/>
      <c r="D16108" s="4"/>
      <c r="H16108" s="7"/>
      <c r="I16108" s="57"/>
      <c r="J16108" s="58"/>
      <c r="K16108" s="58"/>
    </row>
    <row r="16109" s="3" customFormat="1" spans="3:11">
      <c r="C16109" s="5"/>
      <c r="D16109" s="4"/>
      <c r="H16109" s="7"/>
      <c r="I16109" s="57"/>
      <c r="J16109" s="58"/>
      <c r="K16109" s="58"/>
    </row>
    <row r="16110" s="3" customFormat="1" spans="3:11">
      <c r="C16110" s="5"/>
      <c r="D16110" s="4"/>
      <c r="H16110" s="7"/>
      <c r="I16110" s="57"/>
      <c r="J16110" s="58"/>
      <c r="K16110" s="58"/>
    </row>
    <row r="16111" s="3" customFormat="1" spans="3:11">
      <c r="C16111" s="5"/>
      <c r="D16111" s="4"/>
      <c r="H16111" s="7"/>
      <c r="I16111" s="57"/>
      <c r="J16111" s="58"/>
      <c r="K16111" s="58"/>
    </row>
    <row r="16112" s="3" customFormat="1" spans="3:11">
      <c r="C16112" s="5"/>
      <c r="D16112" s="4"/>
      <c r="H16112" s="7"/>
      <c r="I16112" s="57"/>
      <c r="J16112" s="58"/>
      <c r="K16112" s="58"/>
    </row>
    <row r="16113" s="3" customFormat="1" spans="3:11">
      <c r="C16113" s="5"/>
      <c r="D16113" s="4"/>
      <c r="H16113" s="7"/>
      <c r="I16113" s="57"/>
      <c r="J16113" s="58"/>
      <c r="K16113" s="58"/>
    </row>
    <row r="16114" s="3" customFormat="1" spans="3:11">
      <c r="C16114" s="5"/>
      <c r="D16114" s="4"/>
      <c r="H16114" s="7"/>
      <c r="I16114" s="57"/>
      <c r="J16114" s="58"/>
      <c r="K16114" s="58"/>
    </row>
    <row r="16115" s="3" customFormat="1" spans="3:11">
      <c r="C16115" s="5"/>
      <c r="D16115" s="4"/>
      <c r="H16115" s="7"/>
      <c r="I16115" s="57"/>
      <c r="J16115" s="58"/>
      <c r="K16115" s="58"/>
    </row>
    <row r="16116" s="3" customFormat="1" spans="3:11">
      <c r="C16116" s="5"/>
      <c r="D16116" s="4"/>
      <c r="H16116" s="7"/>
      <c r="I16116" s="57"/>
      <c r="J16116" s="58"/>
      <c r="K16116" s="58"/>
    </row>
    <row r="16117" s="3" customFormat="1" spans="3:11">
      <c r="C16117" s="5"/>
      <c r="D16117" s="4"/>
      <c r="H16117" s="7"/>
      <c r="I16117" s="57"/>
      <c r="J16117" s="58"/>
      <c r="K16117" s="58"/>
    </row>
    <row r="16118" s="3" customFormat="1" spans="3:11">
      <c r="C16118" s="5"/>
      <c r="D16118" s="4"/>
      <c r="H16118" s="7"/>
      <c r="I16118" s="57"/>
      <c r="J16118" s="58"/>
      <c r="K16118" s="58"/>
    </row>
    <row r="16119" s="3" customFormat="1" spans="3:11">
      <c r="C16119" s="5"/>
      <c r="D16119" s="4"/>
      <c r="H16119" s="7"/>
      <c r="I16119" s="57"/>
      <c r="J16119" s="58"/>
      <c r="K16119" s="58"/>
    </row>
    <row r="16120" s="3" customFormat="1" spans="3:11">
      <c r="C16120" s="5"/>
      <c r="D16120" s="4"/>
      <c r="H16120" s="7"/>
      <c r="I16120" s="57"/>
      <c r="J16120" s="58"/>
      <c r="K16120" s="58"/>
    </row>
    <row r="16121" s="3" customFormat="1" spans="3:11">
      <c r="C16121" s="5"/>
      <c r="D16121" s="4"/>
      <c r="H16121" s="7"/>
      <c r="I16121" s="57"/>
      <c r="J16121" s="58"/>
      <c r="K16121" s="58"/>
    </row>
    <row r="16122" s="3" customFormat="1" spans="3:11">
      <c r="C16122" s="5"/>
      <c r="D16122" s="4"/>
      <c r="H16122" s="7"/>
      <c r="I16122" s="57"/>
      <c r="J16122" s="58"/>
      <c r="K16122" s="58"/>
    </row>
    <row r="16123" s="3" customFormat="1" spans="3:11">
      <c r="C16123" s="5"/>
      <c r="D16123" s="4"/>
      <c r="H16123" s="7"/>
      <c r="I16123" s="57"/>
      <c r="J16123" s="58"/>
      <c r="K16123" s="58"/>
    </row>
    <row r="16124" s="3" customFormat="1" spans="3:11">
      <c r="C16124" s="5"/>
      <c r="D16124" s="4"/>
      <c r="H16124" s="7"/>
      <c r="I16124" s="57"/>
      <c r="J16124" s="58"/>
      <c r="K16124" s="58"/>
    </row>
    <row r="16125" s="3" customFormat="1" spans="3:11">
      <c r="C16125" s="5"/>
      <c r="D16125" s="4"/>
      <c r="H16125" s="7"/>
      <c r="I16125" s="57"/>
      <c r="J16125" s="58"/>
      <c r="K16125" s="58"/>
    </row>
    <row r="16126" s="3" customFormat="1" spans="3:11">
      <c r="C16126" s="5"/>
      <c r="D16126" s="4"/>
      <c r="H16126" s="7"/>
      <c r="I16126" s="57"/>
      <c r="J16126" s="58"/>
      <c r="K16126" s="58"/>
    </row>
    <row r="16127" s="3" customFormat="1" spans="3:11">
      <c r="C16127" s="5"/>
      <c r="D16127" s="4"/>
      <c r="H16127" s="7"/>
      <c r="I16127" s="57"/>
      <c r="J16127" s="58"/>
      <c r="K16127" s="58"/>
    </row>
    <row r="16128" s="3" customFormat="1" spans="3:11">
      <c r="C16128" s="5"/>
      <c r="D16128" s="4"/>
      <c r="H16128" s="7"/>
      <c r="I16128" s="57"/>
      <c r="J16128" s="58"/>
      <c r="K16128" s="58"/>
    </row>
    <row r="16129" s="3" customFormat="1" spans="3:11">
      <c r="C16129" s="5"/>
      <c r="D16129" s="4"/>
      <c r="H16129" s="7"/>
      <c r="I16129" s="57"/>
      <c r="J16129" s="58"/>
      <c r="K16129" s="58"/>
    </row>
    <row r="16130" s="3" customFormat="1" spans="3:11">
      <c r="C16130" s="5"/>
      <c r="D16130" s="4"/>
      <c r="H16130" s="7"/>
      <c r="I16130" s="57"/>
      <c r="J16130" s="58"/>
      <c r="K16130" s="58"/>
    </row>
    <row r="16131" s="3" customFormat="1" spans="3:11">
      <c r="C16131" s="5"/>
      <c r="D16131" s="4"/>
      <c r="H16131" s="7"/>
      <c r="I16131" s="57"/>
      <c r="J16131" s="58"/>
      <c r="K16131" s="58"/>
    </row>
    <row r="16132" s="3" customFormat="1" spans="3:11">
      <c r="C16132" s="5"/>
      <c r="D16132" s="4"/>
      <c r="H16132" s="7"/>
      <c r="I16132" s="57"/>
      <c r="J16132" s="58"/>
      <c r="K16132" s="58"/>
    </row>
    <row r="16133" s="3" customFormat="1" spans="3:11">
      <c r="C16133" s="5"/>
      <c r="D16133" s="4"/>
      <c r="H16133" s="7"/>
      <c r="I16133" s="57"/>
      <c r="J16133" s="58"/>
      <c r="K16133" s="58"/>
    </row>
    <row r="16134" s="3" customFormat="1" spans="3:11">
      <c r="C16134" s="5"/>
      <c r="D16134" s="4"/>
      <c r="H16134" s="7"/>
      <c r="I16134" s="57"/>
      <c r="J16134" s="58"/>
      <c r="K16134" s="58"/>
    </row>
    <row r="16135" s="3" customFormat="1" spans="3:11">
      <c r="C16135" s="5"/>
      <c r="D16135" s="4"/>
      <c r="H16135" s="7"/>
      <c r="I16135" s="57"/>
      <c r="J16135" s="58"/>
      <c r="K16135" s="58"/>
    </row>
    <row r="16136" s="3" customFormat="1" spans="3:11">
      <c r="C16136" s="5"/>
      <c r="D16136" s="4"/>
      <c r="H16136" s="7"/>
      <c r="I16136" s="57"/>
      <c r="J16136" s="58"/>
      <c r="K16136" s="58"/>
    </row>
    <row r="16137" s="3" customFormat="1" spans="3:11">
      <c r="C16137" s="5"/>
      <c r="D16137" s="4"/>
      <c r="H16137" s="7"/>
      <c r="I16137" s="57"/>
      <c r="J16137" s="58"/>
      <c r="K16137" s="58"/>
    </row>
    <row r="16138" s="3" customFormat="1" spans="3:11">
      <c r="C16138" s="5"/>
      <c r="D16138" s="4"/>
      <c r="H16138" s="7"/>
      <c r="I16138" s="57"/>
      <c r="J16138" s="58"/>
      <c r="K16138" s="58"/>
    </row>
    <row r="16139" s="3" customFormat="1" spans="3:11">
      <c r="C16139" s="5"/>
      <c r="D16139" s="4"/>
      <c r="H16139" s="7"/>
      <c r="I16139" s="57"/>
      <c r="J16139" s="58"/>
      <c r="K16139" s="58"/>
    </row>
    <row r="16140" s="3" customFormat="1" spans="3:11">
      <c r="C16140" s="5"/>
      <c r="D16140" s="4"/>
      <c r="H16140" s="7"/>
      <c r="I16140" s="57"/>
      <c r="J16140" s="58"/>
      <c r="K16140" s="58"/>
    </row>
    <row r="16141" s="3" customFormat="1" spans="3:11">
      <c r="C16141" s="5"/>
      <c r="D16141" s="4"/>
      <c r="H16141" s="7"/>
      <c r="I16141" s="57"/>
      <c r="J16141" s="58"/>
      <c r="K16141" s="58"/>
    </row>
    <row r="16142" s="3" customFormat="1" spans="3:11">
      <c r="C16142" s="5"/>
      <c r="D16142" s="4"/>
      <c r="H16142" s="7"/>
      <c r="I16142" s="57"/>
      <c r="J16142" s="58"/>
      <c r="K16142" s="58"/>
    </row>
    <row r="16143" s="3" customFormat="1" spans="3:11">
      <c r="C16143" s="5"/>
      <c r="D16143" s="4"/>
      <c r="H16143" s="7"/>
      <c r="I16143" s="57"/>
      <c r="J16143" s="58"/>
      <c r="K16143" s="58"/>
    </row>
    <row r="16144" s="3" customFormat="1" spans="3:11">
      <c r="C16144" s="5"/>
      <c r="D16144" s="4"/>
      <c r="H16144" s="7"/>
      <c r="I16144" s="57"/>
      <c r="J16144" s="58"/>
      <c r="K16144" s="58"/>
    </row>
    <row r="16145" s="3" customFormat="1" spans="3:11">
      <c r="C16145" s="5"/>
      <c r="D16145" s="4"/>
      <c r="H16145" s="7"/>
      <c r="I16145" s="57"/>
      <c r="J16145" s="58"/>
      <c r="K16145" s="58"/>
    </row>
    <row r="16146" s="3" customFormat="1" spans="3:11">
      <c r="C16146" s="5"/>
      <c r="D16146" s="4"/>
      <c r="H16146" s="7"/>
      <c r="I16146" s="57"/>
      <c r="J16146" s="58"/>
      <c r="K16146" s="58"/>
    </row>
    <row r="16147" s="3" customFormat="1" spans="3:11">
      <c r="C16147" s="5"/>
      <c r="D16147" s="4"/>
      <c r="H16147" s="7"/>
      <c r="I16147" s="57"/>
      <c r="J16147" s="58"/>
      <c r="K16147" s="58"/>
    </row>
    <row r="16148" s="3" customFormat="1" spans="3:11">
      <c r="C16148" s="5"/>
      <c r="D16148" s="4"/>
      <c r="H16148" s="7"/>
      <c r="I16148" s="57"/>
      <c r="J16148" s="58"/>
      <c r="K16148" s="58"/>
    </row>
    <row r="16149" s="3" customFormat="1" spans="3:11">
      <c r="C16149" s="5"/>
      <c r="D16149" s="4"/>
      <c r="H16149" s="7"/>
      <c r="I16149" s="57"/>
      <c r="J16149" s="58"/>
      <c r="K16149" s="58"/>
    </row>
    <row r="16150" s="3" customFormat="1" spans="3:11">
      <c r="C16150" s="5"/>
      <c r="D16150" s="4"/>
      <c r="H16150" s="7"/>
      <c r="I16150" s="57"/>
      <c r="J16150" s="58"/>
      <c r="K16150" s="58"/>
    </row>
    <row r="16151" s="3" customFormat="1" spans="3:11">
      <c r="C16151" s="5"/>
      <c r="D16151" s="4"/>
      <c r="H16151" s="7"/>
      <c r="I16151" s="57"/>
      <c r="J16151" s="58"/>
      <c r="K16151" s="58"/>
    </row>
    <row r="16152" s="3" customFormat="1" spans="3:11">
      <c r="C16152" s="5"/>
      <c r="D16152" s="4"/>
      <c r="H16152" s="7"/>
      <c r="I16152" s="57"/>
      <c r="J16152" s="58"/>
      <c r="K16152" s="58"/>
    </row>
    <row r="16153" s="3" customFormat="1" spans="3:11">
      <c r="C16153" s="5"/>
      <c r="D16153" s="4"/>
      <c r="H16153" s="7"/>
      <c r="I16153" s="57"/>
      <c r="J16153" s="58"/>
      <c r="K16153" s="58"/>
    </row>
    <row r="16154" s="3" customFormat="1" spans="3:11">
      <c r="C16154" s="5"/>
      <c r="D16154" s="4"/>
      <c r="H16154" s="7"/>
      <c r="I16154" s="57"/>
      <c r="J16154" s="58"/>
      <c r="K16154" s="58"/>
    </row>
    <row r="16155" s="3" customFormat="1" spans="3:11">
      <c r="C16155" s="5"/>
      <c r="D16155" s="4"/>
      <c r="H16155" s="7"/>
      <c r="I16155" s="57"/>
      <c r="J16155" s="58"/>
      <c r="K16155" s="58"/>
    </row>
    <row r="16156" s="3" customFormat="1" spans="3:11">
      <c r="C16156" s="5"/>
      <c r="D16156" s="4"/>
      <c r="H16156" s="7"/>
      <c r="I16156" s="57"/>
      <c r="J16156" s="58"/>
      <c r="K16156" s="58"/>
    </row>
    <row r="16157" s="3" customFormat="1" spans="3:11">
      <c r="C16157" s="5"/>
      <c r="D16157" s="4"/>
      <c r="H16157" s="7"/>
      <c r="I16157" s="57"/>
      <c r="J16157" s="58"/>
      <c r="K16157" s="58"/>
    </row>
    <row r="16158" s="3" customFormat="1" spans="3:11">
      <c r="C16158" s="5"/>
      <c r="D16158" s="4"/>
      <c r="H16158" s="7"/>
      <c r="I16158" s="57"/>
      <c r="J16158" s="58"/>
      <c r="K16158" s="58"/>
    </row>
    <row r="16159" s="3" customFormat="1" spans="3:11">
      <c r="C16159" s="5"/>
      <c r="D16159" s="4"/>
      <c r="H16159" s="7"/>
      <c r="I16159" s="57"/>
      <c r="J16159" s="58"/>
      <c r="K16159" s="58"/>
    </row>
    <row r="16160" s="3" customFormat="1" spans="3:11">
      <c r="C16160" s="5"/>
      <c r="D16160" s="4"/>
      <c r="H16160" s="7"/>
      <c r="I16160" s="57"/>
      <c r="J16160" s="58"/>
      <c r="K16160" s="58"/>
    </row>
    <row r="16161" s="3" customFormat="1" spans="3:11">
      <c r="C16161" s="5"/>
      <c r="D16161" s="4"/>
      <c r="H16161" s="7"/>
      <c r="I16161" s="57"/>
      <c r="J16161" s="58"/>
      <c r="K16161" s="58"/>
    </row>
    <row r="16162" s="3" customFormat="1" spans="3:11">
      <c r="C16162" s="5"/>
      <c r="D16162" s="4"/>
      <c r="H16162" s="7"/>
      <c r="I16162" s="57"/>
      <c r="J16162" s="58"/>
      <c r="K16162" s="58"/>
    </row>
    <row r="16163" s="3" customFormat="1" spans="3:11">
      <c r="C16163" s="5"/>
      <c r="D16163" s="4"/>
      <c r="H16163" s="7"/>
      <c r="I16163" s="57"/>
      <c r="J16163" s="58"/>
      <c r="K16163" s="58"/>
    </row>
    <row r="16164" s="3" customFormat="1" spans="3:11">
      <c r="C16164" s="5"/>
      <c r="D16164" s="4"/>
      <c r="H16164" s="7"/>
      <c r="I16164" s="57"/>
      <c r="J16164" s="58"/>
      <c r="K16164" s="58"/>
    </row>
    <row r="16165" s="3" customFormat="1" spans="3:11">
      <c r="C16165" s="5"/>
      <c r="D16165" s="4"/>
      <c r="H16165" s="7"/>
      <c r="I16165" s="57"/>
      <c r="J16165" s="58"/>
      <c r="K16165" s="58"/>
    </row>
    <row r="16166" s="3" customFormat="1" spans="3:11">
      <c r="C16166" s="5"/>
      <c r="D16166" s="4"/>
      <c r="H16166" s="7"/>
      <c r="I16166" s="57"/>
      <c r="J16166" s="58"/>
      <c r="K16166" s="58"/>
    </row>
    <row r="16167" s="3" customFormat="1" spans="3:11">
      <c r="C16167" s="5"/>
      <c r="D16167" s="4"/>
      <c r="H16167" s="7"/>
      <c r="I16167" s="57"/>
      <c r="J16167" s="58"/>
      <c r="K16167" s="58"/>
    </row>
    <row r="16168" s="3" customFormat="1" spans="3:11">
      <c r="C16168" s="5"/>
      <c r="D16168" s="4"/>
      <c r="H16168" s="7"/>
      <c r="I16168" s="57"/>
      <c r="J16168" s="58"/>
      <c r="K16168" s="58"/>
    </row>
    <row r="16169" s="3" customFormat="1" spans="3:11">
      <c r="C16169" s="5"/>
      <c r="D16169" s="4"/>
      <c r="H16169" s="7"/>
      <c r="I16169" s="57"/>
      <c r="J16169" s="58"/>
      <c r="K16169" s="58"/>
    </row>
    <row r="16170" s="3" customFormat="1" spans="3:11">
      <c r="C16170" s="5"/>
      <c r="D16170" s="4"/>
      <c r="H16170" s="7"/>
      <c r="I16170" s="57"/>
      <c r="J16170" s="58"/>
      <c r="K16170" s="58"/>
    </row>
    <row r="16171" s="3" customFormat="1" spans="3:11">
      <c r="C16171" s="5"/>
      <c r="D16171" s="4"/>
      <c r="H16171" s="7"/>
      <c r="I16171" s="57"/>
      <c r="J16171" s="58"/>
      <c r="K16171" s="58"/>
    </row>
    <row r="16172" s="3" customFormat="1" spans="3:11">
      <c r="C16172" s="5"/>
      <c r="D16172" s="4"/>
      <c r="H16172" s="7"/>
      <c r="I16172" s="57"/>
      <c r="J16172" s="58"/>
      <c r="K16172" s="58"/>
    </row>
    <row r="16173" s="3" customFormat="1" spans="3:11">
      <c r="C16173" s="5"/>
      <c r="D16173" s="4"/>
      <c r="H16173" s="7"/>
      <c r="I16173" s="57"/>
      <c r="J16173" s="58"/>
      <c r="K16173" s="58"/>
    </row>
    <row r="16174" s="3" customFormat="1" spans="3:11">
      <c r="C16174" s="5"/>
      <c r="D16174" s="4"/>
      <c r="H16174" s="7"/>
      <c r="I16174" s="57"/>
      <c r="J16174" s="58"/>
      <c r="K16174" s="58"/>
    </row>
    <row r="16175" s="3" customFormat="1" spans="3:11">
      <c r="C16175" s="5"/>
      <c r="D16175" s="4"/>
      <c r="H16175" s="7"/>
      <c r="I16175" s="57"/>
      <c r="J16175" s="58"/>
      <c r="K16175" s="58"/>
    </row>
    <row r="16176" s="3" customFormat="1" spans="3:11">
      <c r="C16176" s="5"/>
      <c r="D16176" s="4"/>
      <c r="H16176" s="7"/>
      <c r="I16176" s="57"/>
      <c r="J16176" s="58"/>
      <c r="K16176" s="58"/>
    </row>
    <row r="16177" s="3" customFormat="1" spans="3:11">
      <c r="C16177" s="5"/>
      <c r="D16177" s="4"/>
      <c r="H16177" s="7"/>
      <c r="I16177" s="57"/>
      <c r="J16177" s="58"/>
      <c r="K16177" s="58"/>
    </row>
    <row r="16178" s="3" customFormat="1" spans="3:11">
      <c r="C16178" s="5"/>
      <c r="D16178" s="4"/>
      <c r="H16178" s="7"/>
      <c r="I16178" s="57"/>
      <c r="J16178" s="58"/>
      <c r="K16178" s="58"/>
    </row>
    <row r="16179" s="3" customFormat="1" spans="3:11">
      <c r="C16179" s="5"/>
      <c r="D16179" s="4"/>
      <c r="H16179" s="7"/>
      <c r="I16179" s="57"/>
      <c r="J16179" s="58"/>
      <c r="K16179" s="58"/>
    </row>
    <row r="16180" s="3" customFormat="1" spans="3:11">
      <c r="C16180" s="5"/>
      <c r="D16180" s="4"/>
      <c r="H16180" s="7"/>
      <c r="I16180" s="57"/>
      <c r="J16180" s="58"/>
      <c r="K16180" s="58"/>
    </row>
    <row r="16181" s="3" customFormat="1" spans="3:11">
      <c r="C16181" s="5"/>
      <c r="D16181" s="4"/>
      <c r="H16181" s="7"/>
      <c r="I16181" s="57"/>
      <c r="J16181" s="58"/>
      <c r="K16181" s="58"/>
    </row>
    <row r="16182" s="3" customFormat="1" spans="3:11">
      <c r="C16182" s="5"/>
      <c r="D16182" s="4"/>
      <c r="H16182" s="7"/>
      <c r="I16182" s="57"/>
      <c r="J16182" s="58"/>
      <c r="K16182" s="58"/>
    </row>
    <row r="16183" s="3" customFormat="1" spans="3:11">
      <c r="C16183" s="5"/>
      <c r="D16183" s="4"/>
      <c r="H16183" s="7"/>
      <c r="I16183" s="57"/>
      <c r="J16183" s="58"/>
      <c r="K16183" s="58"/>
    </row>
    <row r="16184" s="3" customFormat="1" spans="3:11">
      <c r="C16184" s="5"/>
      <c r="D16184" s="4"/>
      <c r="H16184" s="7"/>
      <c r="I16184" s="57"/>
      <c r="J16184" s="58"/>
      <c r="K16184" s="58"/>
    </row>
    <row r="16185" s="3" customFormat="1" spans="3:11">
      <c r="C16185" s="5"/>
      <c r="D16185" s="4"/>
      <c r="H16185" s="7"/>
      <c r="I16185" s="57"/>
      <c r="J16185" s="58"/>
      <c r="K16185" s="58"/>
    </row>
    <row r="16186" s="3" customFormat="1" spans="3:11">
      <c r="C16186" s="5"/>
      <c r="D16186" s="4"/>
      <c r="H16186" s="7"/>
      <c r="I16186" s="57"/>
      <c r="J16186" s="58"/>
      <c r="K16186" s="58"/>
    </row>
    <row r="16187" s="3" customFormat="1" spans="3:11">
      <c r="C16187" s="5"/>
      <c r="D16187" s="4"/>
      <c r="H16187" s="7"/>
      <c r="I16187" s="57"/>
      <c r="J16187" s="58"/>
      <c r="K16187" s="58"/>
    </row>
    <row r="16188" s="3" customFormat="1" spans="3:11">
      <c r="C16188" s="5"/>
      <c r="D16188" s="4"/>
      <c r="H16188" s="7"/>
      <c r="I16188" s="57"/>
      <c r="J16188" s="58"/>
      <c r="K16188" s="58"/>
    </row>
    <row r="16189" s="3" customFormat="1" spans="3:11">
      <c r="C16189" s="5"/>
      <c r="D16189" s="4"/>
      <c r="H16189" s="7"/>
      <c r="I16189" s="57"/>
      <c r="J16189" s="58"/>
      <c r="K16189" s="58"/>
    </row>
    <row r="16190" s="3" customFormat="1" spans="3:11">
      <c r="C16190" s="5"/>
      <c r="D16190" s="4"/>
      <c r="H16190" s="7"/>
      <c r="I16190" s="57"/>
      <c r="J16190" s="58"/>
      <c r="K16190" s="58"/>
    </row>
    <row r="16191" s="3" customFormat="1" spans="3:11">
      <c r="C16191" s="5"/>
      <c r="D16191" s="4"/>
      <c r="H16191" s="7"/>
      <c r="I16191" s="57"/>
      <c r="J16191" s="58"/>
      <c r="K16191" s="58"/>
    </row>
    <row r="16192" s="3" customFormat="1" spans="3:11">
      <c r="C16192" s="5"/>
      <c r="D16192" s="4"/>
      <c r="H16192" s="7"/>
      <c r="I16192" s="57"/>
      <c r="J16192" s="58"/>
      <c r="K16192" s="58"/>
    </row>
    <row r="16193" s="3" customFormat="1" spans="3:11">
      <c r="C16193" s="5"/>
      <c r="D16193" s="4"/>
      <c r="H16193" s="7"/>
      <c r="I16193" s="57"/>
      <c r="J16193" s="58"/>
      <c r="K16193" s="58"/>
    </row>
    <row r="16194" s="3" customFormat="1" spans="3:11">
      <c r="C16194" s="5"/>
      <c r="D16194" s="4"/>
      <c r="H16194" s="7"/>
      <c r="I16194" s="57"/>
      <c r="J16194" s="58"/>
      <c r="K16194" s="58"/>
    </row>
    <row r="16195" s="3" customFormat="1" spans="3:11">
      <c r="C16195" s="5"/>
      <c r="D16195" s="4"/>
      <c r="H16195" s="7"/>
      <c r="I16195" s="57"/>
      <c r="J16195" s="58"/>
      <c r="K16195" s="58"/>
    </row>
    <row r="16196" s="3" customFormat="1" spans="3:11">
      <c r="C16196" s="5"/>
      <c r="D16196" s="4"/>
      <c r="H16196" s="7"/>
      <c r="I16196" s="57"/>
      <c r="J16196" s="58"/>
      <c r="K16196" s="58"/>
    </row>
    <row r="16197" s="3" customFormat="1" spans="3:11">
      <c r="C16197" s="5"/>
      <c r="D16197" s="4"/>
      <c r="H16197" s="7"/>
      <c r="I16197" s="57"/>
      <c r="J16197" s="58"/>
      <c r="K16197" s="58"/>
    </row>
    <row r="16198" s="3" customFormat="1" spans="3:11">
      <c r="C16198" s="5"/>
      <c r="D16198" s="4"/>
      <c r="H16198" s="7"/>
      <c r="I16198" s="57"/>
      <c r="J16198" s="58"/>
      <c r="K16198" s="58"/>
    </row>
    <row r="16199" s="3" customFormat="1" spans="3:11">
      <c r="C16199" s="5"/>
      <c r="D16199" s="4"/>
      <c r="H16199" s="7"/>
      <c r="I16199" s="57"/>
      <c r="J16199" s="58"/>
      <c r="K16199" s="58"/>
    </row>
    <row r="16200" s="3" customFormat="1" spans="3:11">
      <c r="C16200" s="5"/>
      <c r="D16200" s="4"/>
      <c r="H16200" s="7"/>
      <c r="I16200" s="57"/>
      <c r="J16200" s="58"/>
      <c r="K16200" s="58"/>
    </row>
    <row r="16201" s="3" customFormat="1" spans="3:11">
      <c r="C16201" s="5"/>
      <c r="D16201" s="4"/>
      <c r="H16201" s="7"/>
      <c r="I16201" s="57"/>
      <c r="J16201" s="58"/>
      <c r="K16201" s="58"/>
    </row>
    <row r="16202" s="3" customFormat="1" spans="3:11">
      <c r="C16202" s="5"/>
      <c r="D16202" s="4"/>
      <c r="H16202" s="7"/>
      <c r="I16202" s="57"/>
      <c r="J16202" s="58"/>
      <c r="K16202" s="58"/>
    </row>
    <row r="16203" s="3" customFormat="1" spans="3:11">
      <c r="C16203" s="5"/>
      <c r="D16203" s="4"/>
      <c r="H16203" s="7"/>
      <c r="I16203" s="57"/>
      <c r="J16203" s="58"/>
      <c r="K16203" s="58"/>
    </row>
    <row r="16204" s="3" customFormat="1" spans="3:11">
      <c r="C16204" s="5"/>
      <c r="D16204" s="4"/>
      <c r="H16204" s="7"/>
      <c r="I16204" s="57"/>
      <c r="J16204" s="58"/>
      <c r="K16204" s="58"/>
    </row>
    <row r="16205" s="3" customFormat="1" spans="3:11">
      <c r="C16205" s="5"/>
      <c r="D16205" s="4"/>
      <c r="H16205" s="7"/>
      <c r="I16205" s="57"/>
      <c r="J16205" s="58"/>
      <c r="K16205" s="58"/>
    </row>
    <row r="16206" s="3" customFormat="1" spans="3:11">
      <c r="C16206" s="5"/>
      <c r="D16206" s="4"/>
      <c r="H16206" s="7"/>
      <c r="I16206" s="57"/>
      <c r="J16206" s="58"/>
      <c r="K16206" s="58"/>
    </row>
    <row r="16207" s="3" customFormat="1" spans="3:11">
      <c r="C16207" s="5"/>
      <c r="D16207" s="4"/>
      <c r="H16207" s="7"/>
      <c r="I16207" s="57"/>
      <c r="J16207" s="58"/>
      <c r="K16207" s="58"/>
    </row>
    <row r="16208" s="3" customFormat="1" spans="3:11">
      <c r="C16208" s="5"/>
      <c r="D16208" s="4"/>
      <c r="H16208" s="7"/>
      <c r="I16208" s="57"/>
      <c r="J16208" s="58"/>
      <c r="K16208" s="58"/>
    </row>
    <row r="16209" s="3" customFormat="1" spans="3:11">
      <c r="C16209" s="5"/>
      <c r="D16209" s="4"/>
      <c r="H16209" s="7"/>
      <c r="I16209" s="57"/>
      <c r="J16209" s="58"/>
      <c r="K16209" s="58"/>
    </row>
    <row r="16210" s="3" customFormat="1" spans="3:11">
      <c r="C16210" s="5"/>
      <c r="D16210" s="4"/>
      <c r="H16210" s="7"/>
      <c r="I16210" s="57"/>
      <c r="J16210" s="58"/>
      <c r="K16210" s="58"/>
    </row>
    <row r="16211" s="3" customFormat="1" spans="3:11">
      <c r="C16211" s="5"/>
      <c r="D16211" s="4"/>
      <c r="H16211" s="7"/>
      <c r="I16211" s="57"/>
      <c r="J16211" s="58"/>
      <c r="K16211" s="58"/>
    </row>
    <row r="16212" s="3" customFormat="1" spans="3:11">
      <c r="C16212" s="5"/>
      <c r="D16212" s="4"/>
      <c r="H16212" s="7"/>
      <c r="I16212" s="57"/>
      <c r="J16212" s="58"/>
      <c r="K16212" s="58"/>
    </row>
    <row r="16213" s="3" customFormat="1" spans="3:11">
      <c r="C16213" s="5"/>
      <c r="D16213" s="4"/>
      <c r="H16213" s="7"/>
      <c r="I16213" s="57"/>
      <c r="J16213" s="58"/>
      <c r="K16213" s="58"/>
    </row>
    <row r="16214" s="3" customFormat="1" spans="3:11">
      <c r="C16214" s="5"/>
      <c r="D16214" s="4"/>
      <c r="H16214" s="7"/>
      <c r="I16214" s="57"/>
      <c r="J16214" s="58"/>
      <c r="K16214" s="58"/>
    </row>
    <row r="16215" s="3" customFormat="1" spans="3:11">
      <c r="C16215" s="5"/>
      <c r="D16215" s="4"/>
      <c r="H16215" s="7"/>
      <c r="I16215" s="57"/>
      <c r="J16215" s="58"/>
      <c r="K16215" s="58"/>
    </row>
    <row r="16216" s="3" customFormat="1" spans="3:11">
      <c r="C16216" s="5"/>
      <c r="D16216" s="4"/>
      <c r="H16216" s="7"/>
      <c r="I16216" s="57"/>
      <c r="J16216" s="58"/>
      <c r="K16216" s="58"/>
    </row>
    <row r="16217" s="3" customFormat="1" spans="3:11">
      <c r="C16217" s="5"/>
      <c r="D16217" s="4"/>
      <c r="H16217" s="7"/>
      <c r="I16217" s="57"/>
      <c r="J16217" s="58"/>
      <c r="K16217" s="58"/>
    </row>
    <row r="16218" s="3" customFormat="1" spans="3:11">
      <c r="C16218" s="5"/>
      <c r="D16218" s="4"/>
      <c r="H16218" s="7"/>
      <c r="I16218" s="57"/>
      <c r="J16218" s="58"/>
      <c r="K16218" s="58"/>
    </row>
    <row r="16219" s="3" customFormat="1" spans="3:11">
      <c r="C16219" s="5"/>
      <c r="D16219" s="4"/>
      <c r="H16219" s="7"/>
      <c r="I16219" s="57"/>
      <c r="J16219" s="58"/>
      <c r="K16219" s="58"/>
    </row>
    <row r="16220" s="3" customFormat="1" spans="3:11">
      <c r="C16220" s="5"/>
      <c r="D16220" s="4"/>
      <c r="H16220" s="7"/>
      <c r="I16220" s="57"/>
      <c r="J16220" s="58"/>
      <c r="K16220" s="58"/>
    </row>
    <row r="16221" s="3" customFormat="1" spans="3:11">
      <c r="C16221" s="5"/>
      <c r="D16221" s="4"/>
      <c r="H16221" s="7"/>
      <c r="I16221" s="57"/>
      <c r="J16221" s="58"/>
      <c r="K16221" s="58"/>
    </row>
    <row r="16222" s="3" customFormat="1" spans="3:11">
      <c r="C16222" s="5"/>
      <c r="D16222" s="4"/>
      <c r="H16222" s="7"/>
      <c r="I16222" s="57"/>
      <c r="J16222" s="58"/>
      <c r="K16222" s="58"/>
    </row>
    <row r="16223" s="3" customFormat="1" spans="3:11">
      <c r="C16223" s="5"/>
      <c r="D16223" s="4"/>
      <c r="H16223" s="7"/>
      <c r="I16223" s="57"/>
      <c r="J16223" s="58"/>
      <c r="K16223" s="58"/>
    </row>
    <row r="16224" s="3" customFormat="1" spans="3:11">
      <c r="C16224" s="5"/>
      <c r="D16224" s="4"/>
      <c r="H16224" s="7"/>
      <c r="I16224" s="57"/>
      <c r="J16224" s="58"/>
      <c r="K16224" s="58"/>
    </row>
    <row r="16225" s="3" customFormat="1" spans="3:11">
      <c r="C16225" s="5"/>
      <c r="D16225" s="4"/>
      <c r="H16225" s="7"/>
      <c r="I16225" s="57"/>
      <c r="J16225" s="58"/>
      <c r="K16225" s="58"/>
    </row>
    <row r="16226" s="3" customFormat="1" spans="3:11">
      <c r="C16226" s="5"/>
      <c r="D16226" s="4"/>
      <c r="H16226" s="7"/>
      <c r="I16226" s="57"/>
      <c r="J16226" s="58"/>
      <c r="K16226" s="58"/>
    </row>
    <row r="16227" s="3" customFormat="1" spans="3:11">
      <c r="C16227" s="5"/>
      <c r="D16227" s="4"/>
      <c r="H16227" s="7"/>
      <c r="I16227" s="57"/>
      <c r="J16227" s="58"/>
      <c r="K16227" s="58"/>
    </row>
    <row r="16228" s="3" customFormat="1" spans="3:11">
      <c r="C16228" s="5"/>
      <c r="D16228" s="4"/>
      <c r="H16228" s="7"/>
      <c r="I16228" s="57"/>
      <c r="J16228" s="58"/>
      <c r="K16228" s="58"/>
    </row>
    <row r="16229" s="3" customFormat="1" spans="3:11">
      <c r="C16229" s="5"/>
      <c r="D16229" s="4"/>
      <c r="H16229" s="7"/>
      <c r="I16229" s="57"/>
      <c r="J16229" s="58"/>
      <c r="K16229" s="58"/>
    </row>
    <row r="16230" s="3" customFormat="1" spans="3:11">
      <c r="C16230" s="5"/>
      <c r="D16230" s="4"/>
      <c r="H16230" s="7"/>
      <c r="I16230" s="57"/>
      <c r="J16230" s="58"/>
      <c r="K16230" s="58"/>
    </row>
    <row r="16231" s="3" customFormat="1" spans="3:11">
      <c r="C16231" s="5"/>
      <c r="D16231" s="4"/>
      <c r="H16231" s="7"/>
      <c r="I16231" s="57"/>
      <c r="J16231" s="58"/>
      <c r="K16231" s="58"/>
    </row>
    <row r="16232" s="3" customFormat="1" spans="3:11">
      <c r="C16232" s="5"/>
      <c r="D16232" s="4"/>
      <c r="H16232" s="7"/>
      <c r="I16232" s="57"/>
      <c r="J16232" s="58"/>
      <c r="K16232" s="58"/>
    </row>
    <row r="16233" s="3" customFormat="1" spans="3:11">
      <c r="C16233" s="5"/>
      <c r="D16233" s="4"/>
      <c r="H16233" s="7"/>
      <c r="I16233" s="57"/>
      <c r="J16233" s="58"/>
      <c r="K16233" s="58"/>
    </row>
    <row r="16234" s="3" customFormat="1" spans="3:11">
      <c r="C16234" s="5"/>
      <c r="D16234" s="4"/>
      <c r="H16234" s="7"/>
      <c r="I16234" s="57"/>
      <c r="J16234" s="58"/>
      <c r="K16234" s="58"/>
    </row>
    <row r="16235" s="3" customFormat="1" spans="3:11">
      <c r="C16235" s="5"/>
      <c r="D16235" s="4"/>
      <c r="H16235" s="7"/>
      <c r="I16235" s="57"/>
      <c r="J16235" s="58"/>
      <c r="K16235" s="58"/>
    </row>
    <row r="16236" s="3" customFormat="1" spans="3:11">
      <c r="C16236" s="5"/>
      <c r="D16236" s="4"/>
      <c r="H16236" s="7"/>
      <c r="I16236" s="57"/>
      <c r="J16236" s="58"/>
      <c r="K16236" s="58"/>
    </row>
    <row r="16237" s="3" customFormat="1" spans="3:11">
      <c r="C16237" s="5"/>
      <c r="D16237" s="4"/>
      <c r="H16237" s="7"/>
      <c r="I16237" s="57"/>
      <c r="J16237" s="58"/>
      <c r="K16237" s="58"/>
    </row>
    <row r="16238" s="3" customFormat="1" spans="3:11">
      <c r="C16238" s="5"/>
      <c r="D16238" s="4"/>
      <c r="H16238" s="7"/>
      <c r="I16238" s="57"/>
      <c r="J16238" s="58"/>
      <c r="K16238" s="58"/>
    </row>
    <row r="16239" s="3" customFormat="1" spans="3:11">
      <c r="C16239" s="5"/>
      <c r="D16239" s="4"/>
      <c r="H16239" s="7"/>
      <c r="I16239" s="57"/>
      <c r="J16239" s="58"/>
      <c r="K16239" s="58"/>
    </row>
    <row r="16240" s="3" customFormat="1" spans="3:11">
      <c r="C16240" s="5"/>
      <c r="D16240" s="4"/>
      <c r="H16240" s="7"/>
      <c r="I16240" s="57"/>
      <c r="J16240" s="58"/>
      <c r="K16240" s="58"/>
    </row>
    <row r="16241" s="3" customFormat="1" spans="3:11">
      <c r="C16241" s="5"/>
      <c r="D16241" s="4"/>
      <c r="H16241" s="7"/>
      <c r="I16241" s="57"/>
      <c r="J16241" s="58"/>
      <c r="K16241" s="58"/>
    </row>
    <row r="16242" s="3" customFormat="1" spans="3:11">
      <c r="C16242" s="5"/>
      <c r="D16242" s="4"/>
      <c r="H16242" s="7"/>
      <c r="I16242" s="57"/>
      <c r="J16242" s="58"/>
      <c r="K16242" s="58"/>
    </row>
    <row r="16243" s="3" customFormat="1" spans="3:11">
      <c r="C16243" s="5"/>
      <c r="D16243" s="4"/>
      <c r="H16243" s="7"/>
      <c r="I16243" s="57"/>
      <c r="J16243" s="58"/>
      <c r="K16243" s="58"/>
    </row>
    <row r="16244" s="3" customFormat="1" spans="3:11">
      <c r="C16244" s="5"/>
      <c r="D16244" s="4"/>
      <c r="H16244" s="7"/>
      <c r="I16244" s="57"/>
      <c r="J16244" s="58"/>
      <c r="K16244" s="58"/>
    </row>
    <row r="16245" s="3" customFormat="1" spans="3:11">
      <c r="C16245" s="5"/>
      <c r="D16245" s="4"/>
      <c r="H16245" s="7"/>
      <c r="I16245" s="57"/>
      <c r="J16245" s="58"/>
      <c r="K16245" s="58"/>
    </row>
    <row r="16246" s="3" customFormat="1" spans="3:11">
      <c r="C16246" s="5"/>
      <c r="D16246" s="4"/>
      <c r="H16246" s="7"/>
      <c r="I16246" s="57"/>
      <c r="J16246" s="58"/>
      <c r="K16246" s="58"/>
    </row>
    <row r="16247" s="3" customFormat="1" spans="3:11">
      <c r="C16247" s="5"/>
      <c r="D16247" s="4"/>
      <c r="H16247" s="7"/>
      <c r="I16247" s="57"/>
      <c r="J16247" s="58"/>
      <c r="K16247" s="58"/>
    </row>
    <row r="16248" s="3" customFormat="1" spans="3:11">
      <c r="C16248" s="5"/>
      <c r="D16248" s="4"/>
      <c r="H16248" s="7"/>
      <c r="I16248" s="57"/>
      <c r="J16248" s="58"/>
      <c r="K16248" s="58"/>
    </row>
    <row r="16249" s="3" customFormat="1" spans="3:11">
      <c r="C16249" s="5"/>
      <c r="D16249" s="4"/>
      <c r="H16249" s="7"/>
      <c r="I16249" s="57"/>
      <c r="J16249" s="58"/>
      <c r="K16249" s="58"/>
    </row>
    <row r="16250" s="3" customFormat="1" spans="3:11">
      <c r="C16250" s="5"/>
      <c r="D16250" s="4"/>
      <c r="H16250" s="7"/>
      <c r="I16250" s="57"/>
      <c r="J16250" s="58"/>
      <c r="K16250" s="58"/>
    </row>
    <row r="16251" s="3" customFormat="1" spans="3:11">
      <c r="C16251" s="5"/>
      <c r="D16251" s="4"/>
      <c r="H16251" s="7"/>
      <c r="I16251" s="57"/>
      <c r="J16251" s="58"/>
      <c r="K16251" s="58"/>
    </row>
    <row r="16252" s="3" customFormat="1" spans="3:11">
      <c r="C16252" s="5"/>
      <c r="D16252" s="4"/>
      <c r="H16252" s="7"/>
      <c r="I16252" s="57"/>
      <c r="J16252" s="58"/>
      <c r="K16252" s="58"/>
    </row>
    <row r="16253" s="3" customFormat="1" spans="3:11">
      <c r="C16253" s="5"/>
      <c r="D16253" s="4"/>
      <c r="H16253" s="7"/>
      <c r="I16253" s="57"/>
      <c r="J16253" s="58"/>
      <c r="K16253" s="58"/>
    </row>
    <row r="16254" s="3" customFormat="1" spans="3:11">
      <c r="C16254" s="5"/>
      <c r="D16254" s="4"/>
      <c r="H16254" s="7"/>
      <c r="I16254" s="57"/>
      <c r="J16254" s="58"/>
      <c r="K16254" s="58"/>
    </row>
    <row r="16255" s="3" customFormat="1" spans="3:11">
      <c r="C16255" s="5"/>
      <c r="D16255" s="4"/>
      <c r="H16255" s="7"/>
      <c r="I16255" s="57"/>
      <c r="J16255" s="58"/>
      <c r="K16255" s="58"/>
    </row>
    <row r="16256" s="3" customFormat="1" spans="3:11">
      <c r="C16256" s="5"/>
      <c r="D16256" s="4"/>
      <c r="H16256" s="7"/>
      <c r="I16256" s="57"/>
      <c r="J16256" s="58"/>
      <c r="K16256" s="58"/>
    </row>
    <row r="16257" s="3" customFormat="1" spans="3:11">
      <c r="C16257" s="5"/>
      <c r="D16257" s="4"/>
      <c r="H16257" s="7"/>
      <c r="I16257" s="57"/>
      <c r="J16257" s="58"/>
      <c r="K16257" s="58"/>
    </row>
    <row r="16258" s="3" customFormat="1" spans="3:11">
      <c r="C16258" s="5"/>
      <c r="D16258" s="4"/>
      <c r="H16258" s="7"/>
      <c r="I16258" s="57"/>
      <c r="J16258" s="58"/>
      <c r="K16258" s="58"/>
    </row>
    <row r="16259" s="3" customFormat="1" spans="3:11">
      <c r="C16259" s="5"/>
      <c r="D16259" s="4"/>
      <c r="H16259" s="7"/>
      <c r="I16259" s="57"/>
      <c r="J16259" s="58"/>
      <c r="K16259" s="58"/>
    </row>
    <row r="16260" s="3" customFormat="1" spans="3:11">
      <c r="C16260" s="5"/>
      <c r="D16260" s="4"/>
      <c r="H16260" s="7"/>
      <c r="I16260" s="57"/>
      <c r="J16260" s="58"/>
      <c r="K16260" s="58"/>
    </row>
    <row r="16261" s="3" customFormat="1" spans="3:11">
      <c r="C16261" s="5"/>
      <c r="D16261" s="4"/>
      <c r="H16261" s="7"/>
      <c r="I16261" s="57"/>
      <c r="J16261" s="58"/>
      <c r="K16261" s="58"/>
    </row>
    <row r="16262" s="3" customFormat="1" spans="3:11">
      <c r="C16262" s="5"/>
      <c r="D16262" s="4"/>
      <c r="H16262" s="7"/>
      <c r="I16262" s="57"/>
      <c r="J16262" s="58"/>
      <c r="K16262" s="58"/>
    </row>
    <row r="16263" s="3" customFormat="1" spans="3:11">
      <c r="C16263" s="5"/>
      <c r="D16263" s="4"/>
      <c r="H16263" s="7"/>
      <c r="I16263" s="57"/>
      <c r="J16263" s="58"/>
      <c r="K16263" s="58"/>
    </row>
    <row r="16264" s="3" customFormat="1" spans="3:11">
      <c r="C16264" s="5"/>
      <c r="D16264" s="4"/>
      <c r="H16264" s="7"/>
      <c r="I16264" s="57"/>
      <c r="J16264" s="58"/>
      <c r="K16264" s="58"/>
    </row>
    <row r="16265" s="3" customFormat="1" spans="3:11">
      <c r="C16265" s="5"/>
      <c r="D16265" s="4"/>
      <c r="H16265" s="7"/>
      <c r="I16265" s="57"/>
      <c r="J16265" s="58"/>
      <c r="K16265" s="58"/>
    </row>
    <row r="16266" s="3" customFormat="1" spans="3:11">
      <c r="C16266" s="5"/>
      <c r="D16266" s="4"/>
      <c r="H16266" s="7"/>
      <c r="I16266" s="57"/>
      <c r="J16266" s="58"/>
      <c r="K16266" s="58"/>
    </row>
    <row r="16267" s="3" customFormat="1" spans="3:11">
      <c r="C16267" s="5"/>
      <c r="D16267" s="4"/>
      <c r="H16267" s="7"/>
      <c r="I16267" s="57"/>
      <c r="J16267" s="58"/>
      <c r="K16267" s="58"/>
    </row>
    <row r="16268" s="3" customFormat="1" spans="3:11">
      <c r="C16268" s="5"/>
      <c r="D16268" s="4"/>
      <c r="H16268" s="7"/>
      <c r="I16268" s="57"/>
      <c r="J16268" s="58"/>
      <c r="K16268" s="58"/>
    </row>
    <row r="16269" s="3" customFormat="1" spans="3:11">
      <c r="C16269" s="5"/>
      <c r="D16269" s="4"/>
      <c r="H16269" s="7"/>
      <c r="I16269" s="57"/>
      <c r="J16269" s="58"/>
      <c r="K16269" s="58"/>
    </row>
    <row r="16270" s="3" customFormat="1" spans="3:11">
      <c r="C16270" s="5"/>
      <c r="D16270" s="4"/>
      <c r="H16270" s="7"/>
      <c r="I16270" s="57"/>
      <c r="J16270" s="58"/>
      <c r="K16270" s="58"/>
    </row>
    <row r="16271" s="3" customFormat="1" spans="3:11">
      <c r="C16271" s="5"/>
      <c r="D16271" s="4"/>
      <c r="H16271" s="7"/>
      <c r="I16271" s="57"/>
      <c r="J16271" s="58"/>
      <c r="K16271" s="58"/>
    </row>
    <row r="16272" s="3" customFormat="1" spans="3:11">
      <c r="C16272" s="5"/>
      <c r="D16272" s="4"/>
      <c r="H16272" s="7"/>
      <c r="I16272" s="57"/>
      <c r="J16272" s="58"/>
      <c r="K16272" s="58"/>
    </row>
    <row r="16273" s="3" customFormat="1" spans="3:11">
      <c r="C16273" s="5"/>
      <c r="D16273" s="4"/>
      <c r="H16273" s="7"/>
      <c r="I16273" s="57"/>
      <c r="J16273" s="58"/>
      <c r="K16273" s="58"/>
    </row>
    <row r="16274" s="3" customFormat="1" spans="3:11">
      <c r="C16274" s="5"/>
      <c r="D16274" s="4"/>
      <c r="H16274" s="7"/>
      <c r="I16274" s="57"/>
      <c r="J16274" s="58"/>
      <c r="K16274" s="58"/>
    </row>
    <row r="16275" s="3" customFormat="1" spans="3:11">
      <c r="C16275" s="5"/>
      <c r="D16275" s="4"/>
      <c r="H16275" s="7"/>
      <c r="I16275" s="57"/>
      <c r="J16275" s="58"/>
      <c r="K16275" s="58"/>
    </row>
    <row r="16276" s="3" customFormat="1" spans="3:11">
      <c r="C16276" s="5"/>
      <c r="D16276" s="4"/>
      <c r="H16276" s="7"/>
      <c r="I16276" s="57"/>
      <c r="J16276" s="58"/>
      <c r="K16276" s="58"/>
    </row>
    <row r="16277" s="3" customFormat="1" spans="3:11">
      <c r="C16277" s="5"/>
      <c r="D16277" s="4"/>
      <c r="H16277" s="7"/>
      <c r="I16277" s="57"/>
      <c r="J16277" s="58"/>
      <c r="K16277" s="58"/>
    </row>
    <row r="16278" s="3" customFormat="1" spans="3:11">
      <c r="C16278" s="5"/>
      <c r="D16278" s="4"/>
      <c r="H16278" s="7"/>
      <c r="I16278" s="57"/>
      <c r="J16278" s="58"/>
      <c r="K16278" s="58"/>
    </row>
    <row r="16279" s="3" customFormat="1" spans="3:11">
      <c r="C16279" s="5"/>
      <c r="D16279" s="4"/>
      <c r="H16279" s="7"/>
      <c r="I16279" s="57"/>
      <c r="J16279" s="58"/>
      <c r="K16279" s="58"/>
    </row>
    <row r="16280" s="3" customFormat="1" spans="3:11">
      <c r="C16280" s="5"/>
      <c r="D16280" s="4"/>
      <c r="H16280" s="7"/>
      <c r="I16280" s="57"/>
      <c r="J16280" s="58"/>
      <c r="K16280" s="58"/>
    </row>
    <row r="16281" s="3" customFormat="1" spans="3:11">
      <c r="C16281" s="5"/>
      <c r="D16281" s="4"/>
      <c r="H16281" s="7"/>
      <c r="I16281" s="57"/>
      <c r="J16281" s="58"/>
      <c r="K16281" s="58"/>
    </row>
    <row r="16282" s="3" customFormat="1" spans="3:11">
      <c r="C16282" s="5"/>
      <c r="D16282" s="4"/>
      <c r="H16282" s="7"/>
      <c r="I16282" s="57"/>
      <c r="J16282" s="58"/>
      <c r="K16282" s="58"/>
    </row>
    <row r="16283" s="3" customFormat="1" spans="3:11">
      <c r="C16283" s="5"/>
      <c r="D16283" s="4"/>
      <c r="H16283" s="7"/>
      <c r="I16283" s="57"/>
      <c r="J16283" s="58"/>
      <c r="K16283" s="58"/>
    </row>
    <row r="16284" s="3" customFormat="1" spans="3:11">
      <c r="C16284" s="5"/>
      <c r="D16284" s="4"/>
      <c r="H16284" s="7"/>
      <c r="I16284" s="57"/>
      <c r="J16284" s="58"/>
      <c r="K16284" s="58"/>
    </row>
    <row r="16285" s="3" customFormat="1" spans="3:11">
      <c r="C16285" s="5"/>
      <c r="D16285" s="4"/>
      <c r="H16285" s="7"/>
      <c r="I16285" s="57"/>
      <c r="J16285" s="58"/>
      <c r="K16285" s="58"/>
    </row>
    <row r="16286" s="3" customFormat="1" spans="3:11">
      <c r="C16286" s="5"/>
      <c r="D16286" s="4"/>
      <c r="H16286" s="7"/>
      <c r="I16286" s="57"/>
      <c r="J16286" s="58"/>
      <c r="K16286" s="58"/>
    </row>
    <row r="16287" s="3" customFormat="1" spans="3:11">
      <c r="C16287" s="5"/>
      <c r="D16287" s="4"/>
      <c r="H16287" s="7"/>
      <c r="I16287" s="57"/>
      <c r="J16287" s="58"/>
      <c r="K16287" s="58"/>
    </row>
    <row r="16288" s="3" customFormat="1" spans="3:11">
      <c r="C16288" s="5"/>
      <c r="D16288" s="4"/>
      <c r="H16288" s="7"/>
      <c r="I16288" s="57"/>
      <c r="J16288" s="58"/>
      <c r="K16288" s="58"/>
    </row>
    <row r="16289" s="3" customFormat="1" spans="3:11">
      <c r="C16289" s="5"/>
      <c r="D16289" s="4"/>
      <c r="H16289" s="7"/>
      <c r="I16289" s="57"/>
      <c r="J16289" s="58"/>
      <c r="K16289" s="58"/>
    </row>
    <row r="16290" s="3" customFormat="1" spans="3:11">
      <c r="C16290" s="5"/>
      <c r="D16290" s="4"/>
      <c r="H16290" s="7"/>
      <c r="I16290" s="57"/>
      <c r="J16290" s="58"/>
      <c r="K16290" s="58"/>
    </row>
    <row r="16291" s="3" customFormat="1" spans="3:11">
      <c r="C16291" s="5"/>
      <c r="D16291" s="4"/>
      <c r="H16291" s="7"/>
      <c r="I16291" s="57"/>
      <c r="J16291" s="58"/>
      <c r="K16291" s="58"/>
    </row>
    <row r="16292" s="3" customFormat="1" spans="3:11">
      <c r="C16292" s="5"/>
      <c r="D16292" s="4"/>
      <c r="H16292" s="7"/>
      <c r="I16292" s="57"/>
      <c r="J16292" s="58"/>
      <c r="K16292" s="58"/>
    </row>
    <row r="16293" s="3" customFormat="1" spans="3:11">
      <c r="C16293" s="5"/>
      <c r="D16293" s="4"/>
      <c r="H16293" s="7"/>
      <c r="I16293" s="57"/>
      <c r="J16293" s="58"/>
      <c r="K16293" s="58"/>
    </row>
    <row r="16294" s="3" customFormat="1" spans="3:11">
      <c r="C16294" s="5"/>
      <c r="D16294" s="4"/>
      <c r="H16294" s="7"/>
      <c r="I16294" s="57"/>
      <c r="J16294" s="58"/>
      <c r="K16294" s="58"/>
    </row>
    <row r="16295" s="3" customFormat="1" spans="3:11">
      <c r="C16295" s="5"/>
      <c r="D16295" s="4"/>
      <c r="H16295" s="7"/>
      <c r="I16295" s="57"/>
      <c r="J16295" s="58"/>
      <c r="K16295" s="58"/>
    </row>
    <row r="16296" s="3" customFormat="1" spans="3:11">
      <c r="C16296" s="5"/>
      <c r="D16296" s="4"/>
      <c r="H16296" s="7"/>
      <c r="I16296" s="57"/>
      <c r="J16296" s="58"/>
      <c r="K16296" s="58"/>
    </row>
    <row r="16297" s="3" customFormat="1" spans="3:11">
      <c r="C16297" s="5"/>
      <c r="D16297" s="4"/>
      <c r="H16297" s="7"/>
      <c r="I16297" s="57"/>
      <c r="J16297" s="58"/>
      <c r="K16297" s="58"/>
    </row>
    <row r="16298" s="3" customFormat="1" spans="3:11">
      <c r="C16298" s="5"/>
      <c r="D16298" s="4"/>
      <c r="H16298" s="7"/>
      <c r="I16298" s="57"/>
      <c r="J16298" s="58"/>
      <c r="K16298" s="58"/>
    </row>
    <row r="16299" s="3" customFormat="1" spans="3:11">
      <c r="C16299" s="5"/>
      <c r="D16299" s="4"/>
      <c r="H16299" s="7"/>
      <c r="I16299" s="57"/>
      <c r="J16299" s="58"/>
      <c r="K16299" s="58"/>
    </row>
    <row r="16300" s="3" customFormat="1" spans="3:11">
      <c r="C16300" s="5"/>
      <c r="D16300" s="4"/>
      <c r="H16300" s="7"/>
      <c r="I16300" s="57"/>
      <c r="J16300" s="58"/>
      <c r="K16300" s="58"/>
    </row>
    <row r="16301" s="3" customFormat="1" spans="3:11">
      <c r="C16301" s="5"/>
      <c r="D16301" s="4"/>
      <c r="H16301" s="7"/>
      <c r="I16301" s="57"/>
      <c r="J16301" s="58"/>
      <c r="K16301" s="58"/>
    </row>
    <row r="16302" s="3" customFormat="1" spans="3:11">
      <c r="C16302" s="5"/>
      <c r="D16302" s="4"/>
      <c r="H16302" s="7"/>
      <c r="I16302" s="57"/>
      <c r="J16302" s="58"/>
      <c r="K16302" s="58"/>
    </row>
    <row r="16303" s="3" customFormat="1" spans="3:11">
      <c r="C16303" s="5"/>
      <c r="D16303" s="4"/>
      <c r="H16303" s="7"/>
      <c r="I16303" s="57"/>
      <c r="J16303" s="58"/>
      <c r="K16303" s="58"/>
    </row>
    <row r="16304" s="3" customFormat="1" spans="3:11">
      <c r="C16304" s="5"/>
      <c r="D16304" s="4"/>
      <c r="H16304" s="7"/>
      <c r="I16304" s="57"/>
      <c r="J16304" s="58"/>
      <c r="K16304" s="58"/>
    </row>
    <row r="16305" s="3" customFormat="1" spans="3:11">
      <c r="C16305" s="5"/>
      <c r="D16305" s="4"/>
      <c r="H16305" s="7"/>
      <c r="I16305" s="57"/>
      <c r="J16305" s="58"/>
      <c r="K16305" s="58"/>
    </row>
    <row r="16306" s="3" customFormat="1" spans="3:11">
      <c r="C16306" s="5"/>
      <c r="D16306" s="4"/>
      <c r="H16306" s="7"/>
      <c r="I16306" s="57"/>
      <c r="J16306" s="58"/>
      <c r="K16306" s="58"/>
    </row>
    <row r="16307" s="3" customFormat="1" spans="3:11">
      <c r="C16307" s="5"/>
      <c r="D16307" s="4"/>
      <c r="H16307" s="7"/>
      <c r="I16307" s="57"/>
      <c r="J16307" s="58"/>
      <c r="K16307" s="58"/>
    </row>
    <row r="16308" s="3" customFormat="1" spans="3:11">
      <c r="C16308" s="5"/>
      <c r="D16308" s="4"/>
      <c r="H16308" s="7"/>
      <c r="I16308" s="57"/>
      <c r="J16308" s="58"/>
      <c r="K16308" s="58"/>
    </row>
    <row r="16309" s="3" customFormat="1" spans="3:11">
      <c r="C16309" s="5"/>
      <c r="D16309" s="4"/>
      <c r="H16309" s="7"/>
      <c r="I16309" s="57"/>
      <c r="J16309" s="58"/>
      <c r="K16309" s="58"/>
    </row>
    <row r="16310" s="3" customFormat="1" spans="3:11">
      <c r="C16310" s="5"/>
      <c r="D16310" s="4"/>
      <c r="H16310" s="7"/>
      <c r="I16310" s="57"/>
      <c r="J16310" s="58"/>
      <c r="K16310" s="58"/>
    </row>
    <row r="16311" s="3" customFormat="1" spans="3:11">
      <c r="C16311" s="5"/>
      <c r="D16311" s="4"/>
      <c r="H16311" s="7"/>
      <c r="I16311" s="57"/>
      <c r="J16311" s="58"/>
      <c r="K16311" s="58"/>
    </row>
    <row r="16312" s="3" customFormat="1" spans="3:11">
      <c r="C16312" s="5"/>
      <c r="D16312" s="4"/>
      <c r="H16312" s="7"/>
      <c r="I16312" s="57"/>
      <c r="J16312" s="58"/>
      <c r="K16312" s="58"/>
    </row>
    <row r="16313" s="3" customFormat="1" spans="3:11">
      <c r="C16313" s="5"/>
      <c r="D16313" s="4"/>
      <c r="H16313" s="7"/>
      <c r="I16313" s="57"/>
      <c r="J16313" s="58"/>
      <c r="K16313" s="58"/>
    </row>
    <row r="16314" s="3" customFormat="1" spans="3:11">
      <c r="C16314" s="5"/>
      <c r="D16314" s="4"/>
      <c r="H16314" s="7"/>
      <c r="I16314" s="57"/>
      <c r="J16314" s="58"/>
      <c r="K16314" s="58"/>
    </row>
    <row r="16315" s="3" customFormat="1" spans="3:11">
      <c r="C16315" s="5"/>
      <c r="D16315" s="4"/>
      <c r="H16315" s="7"/>
      <c r="I16315" s="57"/>
      <c r="J16315" s="58"/>
      <c r="K16315" s="58"/>
    </row>
    <row r="16316" s="3" customFormat="1" spans="3:11">
      <c r="C16316" s="5"/>
      <c r="D16316" s="4"/>
      <c r="H16316" s="7"/>
      <c r="I16316" s="57"/>
      <c r="J16316" s="58"/>
      <c r="K16316" s="58"/>
    </row>
    <row r="16317" s="3" customFormat="1" spans="3:11">
      <c r="C16317" s="5"/>
      <c r="D16317" s="4"/>
      <c r="H16317" s="7"/>
      <c r="I16317" s="57"/>
      <c r="J16317" s="58"/>
      <c r="K16317" s="58"/>
    </row>
    <row r="16318" s="3" customFormat="1" spans="3:11">
      <c r="C16318" s="5"/>
      <c r="D16318" s="4"/>
      <c r="H16318" s="7"/>
      <c r="I16318" s="57"/>
      <c r="J16318" s="58"/>
      <c r="K16318" s="58"/>
    </row>
    <row r="16319" s="3" customFormat="1" spans="3:11">
      <c r="C16319" s="5"/>
      <c r="D16319" s="4"/>
      <c r="H16319" s="7"/>
      <c r="I16319" s="57"/>
      <c r="J16319" s="58"/>
      <c r="K16319" s="58"/>
    </row>
    <row r="16320" s="3" customFormat="1" spans="3:11">
      <c r="C16320" s="5"/>
      <c r="D16320" s="4"/>
      <c r="H16320" s="7"/>
      <c r="I16320" s="57"/>
      <c r="J16320" s="58"/>
      <c r="K16320" s="58"/>
    </row>
    <row r="16321" s="3" customFormat="1" spans="3:11">
      <c r="C16321" s="5"/>
      <c r="D16321" s="4"/>
      <c r="H16321" s="7"/>
      <c r="I16321" s="57"/>
      <c r="J16321" s="58"/>
      <c r="K16321" s="58"/>
    </row>
    <row r="16322" s="3" customFormat="1" spans="3:11">
      <c r="C16322" s="5"/>
      <c r="D16322" s="4"/>
      <c r="H16322" s="7"/>
      <c r="I16322" s="57"/>
      <c r="J16322" s="58"/>
      <c r="K16322" s="58"/>
    </row>
    <row r="16323" s="3" customFormat="1" spans="3:11">
      <c r="C16323" s="5"/>
      <c r="D16323" s="4"/>
      <c r="H16323" s="7"/>
      <c r="I16323" s="57"/>
      <c r="J16323" s="58"/>
      <c r="K16323" s="58"/>
    </row>
    <row r="16324" s="3" customFormat="1" spans="3:11">
      <c r="C16324" s="5"/>
      <c r="D16324" s="4"/>
      <c r="H16324" s="7"/>
      <c r="I16324" s="57"/>
      <c r="J16324" s="58"/>
      <c r="K16324" s="58"/>
    </row>
    <row r="16325" s="3" customFormat="1" spans="3:11">
      <c r="C16325" s="5"/>
      <c r="D16325" s="4"/>
      <c r="H16325" s="7"/>
      <c r="I16325" s="57"/>
      <c r="J16325" s="58"/>
      <c r="K16325" s="58"/>
    </row>
    <row r="16326" s="3" customFormat="1" spans="3:11">
      <c r="C16326" s="5"/>
      <c r="D16326" s="4"/>
      <c r="H16326" s="7"/>
      <c r="I16326" s="57"/>
      <c r="J16326" s="58"/>
      <c r="K16326" s="58"/>
    </row>
    <row r="16327" s="3" customFormat="1" spans="3:11">
      <c r="C16327" s="5"/>
      <c r="D16327" s="4"/>
      <c r="H16327" s="7"/>
      <c r="I16327" s="57"/>
      <c r="J16327" s="58"/>
      <c r="K16327" s="58"/>
    </row>
    <row r="16328" s="3" customFormat="1" spans="3:11">
      <c r="C16328" s="5"/>
      <c r="D16328" s="4"/>
      <c r="H16328" s="7"/>
      <c r="I16328" s="57"/>
      <c r="J16328" s="58"/>
      <c r="K16328" s="58"/>
    </row>
    <row r="16329" s="3" customFormat="1" spans="3:11">
      <c r="C16329" s="5"/>
      <c r="D16329" s="4"/>
      <c r="H16329" s="7"/>
      <c r="I16329" s="57"/>
      <c r="J16329" s="58"/>
      <c r="K16329" s="58"/>
    </row>
    <row r="16330" s="3" customFormat="1" spans="3:11">
      <c r="C16330" s="5"/>
      <c r="D16330" s="4"/>
      <c r="H16330" s="7"/>
      <c r="I16330" s="57"/>
      <c r="J16330" s="58"/>
      <c r="K16330" s="58"/>
    </row>
    <row r="16331" s="3" customFormat="1" spans="3:11">
      <c r="C16331" s="5"/>
      <c r="D16331" s="4"/>
      <c r="H16331" s="7"/>
      <c r="I16331" s="57"/>
      <c r="J16331" s="58"/>
      <c r="K16331" s="58"/>
    </row>
    <row r="16332" s="3" customFormat="1" spans="3:11">
      <c r="C16332" s="5"/>
      <c r="D16332" s="4"/>
      <c r="H16332" s="7"/>
      <c r="I16332" s="57"/>
      <c r="J16332" s="58"/>
      <c r="K16332" s="58"/>
    </row>
    <row r="16333" s="3" customFormat="1" spans="3:11">
      <c r="C16333" s="5"/>
      <c r="D16333" s="4"/>
      <c r="H16333" s="7"/>
      <c r="I16333" s="57"/>
      <c r="J16333" s="58"/>
      <c r="K16333" s="58"/>
    </row>
    <row r="16334" s="3" customFormat="1" spans="3:11">
      <c r="C16334" s="5"/>
      <c r="D16334" s="4"/>
      <c r="H16334" s="7"/>
      <c r="I16334" s="57"/>
      <c r="J16334" s="58"/>
      <c r="K16334" s="58"/>
    </row>
    <row r="16335" s="3" customFormat="1" spans="3:11">
      <c r="C16335" s="5"/>
      <c r="D16335" s="4"/>
      <c r="H16335" s="7"/>
      <c r="I16335" s="57"/>
      <c r="J16335" s="58"/>
      <c r="K16335" s="58"/>
    </row>
    <row r="16336" s="3" customFormat="1" spans="3:11">
      <c r="C16336" s="5"/>
      <c r="D16336" s="4"/>
      <c r="H16336" s="7"/>
      <c r="I16336" s="57"/>
      <c r="J16336" s="58"/>
      <c r="K16336" s="58"/>
    </row>
    <row r="16337" s="3" customFormat="1" spans="3:11">
      <c r="C16337" s="5"/>
      <c r="D16337" s="4"/>
      <c r="H16337" s="7"/>
      <c r="I16337" s="57"/>
      <c r="J16337" s="58"/>
      <c r="K16337" s="58"/>
    </row>
    <row r="16338" s="3" customFormat="1" spans="3:11">
      <c r="C16338" s="5"/>
      <c r="D16338" s="4"/>
      <c r="H16338" s="7"/>
      <c r="I16338" s="57"/>
      <c r="J16338" s="58"/>
      <c r="K16338" s="58"/>
    </row>
    <row r="16339" s="3" customFormat="1" spans="3:11">
      <c r="C16339" s="5"/>
      <c r="D16339" s="4"/>
      <c r="H16339" s="7"/>
      <c r="I16339" s="57"/>
      <c r="J16339" s="58"/>
      <c r="K16339" s="58"/>
    </row>
    <row r="16340" s="3" customFormat="1" spans="3:11">
      <c r="C16340" s="5"/>
      <c r="D16340" s="4"/>
      <c r="H16340" s="7"/>
      <c r="I16340" s="57"/>
      <c r="J16340" s="58"/>
      <c r="K16340" s="58"/>
    </row>
    <row r="16341" s="3" customFormat="1" spans="3:11">
      <c r="C16341" s="5"/>
      <c r="D16341" s="4"/>
      <c r="H16341" s="7"/>
      <c r="I16341" s="57"/>
      <c r="J16341" s="58"/>
      <c r="K16341" s="58"/>
    </row>
    <row r="16342" s="3" customFormat="1" spans="3:11">
      <c r="C16342" s="5"/>
      <c r="D16342" s="4"/>
      <c r="H16342" s="7"/>
      <c r="I16342" s="57"/>
      <c r="J16342" s="58"/>
      <c r="K16342" s="58"/>
    </row>
  </sheetData>
  <dataValidations count="2">
    <dataValidation type="list" allowBlank="1" showInputMessage="1" showErrorMessage="1" sqref="B20 B21 B22:B23 B24:B25">
      <formula1>[2]database!#REF!</formula1>
    </dataValidation>
    <dataValidation type="list" allowBlank="1" showInputMessage="1" showErrorMessage="1" sqref="F20 F21 F22 F23 F24 F25">
      <formula1>[1]database!#REF!</formula1>
    </dataValidation>
  </dataValidations>
  <pageMargins left="0.236111111111111" right="0.236111111111111" top="0.66875" bottom="0.314583333333333" header="0.236111111111111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黄甄</cp:lastModifiedBy>
  <dcterms:created xsi:type="dcterms:W3CDTF">2018-02-27T11:14:00Z</dcterms:created>
  <dcterms:modified xsi:type="dcterms:W3CDTF">2021-09-15T07:58:46Z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