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先进制造业名单" sheetId="2" r:id="rId1"/>
  </sheets>
  <definedNames>
    <definedName name="_xlnm._FilterDatabase" localSheetId="0" hidden="1">先进制造业名单!$A$1:$F$362</definedName>
  </definedNames>
  <calcPr calcId="144525" concurrentCalc="0"/>
</workbook>
</file>

<file path=xl/sharedStrings.xml><?xml version="1.0" encoding="utf-8"?>
<sst xmlns="http://schemas.openxmlformats.org/spreadsheetml/2006/main" count="800">
  <si>
    <t>序号</t>
  </si>
  <si>
    <t>组织机构代码</t>
  </si>
  <si>
    <t>企业名称</t>
  </si>
  <si>
    <t>是否在册</t>
  </si>
  <si>
    <t>单位地址</t>
  </si>
  <si>
    <t>单位所在区</t>
  </si>
  <si>
    <t>艾杰旭显示玻璃（深圳）有限公司</t>
  </si>
  <si>
    <t>是</t>
  </si>
  <si>
    <t>光明新区公明高新技术产业园区科裕路8号</t>
  </si>
  <si>
    <t>光明区</t>
  </si>
  <si>
    <t>爱米士电子（深圳）有限公司</t>
  </si>
  <si>
    <t>光明新区高新区高新路11号研祥科技工业园机械厂房4楼东侧</t>
  </si>
  <si>
    <t>安费诺东亚电子科技（深圳）有限公司</t>
  </si>
  <si>
    <t>塘尾工业区A3栋A4栋AM2楼一楼</t>
  </si>
  <si>
    <t>安费诺光纤技术（深圳）有限公司</t>
  </si>
  <si>
    <t>东坑长丰路2号</t>
  </si>
  <si>
    <t>安费诺凯杰科技（深圳）有限公司</t>
  </si>
  <si>
    <t>塘尾工业区DM2栋</t>
  </si>
  <si>
    <t>安费诺科技（深圳）有限公司</t>
  </si>
  <si>
    <t>将石社区下石家第二工业区C栋</t>
  </si>
  <si>
    <t>奥特宝家饰（深圳）有限公司</t>
  </si>
  <si>
    <t>光明街道观光路联大工业园</t>
  </si>
  <si>
    <t>柏拉蒂电子（深圳）有限公司</t>
  </si>
  <si>
    <t>光明得润工业园</t>
  </si>
  <si>
    <t>宝利时计表业（深圳）有限公司</t>
  </si>
  <si>
    <t>公明街道玉律村</t>
  </si>
  <si>
    <t>宝威亚太电子（深圳）有限公司</t>
  </si>
  <si>
    <t>根玉路与南明路交汇处华宏信通工业园六栋整栋</t>
  </si>
  <si>
    <t>保荣利塑胶原料（深圳）有限公司</t>
  </si>
  <si>
    <t>深圳市光明新区公明办事处楼村社区第二工业区第二排第六至八栋、第三排第六栋</t>
  </si>
  <si>
    <t>73625963X</t>
  </si>
  <si>
    <t>斌福电子（深圳）有限公司</t>
  </si>
  <si>
    <t>上村社区下南工业区B区第1、2栋</t>
  </si>
  <si>
    <t>彩浩内衣（深圳）有限公司</t>
  </si>
  <si>
    <t>茨田埔社区新兴工业区A区第三十二栋三十三栋</t>
  </si>
  <si>
    <t>超然塑胶包装制品（深圳）有限公司</t>
  </si>
  <si>
    <t>深圳市光明新区玉塘办事处田寮社区工业总公司田寮第二工业区2TM1号一、二楼、三楼A区</t>
  </si>
  <si>
    <t>618900684</t>
  </si>
  <si>
    <t>朝阳电子（深圳）有限公司</t>
  </si>
  <si>
    <t>深圳市光明新区公明办事处玉律社区光侨路德永佳工业园2栋、1栋1楼、2楼</t>
  </si>
  <si>
    <t>德图仪表（深圳）有限公司</t>
  </si>
  <si>
    <t>深圳市光明新区光明街道观光路3009号招商局光明科技园B4栋厂房A座</t>
  </si>
  <si>
    <t>电连技术股份有限公司</t>
  </si>
  <si>
    <t>公明街道西田社区锦绣工业园8栋第一层至第三层A区</t>
  </si>
  <si>
    <t>东江精创注塑（深圳）有限公司</t>
  </si>
  <si>
    <t>凤凰街道塘家社区东江科技工业园G 栋厂房、H栋厂房、J 栋A 区厂房、B区行政楼</t>
  </si>
  <si>
    <t>东江模具（深圳）有限公司</t>
  </si>
  <si>
    <t>深圳市光明新区公明办事处塘家社区东江工模城(一期)厂房</t>
  </si>
  <si>
    <t>都福（深圳）工业设备制造有限公司</t>
  </si>
  <si>
    <t>深圳市光明新区高新路研祥科技工业园电子厂房4楼东侧单元</t>
  </si>
  <si>
    <t>杜邦太阳能（深圳）有限公司</t>
  </si>
  <si>
    <t>深圳市光明区木墩一路</t>
  </si>
  <si>
    <t>丰宾电子（深圳）有限公司</t>
  </si>
  <si>
    <t>塘尾松白路边</t>
  </si>
  <si>
    <t>福华根记制衣（深圳）有限公司</t>
  </si>
  <si>
    <t>下村社区第二工业区15号</t>
  </si>
  <si>
    <t>高豊电子（深圳）有限公司</t>
  </si>
  <si>
    <t>柑山工业区稳联工业区1栋1-3层（在光明大街228号B栋厂房、光明街道东周居委会办公楼旁边等2处设有经营场所从事生产经营活动）</t>
  </si>
  <si>
    <t>广东环威电线电缆股份有限公司</t>
  </si>
  <si>
    <t>深圳市光明新区光明街道凤凰社区长凤路金环宇工业园1栋</t>
  </si>
  <si>
    <t>海林电脑科技（深圳）有限公司</t>
  </si>
  <si>
    <t>深圳市光明区公明玉律第六工业区第一栋</t>
  </si>
  <si>
    <t xml:space="preserve"> 192368087</t>
  </si>
  <si>
    <t>海洋王照明科技股份有限公司</t>
  </si>
  <si>
    <t>深圳市光明新区光明街道高新路1601号海洋王科技楼B栋1层</t>
  </si>
  <si>
    <t>合丰纸品 （深圳）有限公司</t>
  </si>
  <si>
    <t>深圳市光明新区马田街道松白路5003号</t>
  </si>
  <si>
    <t>华之欧（深圳）科技有限公司</t>
  </si>
  <si>
    <t>深圳市光明新区光明办事处招商局光明科技园B4栋6B单元</t>
  </si>
  <si>
    <t>佳达制衣（深圳）有限公司</t>
  </si>
  <si>
    <t>光明新区公明街道茨田埔社区第三工业区28-29栋</t>
  </si>
  <si>
    <t>佳乐电子（深圳）有限公司</t>
  </si>
  <si>
    <t>深圳市光明新区公明办事处合水口社区创维路3号佳乐科技工业区厂房A、D</t>
  </si>
  <si>
    <t>杰比电器（深圳）有限公司</t>
  </si>
  <si>
    <t>红星工业区5栋</t>
  </si>
  <si>
    <t>捷鹏塑胶（深圳）有限公司</t>
  </si>
  <si>
    <t>新羌社区新坡头工业区4栋</t>
  </si>
  <si>
    <t>锦湖光电 （深圳）有限公司</t>
  </si>
  <si>
    <t>深圳市光明区马田街道马山头社区钟表基地格雅科技大厦1栋905</t>
  </si>
  <si>
    <t>景烁皮具（深圳）有限公司</t>
  </si>
  <si>
    <t>光明新区马田街道合水口社区</t>
  </si>
  <si>
    <t>聚银塑料包装制品（深圳）有限公司</t>
  </si>
  <si>
    <t>玉律羊栏工业区一号</t>
  </si>
  <si>
    <t>骏日科技（深圳）有限公司</t>
  </si>
  <si>
    <t>光明区圳美社区大新新美光明工业园3号厂房4-6层</t>
  </si>
  <si>
    <t>67187370X</t>
  </si>
  <si>
    <t>凯茂科技（深圳）有限公司</t>
  </si>
  <si>
    <t>光明新区公明街道合水口社区下朗工业区第21栋、22栋、23栋、25栋、26栋</t>
  </si>
  <si>
    <t>凯士林电子（深圳）有限公司</t>
  </si>
  <si>
    <t>根玉路与南明路交汇处宏奥工业园2栋</t>
  </si>
  <si>
    <t>康瑞电子（深圳）有限公司</t>
  </si>
  <si>
    <t>深圳市光明新区公明办事处下村社区第一工业区3号</t>
  </si>
  <si>
    <t>雷松科技（深圳）有限公司</t>
  </si>
  <si>
    <t>楼村第二工业区同富路一号</t>
  </si>
  <si>
    <t>礼兴塑胶（深圳）有限公司</t>
  </si>
  <si>
    <t>深圳市光明新区玉塘办事处田寮社区第十工业区4栋一至四楼</t>
  </si>
  <si>
    <t>理想工业（深圳）有限公司</t>
  </si>
  <si>
    <t>广东省深圳市光明新区公明办事处楼村社区鲤鱼河工业区振兴路37号</t>
  </si>
  <si>
    <t>丽晶维珍妮内衣（深圳）有限公司</t>
  </si>
  <si>
    <t>玉律层摇工业区5号</t>
  </si>
  <si>
    <t>联积电子（深圳）有限公司</t>
  </si>
  <si>
    <t>深圳市光明新区光明街道同富裕工业园03-01地块A、B栋</t>
  </si>
  <si>
    <t>联明家用制品（深圳）有限公司</t>
  </si>
  <si>
    <t>深圳市光明区凤凰街道塘尾社区第三工业区3号1-6栋</t>
  </si>
  <si>
    <t>贸杰家庭用品（深圳）有限公司</t>
  </si>
  <si>
    <t>塘尾第三工业区第1栋</t>
  </si>
  <si>
    <t>723000100</t>
  </si>
  <si>
    <t>美盈森集团股份有限公司</t>
  </si>
  <si>
    <t>新陂头</t>
  </si>
  <si>
    <t>摩比科技（深圳）有限公司</t>
  </si>
  <si>
    <t>光明新区公明街道根玉路摩比科技大厦</t>
  </si>
  <si>
    <t>欧菲光集团股份有限公司</t>
  </si>
  <si>
    <t>深圳市光明新区公明街道松白公路华发路段欧菲光科技园</t>
  </si>
  <si>
    <t>平易电子技术（深圳）有限公司</t>
  </si>
  <si>
    <t>楼村社区第一工业区木墩路18号</t>
  </si>
  <si>
    <t>普力斯科精密材料（深圳）有限公司</t>
  </si>
  <si>
    <t>深圳市光明新区公明办事处田寮大道175号124栋、125栋</t>
  </si>
  <si>
    <t>普联技术有限公司</t>
  </si>
  <si>
    <t>光明区玉塘街道田寮村七号路与十九号路交汇处</t>
  </si>
  <si>
    <t>群亿光电（深圳）有限公司</t>
  </si>
  <si>
    <t>深圳市光明新区万代恒高新科技工业园2栋厂房一、二楼</t>
  </si>
  <si>
    <t>荣轮科技（深圳）有限公司</t>
  </si>
  <si>
    <t xml:space="preserve">深圳市光明新区光明大道与华夏路交汇处润鑫大厦一层、二层 </t>
  </si>
  <si>
    <t>瑞安复合材料（深圳）有限公司</t>
  </si>
  <si>
    <t>深圳市光明新区公明办事处楼村社区鲤鱼河工业区振兴路8号第9栋1至4楼B段</t>
  </si>
  <si>
    <t>森阳电子科技（深圳）有限公司</t>
  </si>
  <si>
    <t>深圳市光明区玉塘街道田寮社区光明高新园西片区森阳电子科技园厂房一栋8楼A</t>
  </si>
  <si>
    <t>深圳爱湾医学检验实验室</t>
  </si>
  <si>
    <t>深圳市光明区凤凰街道凤凰社区观光路3009号招商局光明科技园A6栋4B</t>
  </si>
  <si>
    <t>192207200</t>
  </si>
  <si>
    <t>深圳安吉尔饮水产业集团有限公司</t>
  </si>
  <si>
    <t>深圳市光明区凤凰街道塘家社区汇业路13号401</t>
  </si>
  <si>
    <t>深圳乘方电机有限公司</t>
  </si>
  <si>
    <t>田寮第七工业区第45栋</t>
  </si>
  <si>
    <t>深圳大乘电子制造有限公司</t>
  </si>
  <si>
    <t>深圳市光明新区公明办事处楼村凤新路新健兴科技工业园B1栋2至5楼</t>
  </si>
  <si>
    <t>61893768X</t>
  </si>
  <si>
    <t>深圳得康电子有限公司</t>
  </si>
  <si>
    <t>深圳市光明区凤凰社区得润工业园B栋</t>
  </si>
  <si>
    <t>深圳德诚达光电材料有限公司</t>
  </si>
  <si>
    <t>深圳市光明新区马山头第五工业区117栋3楼</t>
  </si>
  <si>
    <t>深圳恩佳升科技有限公司</t>
  </si>
  <si>
    <t>光明新区楼村社区公明街道中泰工业区21栋</t>
  </si>
  <si>
    <t>深圳富明精密工业有限公司</t>
  </si>
  <si>
    <t>深圳市光明新区公明办事处薯田埔社区新兴工业园A区第22栋一楼</t>
  </si>
  <si>
    <t>深圳光大同创新材料有限公司</t>
  </si>
  <si>
    <t>深圳市光明新区玉塘办事处田寮社区同观路十九号路10号九洲工业园厂房2栋八楼803</t>
  </si>
  <si>
    <t>深圳好博窗控技术有限公司</t>
  </si>
  <si>
    <t>玉塘办事处红星社区星工二路6号一楼A区、6楼</t>
  </si>
  <si>
    <t>深圳禾苗通信科技有限公司</t>
  </si>
  <si>
    <t>深圳市光明区玉律村第六工业区汉海达科技2栋A区三楼</t>
  </si>
  <si>
    <t>深圳和而泰小家电智能科技有限公司</t>
  </si>
  <si>
    <t>深圳市光明区根玉路和而泰工业园研发楼3层</t>
  </si>
  <si>
    <t>深圳和而泰智能控制股份有限公司</t>
  </si>
  <si>
    <t>深圳市光明新区田寮社区根玉路与田寮路交汇处和而泰光明工业园</t>
  </si>
  <si>
    <t>MA5DGR3K1</t>
  </si>
  <si>
    <t>深圳华芯信息技术股份有限公司</t>
  </si>
  <si>
    <t>深圳市光明区玉律社区第七工业区第1栋10楼A区</t>
  </si>
  <si>
    <t>深圳华药南方制药有限公司</t>
  </si>
  <si>
    <t>深圳市光明新区公明办事处将石社区下石家第二工业区D栋</t>
  </si>
  <si>
    <t>深圳江浩电子有限公司</t>
  </si>
  <si>
    <t>上村</t>
  </si>
  <si>
    <t>深圳金泰格机电股份有限公司</t>
  </si>
  <si>
    <t>上村社区大东明工业区第一栋</t>
  </si>
  <si>
    <t>深圳晶石电器制造有限公司</t>
  </si>
  <si>
    <t>玉塘办事处长圳社区长兴工业城71栋</t>
  </si>
  <si>
    <t>深圳科创新源新材料股份有限公司</t>
  </si>
  <si>
    <t>楼村社区凤新路新健兴科技工业园B3栋1楼B、5楼C、6楼C</t>
  </si>
  <si>
    <t>深圳科利电器有限公司</t>
  </si>
  <si>
    <t>深圳市光明区石围社区坪岗工业区18号A/B/C栋</t>
  </si>
  <si>
    <t>深圳科士达新能源有限公司</t>
  </si>
  <si>
    <t>深圳市光明新区高新园西区七号路科士达工业园研发大厦9楼</t>
  </si>
  <si>
    <t>深圳库博能源科技有限公司</t>
  </si>
  <si>
    <t>深圳市光明区玉塘街道长圳社区长凤路325号1栋</t>
  </si>
  <si>
    <t>深圳莱宝高科技股份有限公司
(分公司)</t>
  </si>
  <si>
    <t>深圳市光明新区高新技术产业园区五号路9号</t>
  </si>
  <si>
    <t>深圳兰度生物材料有限公司</t>
  </si>
  <si>
    <t xml:space="preserve">深圳市光明区光明街道观光路3009号招商局光明科技园B3栋2B </t>
  </si>
  <si>
    <t>深圳蓝普视讯科技有限公司</t>
  </si>
  <si>
    <t>光明新区高新技术产业园同观路华力特大厦8楼</t>
  </si>
  <si>
    <t>深圳龙友科技股份有限公司</t>
  </si>
  <si>
    <t>民生工业城123栋</t>
  </si>
  <si>
    <t>深圳迈瑞科技有限公司</t>
  </si>
  <si>
    <t>深圳市光明新区玉塘街道南环大道1203号2号楼6楼</t>
  </si>
  <si>
    <t>深圳铭锋达精密技术有限公司</t>
  </si>
  <si>
    <t>深圳市光明新区公明街道宝山路铭锋达工业园</t>
  </si>
  <si>
    <t>深圳纽迪瑞科技开发有限公司</t>
  </si>
  <si>
    <t>光明新区招商局光明科技园B6栋</t>
  </si>
  <si>
    <t>深圳农牧美益肉业有限公司</t>
  </si>
  <si>
    <t>玉塘办事处根玉路15号</t>
  </si>
  <si>
    <t>深圳朋凯印刷有限公司</t>
  </si>
  <si>
    <t>深圳市光明新区光明街道白花社区富民大道第一工业区B4</t>
  </si>
  <si>
    <t>深圳品泰电子有限公司</t>
  </si>
  <si>
    <t>深圳市光明新区公明街道钟表基地森丰大厦1-3楼</t>
  </si>
  <si>
    <t>MA5FGR393</t>
  </si>
  <si>
    <t>深圳普盛食品销售有限公司</t>
  </si>
  <si>
    <t>深圳市光明区光明街道光明社区新地中央办公楼1903B</t>
  </si>
  <si>
    <t>深圳琦富瑞电子有限公司</t>
  </si>
  <si>
    <t>楼村鲤鱼河工业区振兴路5号</t>
  </si>
  <si>
    <t>76048970X</t>
  </si>
  <si>
    <t>深圳勤本电子有限公司</t>
  </si>
  <si>
    <t>马山头第五工业区90A栋、91栋</t>
  </si>
  <si>
    <t>深圳日东光学有限公司</t>
  </si>
  <si>
    <t>深圳市光明新区光明高新技术产业园区邦凯路</t>
  </si>
  <si>
    <t>MA5F3YM25</t>
  </si>
  <si>
    <t>深圳瑞迪泰科电子有限公司</t>
  </si>
  <si>
    <t>深圳市光明新区公明街道楼村社区鲤鱼河工业区后海旭发科技园第三幢1至3楼</t>
  </si>
  <si>
    <t>深圳赛贝尔自动化设备有限公司</t>
  </si>
  <si>
    <t>深圳市光明新区公明办事处楼村社区滨海明珠工业园厂房第5栋七楼Ｃ区</t>
  </si>
  <si>
    <t>深圳森丰真空镀膜有限公司</t>
  </si>
  <si>
    <t>深圳市光明新区公明办事处上村社区石观工业园B型厂房5栋</t>
  </si>
  <si>
    <t>深圳深日钢材有限公司</t>
  </si>
  <si>
    <t>深圳市光明新区光明街道光侨路东侧科林路386号</t>
  </si>
  <si>
    <t>深圳盛凌电子股份有限公司</t>
  </si>
  <si>
    <t>深圳市光明新区光明高新区东红路东侧、十八号路南侧盛凌产业园</t>
  </si>
  <si>
    <t>760481839</t>
  </si>
  <si>
    <t>深圳市爱的声音响科技有限公司</t>
  </si>
  <si>
    <t>光明新区公明楼村</t>
  </si>
  <si>
    <t>深圳市爱维泰克科技有限公司</t>
  </si>
  <si>
    <t>楼村新健兴科技工业园B4栋2楼A</t>
  </si>
  <si>
    <t>深圳市巴科光电科技股份有限公司</t>
  </si>
  <si>
    <t>长圳社区工业区</t>
  </si>
  <si>
    <t>深圳市百康光电有限公司</t>
  </si>
  <si>
    <t>光明新区公明楼村社区凤新路健兴科技工业园B4栋一楼A区及2楼A区</t>
  </si>
  <si>
    <t>深圳市百事达卓越科技股份有限公司</t>
  </si>
  <si>
    <t>深圳市光明新区凤凰街道东坑长丰工业区1号</t>
  </si>
  <si>
    <t>深圳市柏斯泰电脑配件有限公司</t>
  </si>
  <si>
    <t>马山头社区第五工业区106栋</t>
  </si>
  <si>
    <t>深圳市柏英特电子科技有限公司</t>
  </si>
  <si>
    <t>公明办事处上村社区莲塘上元工业区第三栋</t>
  </si>
  <si>
    <t>深圳市贝特瑞纳米科技有限公司</t>
  </si>
  <si>
    <t>深圳市光明新区公明办事处西田贝特瑞工业园第1栋</t>
  </si>
  <si>
    <t>深圳市贝特瑞新能源材料股份有限公司</t>
  </si>
  <si>
    <t>深圳市光明新区公明街道西田社区高新技术工业园</t>
  </si>
  <si>
    <t>深圳市晨光乳业有限公司</t>
  </si>
  <si>
    <t>晨光乳业有限公司厂房8栋1-2层</t>
  </si>
  <si>
    <t>深圳市成天泰电缆实业发展有限公司</t>
  </si>
  <si>
    <t>公明办事处李松蓢社区金角工业区成天泰工业园</t>
  </si>
  <si>
    <t>深圳市诚捷智能装备股份有限公司</t>
  </si>
  <si>
    <t>同富裕工业区富川科技园1号厂房</t>
  </si>
  <si>
    <t>深圳市诚威新材料有限公司</t>
  </si>
  <si>
    <t>深圳市光明新区公明楼村第二工业区同富裕工业园6号楼</t>
  </si>
  <si>
    <t>192337600</t>
  </si>
  <si>
    <t>深圳市崇达电路技术股份有限公司</t>
  </si>
  <si>
    <t>深圳市光明新区光明街道观光路3009号招商局光明科技园A3栋C单元207</t>
  </si>
  <si>
    <t>深圳市川祺盛实业有限公司</t>
  </si>
  <si>
    <t>深圳市光明新区公明街道九洲工业园2号楼5楼</t>
  </si>
  <si>
    <t>深圳市创仁科技有限公司</t>
  </si>
  <si>
    <t>马山头社区第三工业区33栋</t>
  </si>
  <si>
    <t>深圳市创显光电有限公司</t>
  </si>
  <si>
    <t>深圳市光明新区公明办事处田寮社区同观路泰嘉乐科技工业园1栋第1</t>
  </si>
  <si>
    <t>深圳市创益通技术股份有限公司</t>
  </si>
  <si>
    <t>深圳市光明新区凤凰街道东坑社区</t>
  </si>
  <si>
    <t>深圳市大疆灵眸科技有限公司</t>
  </si>
  <si>
    <t>深圳市光明区新湖街道楼明路291号滨海明珠工业园3栋二楼</t>
  </si>
  <si>
    <t>深圳市道尔顿电子材料有限公司</t>
  </si>
  <si>
    <t>深圳市光明招商局科技园B3栋4C单元</t>
  </si>
  <si>
    <t>深圳市得润电子股份有限公司</t>
  </si>
  <si>
    <t>深圳市光明新区光明街道三十三路9号得润电子工业园</t>
  </si>
  <si>
    <t>深圳市德彩光电有限公司</t>
  </si>
  <si>
    <t>新湖办事处楼村社区第二工业区中泰路18号</t>
  </si>
  <si>
    <t>深圳市德辰光电科技有限公司</t>
  </si>
  <si>
    <t>光明新区玉律社区第七工业区3栋6楼</t>
  </si>
  <si>
    <t>深圳市德镒盟电子有限公司</t>
  </si>
  <si>
    <t>光明新区玉律社区光侨路德永佳工业园1栋5楼</t>
  </si>
  <si>
    <t>深圳市帝显电子有限公司</t>
  </si>
  <si>
    <t>马山头旭发工业园B3栋</t>
  </si>
  <si>
    <t>深圳市帝源新材料科技股份有限公司</t>
  </si>
  <si>
    <t>合水口社区下朗工业区第37栋</t>
  </si>
  <si>
    <t>深圳市鼎高光电产品有限公司</t>
  </si>
  <si>
    <t>广东省深圳市光明新区光明街道同富裕工业园内俊伟兴厂区Ｄ栋3楼?</t>
  </si>
  <si>
    <t>深圳市东创精密技术有限公司</t>
  </si>
  <si>
    <t>深圳市光明新区公明街道将石社区公常路2号1栋405</t>
  </si>
  <si>
    <t>深圳市东方中原电子科技有限公司</t>
  </si>
  <si>
    <t>深圳市光明新区楼村鲤鱼河工业区振兴路38号A栋4-8楼</t>
  </si>
  <si>
    <t>深圳市东康电力设备有限公司</t>
  </si>
  <si>
    <t>塘尾社区南埔山粤宝公司A区第6号</t>
  </si>
  <si>
    <t>深圳市东升源电气设备有限公司</t>
  </si>
  <si>
    <t>深圳市光明新区东坑社区东达路1号第2栋</t>
  </si>
  <si>
    <t>深圳市东维丰电子科技股份有限公司</t>
  </si>
  <si>
    <t>塘家社区第一工业区1-2号</t>
  </si>
  <si>
    <t>深圳市东盈讯达电子有限公司</t>
  </si>
  <si>
    <t>光明新区凤凰街道塘家社区观光路汇业科技园厂房2栋C区1层</t>
  </si>
  <si>
    <t>MA5DHJUY1</t>
  </si>
  <si>
    <t>深圳市都市慕莎实业有限公司</t>
  </si>
  <si>
    <t>深圳市光明新区公明街道田寮社区东方建富怡景工业城B9栋2楼</t>
  </si>
  <si>
    <t>深圳市多科电子有限公司</t>
  </si>
  <si>
    <t>深圳市光明区凤凰街道塘家社区</t>
  </si>
  <si>
    <t>深圳市飞荣达科技股份有限公司</t>
  </si>
  <si>
    <t>深圳市光明区玉塘街道田寮社区南光高速东侧、环玉路南侧飞荣达大厦</t>
  </si>
  <si>
    <t>深圳市飞亚达精密计时制造有限公司</t>
  </si>
  <si>
    <t>光明新区（马田街道）禾仓路飞亚达钟表大厦1栋B座67楼</t>
  </si>
  <si>
    <t>69396758X</t>
  </si>
  <si>
    <t>深圳市飞亚达科技发展有限公司</t>
  </si>
  <si>
    <t>光明新区公明南环大道5号路交叉口钟表基地飞亚达钟表大厦1栋B座负1层-4层</t>
  </si>
  <si>
    <t>深圳市福瑞达显示技术有限公司</t>
  </si>
  <si>
    <t>深圳市光明新区玉塘办事处田寮第二工业区田荣路68号</t>
  </si>
  <si>
    <t>深圳市福瑞康电子有限公司</t>
  </si>
  <si>
    <t>同富裕工业园富川科技园福瑞康大厦</t>
  </si>
  <si>
    <t>深圳市福瑞祥电器有限公司</t>
  </si>
  <si>
    <t>玉塘办事处松柏路东侧九洲工业园2号楼</t>
  </si>
  <si>
    <t>深圳市富力达工业有限公司</t>
  </si>
  <si>
    <t>经济发展总公司第六工业区第9号、第10号</t>
  </si>
  <si>
    <t>深圳市富荣电子有限公司</t>
  </si>
  <si>
    <t>深圳市光明新区玉塘办事处田寮社区松白路宝田公司工业园第1栋第1层、3层、4层</t>
  </si>
  <si>
    <t>77986344X</t>
  </si>
  <si>
    <t>深圳市富鑫达电子有限公司</t>
  </si>
  <si>
    <t>深圳市光明新区公明办事处马山头社区第四工业区78栋C2至5楼</t>
  </si>
  <si>
    <t>深圳市港利通科技有限公司</t>
  </si>
  <si>
    <t>深圳市光明区马田街道薯田埔社区田园路雪仙丽文化创意产业园创意大厦1号楼1410</t>
  </si>
  <si>
    <t>深圳市格耐电器有限公司</t>
  </si>
  <si>
    <t>深圳市光明新区新湖街道楼村社区第一工业区明卓兴业科技园C1栋1</t>
  </si>
  <si>
    <t>深圳市官田电子包装材料有限公司</t>
  </si>
  <si>
    <t>李松蓢社区第一工业区第80栋</t>
  </si>
  <si>
    <t>深圳市冠宝胶粘制品有限公司</t>
  </si>
  <si>
    <t>新湖办事处楼村社区鲤鱼河工业区红银路40号</t>
  </si>
  <si>
    <t>深圳市冠科科技有限公司</t>
  </si>
  <si>
    <t>深圳市光明新区公明办事处合水口社区第二工业区第三栋</t>
  </si>
  <si>
    <t>深圳市冠利得商标印刷有限公司</t>
  </si>
  <si>
    <t>凤新路冠利得工业园</t>
  </si>
  <si>
    <t>深圳市光波通信有限公司</t>
  </si>
  <si>
    <t>光明新区塘尾社区宝塘高新科技园3栋4楼</t>
  </si>
  <si>
    <t>75049760X</t>
  </si>
  <si>
    <t>深圳市广业电子科技有限公司</t>
  </si>
  <si>
    <t>深圳市光明新区新湖街道圳美社区圳园路168号</t>
  </si>
  <si>
    <t>深圳市海派特光伏科技有限公司</t>
  </si>
  <si>
    <t>深圳市光明区凤凰街道塘尾社区莲塘工业区74栋101</t>
  </si>
  <si>
    <t>深圳市海鹏信电子股份有限公司</t>
  </si>
  <si>
    <t>深圳市光明新区公明办事处楼村社区第一工业区明卓兴业科技园C3栋</t>
  </si>
  <si>
    <t>MA5DCQQH9</t>
  </si>
  <si>
    <t>深圳市海西高科有限公司</t>
  </si>
  <si>
    <t>深圳市光明新区光明街道观光路3009号留学人员创业园701室</t>
  </si>
  <si>
    <t>深圳市海翔铭实业有限公司</t>
  </si>
  <si>
    <t>光侨大道海翔铭工业园厂房A栋</t>
  </si>
  <si>
    <t>深圳市豪恩安全科技有限公司</t>
  </si>
  <si>
    <t>万代恒光明高新科技工业园厂房第4栋第5栋第一层</t>
  </si>
  <si>
    <t>深圳市合利来科技有限公司</t>
  </si>
  <si>
    <t>深圳市光明新区长圳社区</t>
  </si>
  <si>
    <t>06858206X</t>
  </si>
  <si>
    <t>深圳市和力泰科技有限公司</t>
  </si>
  <si>
    <t>深圳市光明区玉塘街道田寮第五工业区第六栋</t>
  </si>
  <si>
    <t>深圳市宏贯光电科技有限公司</t>
  </si>
  <si>
    <t>深圳市光明新区光明街道同观路三号证通电子产业园C区5楼</t>
  </si>
  <si>
    <t>深圳市宏兴福五金电子制品有限公司</t>
  </si>
  <si>
    <t>深圳市光明新区公明街道茨田埔社区第五工业区第8栋1楼和3楼B区</t>
  </si>
  <si>
    <t>深圳市虹宇电子有限公司</t>
  </si>
  <si>
    <t>合水口第三工业区15栋三楼</t>
  </si>
  <si>
    <t>深圳市华德安科技有限公司</t>
  </si>
  <si>
    <t>深圳市光明新区田寮社区第十工业区3栋5楼</t>
  </si>
  <si>
    <t>19226785X</t>
  </si>
  <si>
    <t>深圳市华力特电气有限公司</t>
  </si>
  <si>
    <t>深圳市光明新西区同观路转二号路华力特大厦</t>
  </si>
  <si>
    <t>深圳市华圣达拉链有限公司</t>
  </si>
  <si>
    <t>楼村狮山工业区第四号</t>
  </si>
  <si>
    <t>深圳市华盛源机电有限公司</t>
  </si>
  <si>
    <t>根竹园三角塘工业区9号</t>
  </si>
  <si>
    <t>深圳市华塑万诚塑胶材料有限公司</t>
  </si>
  <si>
    <t>深圳市光明新区公明街道根竹园社区横坑工业区116栋</t>
  </si>
  <si>
    <t>MA5DFAEB6</t>
  </si>
  <si>
    <t>深圳市华星光电半导体显示技术有限公司</t>
  </si>
  <si>
    <t>深圳市光明区凤凰街道塘明大道9-2号</t>
  </si>
  <si>
    <t>深圳市华星光电技术有限公司</t>
  </si>
  <si>
    <t>深圳市光明新区塘明大道9-2号</t>
  </si>
  <si>
    <t>深圳市华兴达光电科技有限公司</t>
  </si>
  <si>
    <t>光明新区光明街道同富裕工业园03-01地块A栋</t>
  </si>
  <si>
    <t>深圳市华艺佳彩色印刷有限公司</t>
  </si>
  <si>
    <t>公明办事处塘尾社区塘尾兴华第二工业园5号厂房一楼1区、二楼1区</t>
  </si>
  <si>
    <t>深圳市汇思科电子科技有限公司</t>
  </si>
  <si>
    <t>长兴科技工业园48栋</t>
  </si>
  <si>
    <t>深圳市汇业达通讯技术有限公司</t>
  </si>
  <si>
    <t>光明区新湖街道凤新路与圳美大道交汇处海鑫光高技术园C东二楼</t>
  </si>
  <si>
    <t>75425420X</t>
  </si>
  <si>
    <t>深圳市汇业电子有限公司</t>
  </si>
  <si>
    <t>深圳市光明新区公明办事处塘家社区观光路汇业科技园厂房2栋A区第</t>
  </si>
  <si>
    <t>深圳市吉瑞达电路科技有限公司</t>
  </si>
  <si>
    <t>光明同富裕工业区泽浩工业园B栋2楼</t>
  </si>
  <si>
    <t>深圳市吉斯迪科技有限公司</t>
  </si>
  <si>
    <t>光明新区公明办事处马山头社区钟表基地宝安路西侧君斯达科技园A栋第1、2、3、5层</t>
  </si>
  <si>
    <t>深圳市佳美达光电有限公司</t>
  </si>
  <si>
    <t>深圳市光明新区西田社区光学路力邦研发科技园3栋1楼</t>
  </si>
  <si>
    <t>深圳市佳润纸业有限公司</t>
  </si>
  <si>
    <t>深圳市光明新区公明街道楼村社区第二工业区同富裕工业园34号厂?</t>
  </si>
  <si>
    <t>深圳市嘉纪印刷包装有限公司</t>
  </si>
  <si>
    <t>深圳市光明新区马田街道石围社区油麻岗工业区大道38号1栋B区</t>
  </si>
  <si>
    <t>深圳市嘉之宏电子有限公司</t>
  </si>
  <si>
    <t>李松蓢第一工业区27、28栋</t>
  </si>
  <si>
    <t>深圳市捷永星皇钟表有限公司</t>
  </si>
  <si>
    <t xml:space="preserve">深圳市光明区马田街道合水口社区第七工业区第二栋13楼-1 </t>
  </si>
  <si>
    <t>深圳市今日电器有限公司</t>
  </si>
  <si>
    <t>李松蓢社区第一工业区第73号第2栋第一层</t>
  </si>
  <si>
    <t>715245167</t>
  </si>
  <si>
    <t>深圳市金新农科技股份有限公司</t>
  </si>
  <si>
    <t xml:space="preserve">深圳市光明新区光明街道光电北路18号金新农大厦 </t>
  </si>
  <si>
    <t>深圳市津田电子有限公司</t>
  </si>
  <si>
    <t>深圳市光明新区公明办事处将石社区石围油麻岗路19号</t>
  </si>
  <si>
    <t>深圳市锦瑞生物科技有限公司</t>
  </si>
  <si>
    <t>深圳市光明新区马田街道马山头社区钟表基地格雅科技园3栋4至10层</t>
  </si>
  <si>
    <t>深圳市锦瑞新材料股份有限公司</t>
  </si>
  <si>
    <t>公明下村社区第三工业区12号厂房</t>
  </si>
  <si>
    <t>深圳市井泰精密五金有限公司</t>
  </si>
  <si>
    <t>深圳市光明新区公明办事处东坑东达路3号第3栋</t>
  </si>
  <si>
    <t>550332165</t>
  </si>
  <si>
    <t>深圳市九洲光电科技有限公司</t>
  </si>
  <si>
    <t>甲子塘社区十九号路九洲工业园一号楼</t>
  </si>
  <si>
    <t>深圳市巨能伟业技术有限公司</t>
  </si>
  <si>
    <t>光明新区公明街道上村社区同富裕旭发科技园第2栋3至5楼</t>
  </si>
  <si>
    <t>深圳市凯达兴塑胶模具有限公司</t>
  </si>
  <si>
    <t>马山头路二号</t>
  </si>
  <si>
    <t>深圳市康尼塑胶有限公司</t>
  </si>
  <si>
    <t>深圳市光明新区光明街道观光路瑞金楼3号厂房1-5楼</t>
  </si>
  <si>
    <t>深圳市康泰电气设备有限公司</t>
  </si>
  <si>
    <t>深圳市光明新区公明街道楼村社区鲤鱼河工业区振兴路37号C栋一楼</t>
  </si>
  <si>
    <t>深圳市科本精密模具有限公司</t>
  </si>
  <si>
    <t>公明办事处田寮社区第九工业区亿和模具产业基地厂房B2一、二、三楼、四楼A区</t>
  </si>
  <si>
    <t>深圳市科力尔电机有限公司</t>
  </si>
  <si>
    <t xml:space="preserve">深圳市光明新区公明办事处田寮社区田寮大道聚汇模具工业园2栋 </t>
  </si>
  <si>
    <t>279261223</t>
  </si>
  <si>
    <t>深圳市科陆电子科技股份有限公司</t>
  </si>
  <si>
    <t>深圳市光明新区观光路3009号招商局光明科技园A6栋2A</t>
  </si>
  <si>
    <t>MA5EHKJR8</t>
  </si>
  <si>
    <t>深圳市科陆智慧能源有限公司</t>
  </si>
  <si>
    <t>深圳市光明新区观光路3009号招商科技园A6栋2A</t>
  </si>
  <si>
    <t>73880617-4</t>
  </si>
  <si>
    <t>深圳市科曼医疗设备有限公司</t>
  </si>
  <si>
    <t xml:space="preserve">深圳市光明区马田街道南环大道飞亚达钟表大厦1A栋10-11层、12C，2栋1-5层
</t>
  </si>
  <si>
    <t>深圳市科宇电源科技有限公司</t>
  </si>
  <si>
    <t>深圳市光明新区玉律第二工业区玉泉东路3巷13号二、三楼</t>
  </si>
  <si>
    <t>深圳市渴望通信有限公司</t>
  </si>
  <si>
    <t>深圳市光明区公明西田社区光学路理邦科技工业园</t>
  </si>
  <si>
    <t>深圳市库贝尔生物科技股份有限公司</t>
  </si>
  <si>
    <t>公明街道侨德科技园A栋11楼</t>
  </si>
  <si>
    <t>深圳市蓝海华腾技术股份有限公司</t>
  </si>
  <si>
    <t>阳光社区新锋大楼B栋6楼</t>
  </si>
  <si>
    <t>深圳市蓝希望电子有限公司</t>
  </si>
  <si>
    <t>公明街道</t>
  </si>
  <si>
    <t>深圳市乐歌数码科技有限公司</t>
  </si>
  <si>
    <t>深圳市光明新区公明街道新围第四工业区惠龙兴工业园A5楼3、4楼</t>
  </si>
  <si>
    <t>深圳市镭煜科技有限公司</t>
  </si>
  <si>
    <t>深圳市光明新区公明街道塘尾村第三工业区塘明路3号</t>
  </si>
  <si>
    <t>MA5EGA599</t>
  </si>
  <si>
    <t>深圳市量都电子科技有限公司</t>
  </si>
  <si>
    <t>深圳市光明新区光明街道观光路3009号招商局科技园A3栋C单元</t>
  </si>
  <si>
    <t>深圳市灵星雨科技开发有限公司</t>
  </si>
  <si>
    <t>深圳市光明区光明街道高新区高新西路11号研祥科技工业园研发楼9楼09单元</t>
  </si>
  <si>
    <t>748861724</t>
  </si>
  <si>
    <t>深圳市柳鑫实业股份有限公司</t>
  </si>
  <si>
    <t>将石社区后底坑水库工业区28号、6号、7号</t>
  </si>
  <si>
    <t>深圳市龙电科技实业有限公司</t>
  </si>
  <si>
    <t>东坑</t>
  </si>
  <si>
    <t>深圳市罗博威视科技有限公司</t>
  </si>
  <si>
    <t>光明新区森阳高新科技园8-1栋12楼</t>
  </si>
  <si>
    <t>深圳市麦士德福科技股份有限公司</t>
  </si>
  <si>
    <t>玉律社区第五工业区第6栋 第六工业区第16栋</t>
  </si>
  <si>
    <t>深圳市闽辉五金电器有限公司</t>
  </si>
  <si>
    <t>公明街道马山头第四工业区74栋</t>
  </si>
  <si>
    <t>深圳市明合发纸品有限公司</t>
  </si>
  <si>
    <t>合水口社区第四工业区18号</t>
  </si>
  <si>
    <t>深圳市明辉达塑胶电子有限公司</t>
  </si>
  <si>
    <t>深圳市光明新区马田办事处将石社区塘下围工业区2排5栋1至5楼、6栋2至5楼</t>
  </si>
  <si>
    <t>MA5ECUY29</t>
  </si>
  <si>
    <t>深圳市牧钢精密工业有限公司</t>
  </si>
  <si>
    <t>深圳市光明新区长凤路408号</t>
  </si>
  <si>
    <t>深圳市南德谱光电有限公司</t>
  </si>
  <si>
    <t>深圳市龙华新区大浪办事处同胜社区华旺路23号诚和德工业区1号4层</t>
  </si>
  <si>
    <t>深圳市欧盛自动化有限公司</t>
  </si>
  <si>
    <t>深圳市光明新区塘尾社区水库路9号</t>
  </si>
  <si>
    <t>深圳市攀极科技有限公司</t>
  </si>
  <si>
    <t>李松朗第二工业区32栋</t>
  </si>
  <si>
    <t>76917697X</t>
  </si>
  <si>
    <t>深圳市佩雅时装有限公司</t>
  </si>
  <si>
    <t>深圳市光明区公明街道楼村社区鲤鱼河工业区振兴路9号二至三楼</t>
  </si>
  <si>
    <t>深圳市平进股份有限公司</t>
  </si>
  <si>
    <t>同富裕工业园旁</t>
  </si>
  <si>
    <t>深圳市普耐光电科技有限公司</t>
  </si>
  <si>
    <t>深圳市光明区玉塘街道同仁路普耐科技园厂房1楼</t>
  </si>
  <si>
    <t>深圳市普耐科技有限公司</t>
  </si>
  <si>
    <t>深圳市光明新区东长路普耐科技园厂房3楼</t>
  </si>
  <si>
    <t>74518676X</t>
  </si>
  <si>
    <t>深圳市日联科技有限公司</t>
  </si>
  <si>
    <t>深圳市光明新区高新技术产业园区邦凯路9号邦凯科技工业园A栋厂房</t>
  </si>
  <si>
    <t>深圳市荣茂电子材料有限公司</t>
  </si>
  <si>
    <t>塘尾社区南明路荣裕发商业城第7栋4楼</t>
  </si>
  <si>
    <t>深圳市锐明科技有限公司</t>
  </si>
  <si>
    <t>深圳市光明新区光明街道高新区高新西路11号研祥科技工业园创祥地2号7楼西侧单元</t>
  </si>
  <si>
    <t>深圳市瑞德丰精密制造有限公司</t>
  </si>
  <si>
    <t>公明街道合水口第六工业区旭发科技园7栋</t>
  </si>
  <si>
    <t>深圳市瑞丰光电子股份有限公司</t>
  </si>
  <si>
    <t>公明办事处田寮社区第十工业区1栋六楼</t>
  </si>
  <si>
    <t>深圳市瑞辉钟表有限公司</t>
  </si>
  <si>
    <t xml:space="preserve"> 深圳市光明新区马田街道富利南路与芳园路交汇处瑞辉大厦9楼 </t>
  </si>
  <si>
    <t>750489503</t>
  </si>
  <si>
    <t>深圳市瑞凌实业股份有限公司</t>
  </si>
  <si>
    <t xml:space="preserve">深圳市光明新区观光路3009号招商局科技园A3栋C单元207(经营场所:深圳宝安区新安街道留仙二路飞扬兴业科技厂区厂房B栋26楼) </t>
  </si>
  <si>
    <t>深圳市瑞源祥橡塑制品有限公司</t>
  </si>
  <si>
    <t>下村第三工业区16号</t>
  </si>
  <si>
    <t>深圳市睿智威显示技术有限公司</t>
  </si>
  <si>
    <t>深圳市光明新区公明街道马山头社区元灯坑工业区旭发科技园A2栋</t>
  </si>
  <si>
    <t>深圳市三利谱光电科技股份有限公司</t>
  </si>
  <si>
    <t>深圳市光明新区公明办事处楼村社区第二工业区同富一路5号第1-9栋</t>
  </si>
  <si>
    <t>深圳市三瑞电源有限公司</t>
  </si>
  <si>
    <t>白花社区白花洞第一工业区1路B16号</t>
  </si>
  <si>
    <t>深圳市森堡家俬有限公司</t>
  </si>
  <si>
    <t>楼村第二工业区第一排3栋</t>
  </si>
  <si>
    <t>深圳市山本光电股份有限公司</t>
  </si>
  <si>
    <t>前进二路与西乡大道交汇处美兰商务大厦1010-1012</t>
  </si>
  <si>
    <t>深圳市山达士电子有限公司</t>
  </si>
  <si>
    <t>将石新围第二工业区</t>
  </si>
  <si>
    <t>深圳市深大极光科技有限公司</t>
  </si>
  <si>
    <t>田寮社区田寮大道聚汇模具工业园1栋及3栋一楼</t>
  </si>
  <si>
    <t>深圳市沈氏彤创航天模型有限公司</t>
  </si>
  <si>
    <t>新羌居委教育基础对面</t>
  </si>
  <si>
    <t>深圳市晟煜智慧网络科技有限公司</t>
  </si>
  <si>
    <t>深圳市光明区凤凰街道东坑社区东达路6号D栋B区</t>
  </si>
  <si>
    <t>深圳市仕兴鸿精密机械设备有限公司</t>
  </si>
  <si>
    <t>深圳市光明新区公明办事处上村社区水荫路泛懋工业区厂房6楼第一层</t>
  </si>
  <si>
    <t>深圳市视安通电子有限公司</t>
  </si>
  <si>
    <t>深圳市光明新区玉律第六工业区27号</t>
  </si>
  <si>
    <t>深圳市台技光电有限公司</t>
  </si>
  <si>
    <t>深圳市光明新区新湖办事处楼村社区第一工业区5路8号</t>
  </si>
  <si>
    <t>67859552X</t>
  </si>
  <si>
    <t>深圳市泰和安科技有限公司</t>
  </si>
  <si>
    <t>楼村凤新路新健兴科技工业园A1栋1楼东、3楼、4楼、5楼</t>
  </si>
  <si>
    <t>深圳市泰塑塑化材料科技有限公司</t>
  </si>
  <si>
    <t>凤新路牛根坳工业区</t>
  </si>
  <si>
    <t>深圳市特深电气有限公司</t>
  </si>
  <si>
    <t>田寮社区聚汇工业园4栋23楼</t>
  </si>
  <si>
    <t>66104174X</t>
  </si>
  <si>
    <t>深圳市腾云商贸有限公司</t>
  </si>
  <si>
    <t>上村社区莲塘工业城C区第48栋A单元</t>
  </si>
  <si>
    <t>深圳市图腾电气技术有限公司</t>
  </si>
  <si>
    <t>深圳市光明新区公明街道宝山路图腾科技工业园</t>
  </si>
  <si>
    <t>深圳市拓日新能源科技股份有限公司</t>
  </si>
  <si>
    <t>光明新区高新区同观路2号拓日工业园</t>
  </si>
  <si>
    <t>深圳市万鸿盛塑胶模具有限公司</t>
  </si>
  <si>
    <t>深圳市光明新区上村铁塔工业园</t>
  </si>
  <si>
    <t>深圳市万至达电机制造有限公司</t>
  </si>
  <si>
    <t>马山头村第四工业区110栋</t>
  </si>
  <si>
    <t>深圳市微特自动化设备有限公司</t>
  </si>
  <si>
    <t>深圳市光明新区公明上村冠城低碳产业园F栋六楼、七楼A区</t>
  </si>
  <si>
    <t>深圳市伟铂瑞信科技有限公司</t>
  </si>
  <si>
    <t>深圳市光明新区公明街道塘家社区张屋路口新纶科技厂房3栋1、2层</t>
  </si>
  <si>
    <t>深圳市卫光生物制品股份有限公司</t>
  </si>
  <si>
    <t>光明富力工业区</t>
  </si>
  <si>
    <t>深圳市喜德盛碳纤科技有限公司</t>
  </si>
  <si>
    <t>玉塘办事处玉律社区第五工业区22号</t>
  </si>
  <si>
    <t>19237767X</t>
  </si>
  <si>
    <t>深圳市喜德盛自行车股份有限公司</t>
  </si>
  <si>
    <t>深圳市光明新区公明办事处楼村社区振兴路26号</t>
  </si>
  <si>
    <t>深圳市贤达信息技术有限公司</t>
  </si>
  <si>
    <t>深圳市光明区公明李松蓢</t>
  </si>
  <si>
    <t>深圳市祥森光电科技有限公司</t>
  </si>
  <si>
    <t>深圳市光明新区公明办事处李松蓢社区第一工业区第129号第3栋第四</t>
  </si>
  <si>
    <t>75047108X</t>
  </si>
  <si>
    <t>深圳市欣普斯科技有限公司</t>
  </si>
  <si>
    <t>塘尾社区万丰工业区11栋</t>
  </si>
  <si>
    <t>062741285</t>
  </si>
  <si>
    <t>深圳市欣旺达电气技术有限公司</t>
  </si>
  <si>
    <t>深圳市光明新区光明街道科裕路与同观路交汇处东北处欣旺达工业园B栋6楼</t>
  </si>
  <si>
    <t>32662629X</t>
  </si>
  <si>
    <t>深圳市新国都支付技术有限公司</t>
  </si>
  <si>
    <t>深圳市光明新区公明办事处长圳社区大岗工业区C栋</t>
  </si>
  <si>
    <t>深圳市新纶科技股份有限公司</t>
  </si>
  <si>
    <t>光明新区塘家村北路南侧新纶产园</t>
  </si>
  <si>
    <t>深圳市新星轻合金材料股份有限公司</t>
  </si>
  <si>
    <t>高新技术产业园新星厂区A栋</t>
  </si>
  <si>
    <t>深圳市新阳唯康科技有限公司</t>
  </si>
  <si>
    <t>深圳市光明区凤凰街道凤凰社区观光路3009号光明招商科技园A3栋2D02</t>
  </si>
  <si>
    <t>57883612X</t>
  </si>
  <si>
    <t>深圳市鑫航盛科技有限公司</t>
  </si>
  <si>
    <t>光明新区塘尾宝塘高新科技园2栋10楼</t>
  </si>
  <si>
    <t>754277719</t>
  </si>
  <si>
    <t>深圳市星源材质科技股份有限公司</t>
  </si>
  <si>
    <t>公明北环大道路南侧内衣基地</t>
  </si>
  <si>
    <t>深圳市兴力鑫科技有限公司</t>
  </si>
  <si>
    <t>广东省深圳市光明新区公明办事处将石社区将石同富工业区6号4楼B区</t>
  </si>
  <si>
    <t>深圳市兴为通科技股份有限公司</t>
  </si>
  <si>
    <t>深圳市光明新区公明办事处田寮社区光明高新园西片区森阳电子科技园厂房</t>
  </si>
  <si>
    <t>088569356</t>
  </si>
  <si>
    <t>深圳市绚图新材科技有限公司</t>
  </si>
  <si>
    <t>深圳市光明新区观光路3009号招商局光明科技园A3栋C单元408</t>
  </si>
  <si>
    <t>深圳市雪仙丽制衣有限公司</t>
  </si>
  <si>
    <t>深圳市光明新区公明办事处松白路茨田蒲第四工业区雪仙丽工业园三号厂房</t>
  </si>
  <si>
    <t>深圳市延纳科技有限公司</t>
  </si>
  <si>
    <t>深圳市光明新区光明街道观光路3009号招商局科技园A3栋C单元207</t>
  </si>
  <si>
    <t>MA5F0GMY1</t>
  </si>
  <si>
    <t>深圳市燕麦科技股份有限公司
(光明分公司)</t>
  </si>
  <si>
    <t>深圳市光明新区凤凰街道高新技术产业园区邦凯路9号邦凯科技城2号C栋厂房1楼101及2、3、4楼</t>
  </si>
  <si>
    <t>深圳市耀嵘科技有限公司</t>
  </si>
  <si>
    <t>深圳市光明新区公明办事处西田社区第二工业区第33栋</t>
  </si>
  <si>
    <t>深圳市亿能科技有限公司</t>
  </si>
  <si>
    <t>光明新区公明街道田寮社区第九工业区亿和模具产业基地厂房A4一 ?</t>
  </si>
  <si>
    <t>深圳市易甲文技术有限公司</t>
  </si>
  <si>
    <t>深圳市光明区玉塘街道远望谷射频识别产业园1栋3楼B座</t>
  </si>
  <si>
    <t>MA5ECPE60</t>
  </si>
  <si>
    <t>深圳市英唐数码科技有限公司</t>
  </si>
  <si>
    <t>深圳市光明区光明街道英唐科技产业园C栋2楼</t>
  </si>
  <si>
    <t>72474657X</t>
  </si>
  <si>
    <t>深圳市优宝新材料科技有限公司</t>
  </si>
  <si>
    <t>广东省深圳市光明新区公明办事处合水口社区第六工业区旭发科技园</t>
  </si>
  <si>
    <t>深圳市优特利电源有限公司</t>
  </si>
  <si>
    <t>公明街道办塘家社区观光路汇业科技园厂房3栋A区第一、二、三层、</t>
  </si>
  <si>
    <t>深圳市宇顺电子股份有限公司</t>
  </si>
  <si>
    <t>长圳</t>
  </si>
  <si>
    <t>077530587</t>
  </si>
  <si>
    <t>深圳市钰创合成光电技术有限公司</t>
  </si>
  <si>
    <t>深圳市光明新区玉塘办事处田寮社区同观路泰嘉乐科技工业园1栋8楼</t>
  </si>
  <si>
    <t>MA5ETT2B9</t>
  </si>
  <si>
    <t>深圳市钰小将智能科技有限责任公司</t>
  </si>
  <si>
    <t>深圳市光明区高新科技产业园邦凯路9号2号A栋厂房3-4楼</t>
  </si>
  <si>
    <t>深圳市粤鑫贵金属有限公司</t>
  </si>
  <si>
    <t>深圳市光明新区公明办事处上村社区莲塘工业城宏恒泰工业园2栋5楼</t>
  </si>
  <si>
    <t>深圳市展业电机有限公司</t>
  </si>
  <si>
    <t>广东省深圳市光明新区公明办事处马山头社区第四工业区66栋</t>
  </si>
  <si>
    <t>深圳市长进金塑胶五金制品有限公司</t>
  </si>
  <si>
    <t>深圳市光明新区公明办事处长圳社区第一工业区第壹号</t>
  </si>
  <si>
    <t>74517024X</t>
  </si>
  <si>
    <t>深圳市长园特发科技有限公司</t>
  </si>
  <si>
    <t>楼村社区第一工业区浩轩工业园A2栋</t>
  </si>
  <si>
    <t>MA5DARFA3</t>
  </si>
  <si>
    <t>深圳市兆兴博拓科技股份有限公司</t>
  </si>
  <si>
    <t>深圳市光明新区玉塘街道玉律社区第二工业区第三排2号、11号</t>
  </si>
  <si>
    <t>71521706X</t>
  </si>
  <si>
    <t>深圳市振邦智能科技股份有限公司</t>
  </si>
  <si>
    <t>光明新区光明大道宏发高新产业园4栋</t>
  </si>
  <si>
    <t>深圳市振惠建混凝土有限公司</t>
  </si>
  <si>
    <t>塘尾社区塘明路旁</t>
  </si>
  <si>
    <t>深圳市正顺康饲料有限公司</t>
  </si>
  <si>
    <t>将石水库旁</t>
  </si>
  <si>
    <t>深圳市正泽祥金属供应链服务有限公司</t>
  </si>
  <si>
    <t>李松蓢社区第二工业区第27栋第一层</t>
  </si>
  <si>
    <t>深圳市证通电子股份有限公司</t>
  </si>
  <si>
    <t>光明新区同观大道3号证通电子产业园</t>
  </si>
  <si>
    <t>深圳市志腾永盛科技有限公司</t>
  </si>
  <si>
    <t>深圳市光明新区公明街道将石社区下石家路48号</t>
  </si>
  <si>
    <t>69711893X</t>
  </si>
  <si>
    <t>深圳市致尚科技股份有限公司</t>
  </si>
  <si>
    <t xml:space="preserve">深圳市光明区光明街道白花社区观光路2046号五层 </t>
  </si>
  <si>
    <t>深圳市中瑞钟表科技开发有限公司</t>
  </si>
  <si>
    <t>深圳市光明新区公明办事处第七工业区第二栋五楼</t>
  </si>
  <si>
    <t>深圳市中银科技有限公司</t>
  </si>
  <si>
    <t>深圳市光明新区公明办事处玉律第七工业区汉海达科技创新园1栋B区</t>
  </si>
  <si>
    <t>深圳市中原塑胶有限公司</t>
  </si>
  <si>
    <t>玉律</t>
  </si>
  <si>
    <t>深圳市中远通电源技术开发有限公司</t>
  </si>
  <si>
    <t>深圳市光明新区公明街道玉律社区第七工业区第1栋1-3楼</t>
  </si>
  <si>
    <t>深圳市众恒世讯科技股份有限公司</t>
  </si>
  <si>
    <t>深圳市光明区马田街道石围社区油麻岗工业区216号</t>
  </si>
  <si>
    <t>深圳市注成科技股份有限公司</t>
  </si>
  <si>
    <t>光明新区玉塘办事处田寮社区第四工业区田盛路53号</t>
  </si>
  <si>
    <t>深圳市综合能源有限公司</t>
  </si>
  <si>
    <t>深圳市光明区玉塘街道田寮社区第四工业区友邦胶袋印制有限公司D5栋301</t>
  </si>
  <si>
    <t>MA5D8YBN2</t>
  </si>
  <si>
    <t>深圳市尊泰自动化设备有限公司</t>
  </si>
  <si>
    <t>深圳市光明新区公明街道李松蓢第一工业区第62号科瑞泰工业区办公</t>
  </si>
  <si>
    <t>深圳硕特电子有限公司</t>
  </si>
  <si>
    <t>深圳市光明新区公明办事处茨田埔社区松白路705号松明工业区第24栋</t>
  </si>
  <si>
    <t>深圳天邦达科技有限公司</t>
  </si>
  <si>
    <t>深圳市光明新区公明办事处玉律社区第六工业区第26栋、第七工业区第2栋4楼B区</t>
  </si>
  <si>
    <t>深圳天地宽视信息科技有限公司</t>
  </si>
  <si>
    <t>深圳市光明新区公明办事处楼村社区鲤鱼河工业区振兴路37号B栋四五楼</t>
  </si>
  <si>
    <t>深圳万博佳斯科技有限公司</t>
  </si>
  <si>
    <t>深圳市光明新区玉塘办事处田寮社区光明高新园区西片区森阳电子科技园厂房二栋3楼</t>
  </si>
  <si>
    <t>深圳万测试验设备有限公司</t>
  </si>
  <si>
    <t>深圳市光明新区公明塘尾水库路9号</t>
  </si>
  <si>
    <t>深圳万和制药有限公司</t>
  </si>
  <si>
    <t>深圳市光明新区凤凰街道汇通路7号万和科技大厦</t>
  </si>
  <si>
    <t>MA5DT6FP2</t>
  </si>
  <si>
    <t>深圳万久智动化有限公司</t>
  </si>
  <si>
    <t>深圳市光明区玉律玉泉东路18-2号8栋1楼</t>
  </si>
  <si>
    <t>深圳威特姆光电科技有限公司</t>
  </si>
  <si>
    <t>广东省深圳市光明新区玉塘办事处田寮社区同观路泰嘉乐科技工业园</t>
  </si>
  <si>
    <t>深圳维他（光明）食品饮料有限公司</t>
  </si>
  <si>
    <t>街道光明大道513号</t>
  </si>
  <si>
    <t>MA5DK2U46</t>
  </si>
  <si>
    <t>深圳欣旺达智能科技有限公司</t>
  </si>
  <si>
    <t>深圳市光明新区科裕路与同观大道交汇处东北处欣旺达电子工业园</t>
  </si>
  <si>
    <t>深圳鑫华溢印务有限公司</t>
  </si>
  <si>
    <t>田寮社区同观路十九号路10号九洲工业园厂房2栋七楼701A、702</t>
  </si>
  <si>
    <t>深圳鑫景源科技股份有限公司</t>
  </si>
  <si>
    <t>深圳市公明办事处李松蓢社区第二工业区荣泰佳工业园5栋4楼</t>
  </si>
  <si>
    <t>深圳兴先达五金塑胶制品有限公司</t>
  </si>
  <si>
    <t>长圳村第一工业区6号</t>
  </si>
  <si>
    <t>MA5EFT3Y7</t>
  </si>
  <si>
    <t>深圳巡天空间技术有限公司</t>
  </si>
  <si>
    <t>深圳市光明新区光明街道观光路3009号招商局光明科技园B5栋01C1单元</t>
  </si>
  <si>
    <t>359183886</t>
  </si>
  <si>
    <t>深圳怡化金融设备制造有限公司</t>
  </si>
  <si>
    <t>深圳市光明新区公明街道高新区19号路5号怡化金融设备大厦1-5楼</t>
  </si>
  <si>
    <t>深圳亿和模具制造有限公司</t>
  </si>
  <si>
    <t>田寮社区南环路亿和工业园A栋第一层第三层及B栋第一层第三层和第九工业区亿和模具产业基地A5栋一、二楼</t>
  </si>
  <si>
    <t>深圳易方数码科技股份有限公司</t>
  </si>
  <si>
    <t>深圳市光明新区双明大道315号易方大厦</t>
  </si>
  <si>
    <t>深圳优力可科技股份有限公司</t>
  </si>
  <si>
    <t>深圳市光明新区公明办事处合水口社区第三工业区第二十一栋</t>
  </si>
  <si>
    <t>深圳友邦塑料印刷包装有限公司</t>
  </si>
  <si>
    <t>田寮社区第四工业区14栋15栋第四工业区友邦胶袋有限公司B1栋B2栋C1栋D1栋</t>
  </si>
  <si>
    <t>61881329X</t>
  </si>
  <si>
    <t>深圳粤发材料包装实业有限公司</t>
  </si>
  <si>
    <t>塘尾粤宝工业区第8栋</t>
  </si>
  <si>
    <t>深圳粤网节能技术服务有限公司</t>
  </si>
  <si>
    <t>深圳市光明新区观光路3009号招商局光明科技园A3栋C单元501</t>
  </si>
  <si>
    <t>深圳早川电子有限公司</t>
  </si>
  <si>
    <t>深圳市光明新区公明街道玉律第六工业第22栋</t>
  </si>
  <si>
    <t>深圳臻金精密科技有限公司</t>
  </si>
  <si>
    <t>深圳市光明区凤凰街道汇业科技园</t>
  </si>
  <si>
    <t>盛兴隆塑胶电子（深圳）有限公司</t>
  </si>
  <si>
    <t>深圳市光明新区公明办事处楼村社区鲤鱼河工业区振兴路24号B栋一至三楼</t>
  </si>
  <si>
    <t>唐德科技（深圳）有限公司</t>
  </si>
  <si>
    <t>上村下南工业区B区第10栋</t>
  </si>
  <si>
    <t>天伟装配时计（深圳）有限公司</t>
  </si>
  <si>
    <t>深圳市光明新区玉律社区第二工业区玉泉东路二巷13号</t>
  </si>
  <si>
    <t>维珍妮内衣（深圳）有限公司</t>
  </si>
  <si>
    <t>玉律层摇工业区2号</t>
  </si>
  <si>
    <t>欣旺达电动汽车电池有限公司</t>
  </si>
  <si>
    <t xml:space="preserve">深圳市光明新区公明街道塘家南十八号路欣旺达工业园A栋1-2楼 </t>
  </si>
  <si>
    <t>27944685-0</t>
  </si>
  <si>
    <t>欣旺达电子股份有限公司</t>
  </si>
  <si>
    <t>深圳市光明区公明街道科裕路与同观大道交汇处东北</t>
  </si>
  <si>
    <t>新德服装 （深圳）有限公司</t>
  </si>
  <si>
    <t>深圳市光明新区马田街道薯田埔社区新兴工业区A区第七栋三楼</t>
  </si>
  <si>
    <t>新德织造（深圳）有限公司</t>
  </si>
  <si>
    <t>薯田埔新兴工业区A区第十三栋</t>
  </si>
  <si>
    <t>新兴纺织（深圳）有限公司</t>
  </si>
  <si>
    <t>茨田埔</t>
  </si>
  <si>
    <t>新月光电（深圳）股份有限公司</t>
  </si>
  <si>
    <t>深圳市光明新区公明办事处上村社区石观工业园12栋</t>
  </si>
  <si>
    <t>信泰光学（深圳）有限公司</t>
  </si>
  <si>
    <t>李松蓢第二工业区期尾工业园</t>
  </si>
  <si>
    <t>MA5ECGC71</t>
  </si>
  <si>
    <t>旭硝子新型电子显示玻璃（深圳）有限公司</t>
  </si>
  <si>
    <t>凤凰街道办事处</t>
  </si>
  <si>
    <t>亚太精密工业（深圳）有限公司</t>
  </si>
  <si>
    <t>深圳市光明新区公明办事处李松蓢社区李松蓢工业园期尾工业园第1栋第1层及第2栋第1、3层及第4栋第1、2、3层</t>
  </si>
  <si>
    <t>758604182</t>
  </si>
  <si>
    <t>亚泰影像器材（深圳）有限公司</t>
  </si>
  <si>
    <t>深圳市光明新区公明办事处李松蓢社区李松蓢工业区期尾工业园第3栋第二层A区及第三层</t>
  </si>
  <si>
    <t>研祥智能科技股份有限公司</t>
  </si>
  <si>
    <t>高新中四道研祥科技大厦</t>
  </si>
  <si>
    <t>溢兴顺服装（深圳）有限公司</t>
  </si>
  <si>
    <t>深圳市光明新区公明办事处将石社区同富工业区A/B/C/D栋</t>
  </si>
  <si>
    <t>毅丰显示科技（深圳）有限公司</t>
  </si>
  <si>
    <t>光明新区田寮社区根玉路与南明路交汇处华宏信通工业园2栋</t>
  </si>
  <si>
    <t>英光电器（深圳）有限公司</t>
  </si>
  <si>
    <t>塘尾万丰工业区</t>
  </si>
  <si>
    <t>樱之田复材科技（深圳）有限公司</t>
  </si>
  <si>
    <t>深圳市光明新区公明办事处上村社区石观工业园厂房3栋、B型6栋</t>
  </si>
  <si>
    <t>永德利硅橡胶科技（深圳）有限公司</t>
  </si>
  <si>
    <t>公明办事处下村社区第三工业区四号、11号</t>
  </si>
  <si>
    <t>元大金属实业（深圳）有限公司</t>
  </si>
  <si>
    <t>深圳市光明新区公明办事处上村社区长春路183号</t>
  </si>
  <si>
    <t>展辰涂料集团股份有限公司</t>
  </si>
  <si>
    <t>深圳市光明区光明街道观光路2045号</t>
  </si>
  <si>
    <t>彰沅金属制品（深圳）有限公司</t>
  </si>
  <si>
    <t>羌下工业区</t>
  </si>
  <si>
    <t>长园长通新材料股份有限公司</t>
  </si>
  <si>
    <t>深圳市光明新区公明办事处楼村社区第一工业区浩轩工业园A1栋、C栋、G栋</t>
  </si>
  <si>
    <t>兆赫电子（深圳）有限公司</t>
  </si>
  <si>
    <t>光明街道圳美同富裕工业园二号路</t>
  </si>
  <si>
    <t>正威科技（深圳）有限公司</t>
  </si>
  <si>
    <t>光明新区公明楼村第二工业区同富裕工业园3号楼</t>
  </si>
  <si>
    <t>MA5FQF205</t>
  </si>
  <si>
    <t>中交一航局生态工程有限公司</t>
  </si>
  <si>
    <t>深圳市光明区光明街道东周社区光电北路18号金新农大厦14层</t>
  </si>
  <si>
    <t>中泰制衣（深圳）有限公司</t>
  </si>
  <si>
    <t>薯田埔社区居委会</t>
  </si>
  <si>
    <t>785280777</t>
  </si>
  <si>
    <t>空气化工产品（深圳）有限公司</t>
  </si>
  <si>
    <t>深圳市光明新区凤凰街道科裕路16号</t>
  </si>
  <si>
    <t>359889029</t>
  </si>
  <si>
    <t>深圳禾晟电子科技有限公司</t>
  </si>
  <si>
    <t>深圳市光明新区玉律社区第七工业区第3栋1楼A区</t>
  </si>
  <si>
    <t>MA5ER31X0</t>
  </si>
  <si>
    <t>深圳上泰生物工程有限公司</t>
  </si>
  <si>
    <t>深圳市光明区光明街道观光路3009号光明科技园A1栋9楼</t>
  </si>
  <si>
    <t>586746618</t>
  </si>
  <si>
    <t>深圳市艾普达科技有限公司</t>
  </si>
  <si>
    <t>深圳市光明新区公明街道塘尾社区万丰工业新区c栋四楼B区五楼</t>
  </si>
  <si>
    <t>568513052</t>
  </si>
  <si>
    <t>深圳市艾维普思科技有限公司</t>
  </si>
  <si>
    <t>深圳市光明区公明街道长圳社区长兴科技工业园30栋4楼</t>
  </si>
  <si>
    <t>71524341X</t>
  </si>
  <si>
    <t>深圳市邦凯新能源股份有限公司</t>
  </si>
  <si>
    <t>深圳市光明新区高新技术产业园区邦凯路9号邦凯科技工业园2栋A座101、办公楼602</t>
  </si>
  <si>
    <t>深圳市弘新五金制品有限公司</t>
  </si>
  <si>
    <t>玉律玉泉东路二号行</t>
  </si>
  <si>
    <t>深圳市能佳自动化设备有限公司</t>
  </si>
  <si>
    <t>公明街道上村社区冠城低碳产业园G栋1-3楼</t>
  </si>
  <si>
    <t>深圳市英泰格瑞科技有限公司</t>
  </si>
  <si>
    <t>深圳市光明新区田寮第十工业区2栋5楼</t>
  </si>
  <si>
    <t>745174099</t>
  </si>
  <si>
    <t>深圳万润科技股份有限公司</t>
  </si>
  <si>
    <t>深圳市光明新区凤凰街道光侨大道2519号</t>
  </si>
  <si>
    <t>MA5DCGYK7</t>
  </si>
  <si>
    <t>深圳市瑞华制药技术有限公司</t>
  </si>
  <si>
    <t>深圳市凤凰街道凤凰社区汇通路7号万和科技大厦B栋853</t>
  </si>
  <si>
    <t>MA5F1DL39</t>
  </si>
  <si>
    <t>深圳市帝迈生物技术有限公司光明分公司</t>
  </si>
  <si>
    <t>深圳市光明新区玉塘街道田寮社区根玉路晔明模具工业园厂房B栋A区一、四楼</t>
  </si>
  <si>
    <t>吉田拉链 （深圳）有限公司</t>
  </si>
  <si>
    <t>塘尾工业区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</si>
</sst>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1"/>
      <color theme="1"/>
      <name val="等线"/>
      <charset val="134"/>
    </font>
    <font>
      <sz val="11"/>
      <color theme="1"/>
      <name val="等线"/>
      <charset val="134"/>
    </font>
    <font>
      <sz val="11"/>
      <name val="等线"/>
      <charset val="134"/>
    </font>
    <font>
      <sz val="11"/>
      <color indexed="8"/>
      <name val="等线"/>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3" applyNumberFormat="0" applyFill="0" applyAlignment="0" applyProtection="0">
      <alignment vertical="center"/>
    </xf>
    <xf numFmtId="0" fontId="11" fillId="0" borderId="3" applyNumberFormat="0" applyFill="0" applyAlignment="0" applyProtection="0">
      <alignment vertical="center"/>
    </xf>
    <xf numFmtId="0" fontId="9" fillId="20" borderId="0" applyNumberFormat="0" applyBorder="0" applyAlignment="0" applyProtection="0">
      <alignment vertical="center"/>
    </xf>
    <xf numFmtId="0" fontId="14" fillId="0" borderId="8" applyNumberFormat="0" applyFill="0" applyAlignment="0" applyProtection="0">
      <alignment vertical="center"/>
    </xf>
    <xf numFmtId="0" fontId="9" fillId="18" borderId="0" applyNumberFormat="0" applyBorder="0" applyAlignment="0" applyProtection="0">
      <alignment vertical="center"/>
    </xf>
    <xf numFmtId="0" fontId="10" fillId="7" borderId="6" applyNumberFormat="0" applyAlignment="0" applyProtection="0">
      <alignment vertical="center"/>
    </xf>
    <xf numFmtId="0" fontId="0" fillId="0" borderId="0">
      <alignment vertical="center"/>
    </xf>
    <xf numFmtId="0" fontId="21" fillId="7" borderId="5" applyNumberFormat="0" applyAlignment="0" applyProtection="0">
      <alignment vertical="center"/>
    </xf>
    <xf numFmtId="0" fontId="13" fillId="15" borderId="7" applyNumberFormat="0" applyAlignment="0" applyProtection="0">
      <alignment vertical="center"/>
    </xf>
    <xf numFmtId="0" fontId="5" fillId="25" borderId="0" applyNumberFormat="0" applyBorder="0" applyAlignment="0" applyProtection="0">
      <alignment vertical="center"/>
    </xf>
    <xf numFmtId="0" fontId="9" fillId="16" borderId="0" applyNumberFormat="0" applyBorder="0" applyAlignment="0" applyProtection="0">
      <alignment vertical="center"/>
    </xf>
    <xf numFmtId="0" fontId="20" fillId="0" borderId="10" applyNumberFormat="0" applyFill="0" applyAlignment="0" applyProtection="0">
      <alignment vertical="center"/>
    </xf>
    <xf numFmtId="0" fontId="17" fillId="0" borderId="9" applyNumberFormat="0" applyFill="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5" fillId="10" borderId="0" applyNumberFormat="0" applyBorder="0" applyAlignment="0" applyProtection="0">
      <alignment vertical="center"/>
    </xf>
    <xf numFmtId="0" fontId="9" fillId="6" borderId="0" applyNumberFormat="0" applyBorder="0" applyAlignment="0" applyProtection="0">
      <alignment vertical="center"/>
    </xf>
    <xf numFmtId="0" fontId="5" fillId="23" borderId="0" applyNumberFormat="0" applyBorder="0" applyAlignment="0" applyProtection="0">
      <alignment vertical="center"/>
    </xf>
    <xf numFmtId="0" fontId="5" fillId="14" borderId="0" applyNumberFormat="0" applyBorder="0" applyAlignment="0" applyProtection="0">
      <alignment vertical="center"/>
    </xf>
    <xf numFmtId="0" fontId="5" fillId="26" borderId="0" applyNumberFormat="0" applyBorder="0" applyAlignment="0" applyProtection="0">
      <alignment vertical="center"/>
    </xf>
    <xf numFmtId="0" fontId="5" fillId="2" borderId="0" applyNumberFormat="0" applyBorder="0" applyAlignment="0" applyProtection="0">
      <alignment vertical="center"/>
    </xf>
    <xf numFmtId="0" fontId="9" fillId="22" borderId="0" applyNumberFormat="0" applyBorder="0" applyAlignment="0" applyProtection="0">
      <alignment vertical="center"/>
    </xf>
    <xf numFmtId="0" fontId="9" fillId="30"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9" fillId="21" borderId="0" applyNumberFormat="0" applyBorder="0" applyAlignment="0" applyProtection="0">
      <alignment vertical="center"/>
    </xf>
    <xf numFmtId="0" fontId="5" fillId="8" borderId="0" applyNumberFormat="0" applyBorder="0" applyAlignment="0" applyProtection="0">
      <alignment vertical="center"/>
    </xf>
    <xf numFmtId="0" fontId="9" fillId="12" borderId="0" applyNumberFormat="0" applyBorder="0" applyAlignment="0" applyProtection="0">
      <alignment vertical="center"/>
    </xf>
    <xf numFmtId="0" fontId="9" fillId="29" borderId="0" applyNumberFormat="0" applyBorder="0" applyAlignment="0" applyProtection="0">
      <alignment vertical="center"/>
    </xf>
    <xf numFmtId="0" fontId="5" fillId="31" borderId="0" applyNumberFormat="0" applyBorder="0" applyAlignment="0" applyProtection="0">
      <alignment vertical="center"/>
    </xf>
    <xf numFmtId="0" fontId="9" fillId="17"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2" xfId="0" applyFont="1" applyBorder="1" applyAlignment="1">
      <alignment horizontal="left" vertical="center"/>
    </xf>
    <xf numFmtId="49" fontId="4"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2"/>
  <sheetViews>
    <sheetView tabSelected="1" workbookViewId="0">
      <selection activeCell="C362" sqref="C362"/>
    </sheetView>
  </sheetViews>
  <sheetFormatPr defaultColWidth="13.8916666666667" defaultRowHeight="13.5" outlineLevelCol="5"/>
  <cols>
    <col min="1" max="1" width="7.66666666666667" style="3" customWidth="1"/>
    <col min="2" max="2" width="18.4416666666667" style="3" customWidth="1"/>
    <col min="3" max="3" width="39.225" style="4" customWidth="1"/>
    <col min="4" max="4" width="13.5583333333333" style="3" customWidth="1"/>
    <col min="5" max="5" width="70.3333333333333" style="4" customWidth="1"/>
    <col min="6" max="6" width="13.8916666666667" style="5" customWidth="1"/>
    <col min="7" max="16382" width="13.8916666666667" style="3" customWidth="1"/>
  </cols>
  <sheetData>
    <row r="1" s="1" customFormat="1" ht="22.05" customHeight="1" spans="1:6">
      <c r="A1" s="6" t="s">
        <v>0</v>
      </c>
      <c r="B1" s="6" t="s">
        <v>1</v>
      </c>
      <c r="C1" s="6" t="s">
        <v>2</v>
      </c>
      <c r="D1" s="6" t="s">
        <v>3</v>
      </c>
      <c r="E1" s="7" t="s">
        <v>4</v>
      </c>
      <c r="F1" s="6" t="s">
        <v>5</v>
      </c>
    </row>
    <row r="2" spans="1:6">
      <c r="A2" s="8">
        <v>1</v>
      </c>
      <c r="B2" s="9">
        <v>567080611</v>
      </c>
      <c r="C2" s="10" t="s">
        <v>6</v>
      </c>
      <c r="D2" s="8" t="s">
        <v>7</v>
      </c>
      <c r="E2" s="11" t="s">
        <v>8</v>
      </c>
      <c r="F2" s="12" t="s">
        <v>9</v>
      </c>
    </row>
    <row r="3" spans="1:6">
      <c r="A3" s="8">
        <v>2</v>
      </c>
      <c r="B3" s="13">
        <v>576359489</v>
      </c>
      <c r="C3" s="14" t="s">
        <v>10</v>
      </c>
      <c r="D3" s="8" t="s">
        <v>7</v>
      </c>
      <c r="E3" s="15" t="s">
        <v>11</v>
      </c>
      <c r="F3" s="12" t="s">
        <v>9</v>
      </c>
    </row>
    <row r="4" spans="1:6">
      <c r="A4" s="8">
        <v>3</v>
      </c>
      <c r="B4" s="9">
        <v>727135598</v>
      </c>
      <c r="C4" s="10" t="s">
        <v>12</v>
      </c>
      <c r="D4" s="8" t="s">
        <v>7</v>
      </c>
      <c r="E4" s="11" t="s">
        <v>13</v>
      </c>
      <c r="F4" s="12" t="s">
        <v>9</v>
      </c>
    </row>
    <row r="5" spans="1:6">
      <c r="A5" s="8">
        <v>4</v>
      </c>
      <c r="B5" s="9">
        <v>793887616</v>
      </c>
      <c r="C5" s="10" t="s">
        <v>14</v>
      </c>
      <c r="D5" s="8" t="s">
        <v>7</v>
      </c>
      <c r="E5" s="11" t="s">
        <v>15</v>
      </c>
      <c r="F5" s="12" t="s">
        <v>9</v>
      </c>
    </row>
    <row r="6" spans="1:6">
      <c r="A6" s="8">
        <v>5</v>
      </c>
      <c r="B6" s="9">
        <v>715243807</v>
      </c>
      <c r="C6" s="10" t="s">
        <v>16</v>
      </c>
      <c r="D6" s="8" t="s">
        <v>7</v>
      </c>
      <c r="E6" s="11" t="s">
        <v>17</v>
      </c>
      <c r="F6" s="12" t="s">
        <v>9</v>
      </c>
    </row>
    <row r="7" ht="16.05" customHeight="1" spans="1:6">
      <c r="A7" s="8">
        <v>6</v>
      </c>
      <c r="B7" s="9">
        <v>764968396</v>
      </c>
      <c r="C7" s="10" t="s">
        <v>18</v>
      </c>
      <c r="D7" s="8" t="s">
        <v>7</v>
      </c>
      <c r="E7" s="11" t="s">
        <v>19</v>
      </c>
      <c r="F7" s="12" t="s">
        <v>9</v>
      </c>
    </row>
    <row r="8" spans="1:6">
      <c r="A8" s="8">
        <v>7</v>
      </c>
      <c r="B8" s="9">
        <v>723042722</v>
      </c>
      <c r="C8" s="10" t="s">
        <v>20</v>
      </c>
      <c r="D8" s="8" t="s">
        <v>7</v>
      </c>
      <c r="E8" s="11" t="s">
        <v>21</v>
      </c>
      <c r="F8" s="12" t="s">
        <v>9</v>
      </c>
    </row>
    <row r="9" spans="1:6">
      <c r="A9" s="8">
        <v>8</v>
      </c>
      <c r="B9" s="9">
        <v>774146476</v>
      </c>
      <c r="C9" s="10" t="s">
        <v>22</v>
      </c>
      <c r="D9" s="8" t="s">
        <v>7</v>
      </c>
      <c r="E9" s="11" t="s">
        <v>23</v>
      </c>
      <c r="F9" s="12" t="s">
        <v>9</v>
      </c>
    </row>
    <row r="10" spans="1:6">
      <c r="A10" s="8">
        <v>9</v>
      </c>
      <c r="B10" s="12">
        <v>595663398</v>
      </c>
      <c r="C10" s="16" t="s">
        <v>24</v>
      </c>
      <c r="D10" s="8" t="s">
        <v>7</v>
      </c>
      <c r="E10" s="17" t="s">
        <v>25</v>
      </c>
      <c r="F10" s="12" t="s">
        <v>9</v>
      </c>
    </row>
    <row r="11" spans="1:6">
      <c r="A11" s="8">
        <v>10</v>
      </c>
      <c r="B11" s="9">
        <v>738803715</v>
      </c>
      <c r="C11" s="10" t="s">
        <v>26</v>
      </c>
      <c r="D11" s="8" t="s">
        <v>7</v>
      </c>
      <c r="E11" s="11" t="s">
        <v>27</v>
      </c>
      <c r="F11" s="12" t="s">
        <v>9</v>
      </c>
    </row>
    <row r="12" spans="1:6">
      <c r="A12" s="8">
        <v>11</v>
      </c>
      <c r="B12" s="9">
        <v>618878472</v>
      </c>
      <c r="C12" s="10" t="s">
        <v>28</v>
      </c>
      <c r="D12" s="8" t="s">
        <v>7</v>
      </c>
      <c r="E12" s="11" t="s">
        <v>29</v>
      </c>
      <c r="F12" s="12" t="s">
        <v>9</v>
      </c>
    </row>
    <row r="13" spans="1:6">
      <c r="A13" s="8">
        <v>12</v>
      </c>
      <c r="B13" s="8" t="s">
        <v>30</v>
      </c>
      <c r="C13" s="10" t="s">
        <v>31</v>
      </c>
      <c r="D13" s="8" t="s">
        <v>7</v>
      </c>
      <c r="E13" s="11" t="s">
        <v>32</v>
      </c>
      <c r="F13" s="12" t="s">
        <v>9</v>
      </c>
    </row>
    <row r="14" spans="1:6">
      <c r="A14" s="8">
        <v>13</v>
      </c>
      <c r="B14" s="9">
        <v>766360229</v>
      </c>
      <c r="C14" s="10" t="s">
        <v>33</v>
      </c>
      <c r="D14" s="8" t="s">
        <v>7</v>
      </c>
      <c r="E14" s="11" t="s">
        <v>34</v>
      </c>
      <c r="F14" s="12" t="s">
        <v>9</v>
      </c>
    </row>
    <row r="15" spans="1:6">
      <c r="A15" s="8">
        <v>14</v>
      </c>
      <c r="B15" s="9">
        <v>574768043</v>
      </c>
      <c r="C15" s="10" t="s">
        <v>35</v>
      </c>
      <c r="D15" s="8" t="s">
        <v>7</v>
      </c>
      <c r="E15" s="11" t="s">
        <v>36</v>
      </c>
      <c r="F15" s="12" t="s">
        <v>9</v>
      </c>
    </row>
    <row r="16" spans="1:6">
      <c r="A16" s="8">
        <v>15</v>
      </c>
      <c r="B16" s="12" t="s">
        <v>37</v>
      </c>
      <c r="C16" s="16" t="s">
        <v>38</v>
      </c>
      <c r="D16" s="8" t="s">
        <v>7</v>
      </c>
      <c r="E16" s="17" t="s">
        <v>39</v>
      </c>
      <c r="F16" s="12" t="s">
        <v>9</v>
      </c>
    </row>
    <row r="17" spans="1:6">
      <c r="A17" s="8">
        <v>16</v>
      </c>
      <c r="B17" s="9">
        <v>731124998</v>
      </c>
      <c r="C17" s="10" t="s">
        <v>40</v>
      </c>
      <c r="D17" s="8" t="s">
        <v>7</v>
      </c>
      <c r="E17" s="11" t="s">
        <v>41</v>
      </c>
      <c r="F17" s="12" t="s">
        <v>9</v>
      </c>
    </row>
    <row r="18" spans="1:6">
      <c r="A18" s="8">
        <v>17</v>
      </c>
      <c r="B18" s="9">
        <v>795435728</v>
      </c>
      <c r="C18" s="10" t="s">
        <v>42</v>
      </c>
      <c r="D18" s="8" t="s">
        <v>7</v>
      </c>
      <c r="E18" s="11" t="s">
        <v>43</v>
      </c>
      <c r="F18" s="12" t="s">
        <v>9</v>
      </c>
    </row>
    <row r="19" spans="1:6">
      <c r="A19" s="8">
        <v>18</v>
      </c>
      <c r="B19" s="9">
        <v>62730957</v>
      </c>
      <c r="C19" s="10" t="s">
        <v>44</v>
      </c>
      <c r="D19" s="8" t="s">
        <v>7</v>
      </c>
      <c r="E19" s="11" t="s">
        <v>45</v>
      </c>
      <c r="F19" s="12" t="s">
        <v>9</v>
      </c>
    </row>
    <row r="20" spans="1:6">
      <c r="A20" s="8">
        <v>19</v>
      </c>
      <c r="B20" s="9">
        <v>582726302</v>
      </c>
      <c r="C20" s="10" t="s">
        <v>46</v>
      </c>
      <c r="D20" s="8" t="s">
        <v>7</v>
      </c>
      <c r="E20" s="11" t="s">
        <v>47</v>
      </c>
      <c r="F20" s="12" t="s">
        <v>9</v>
      </c>
    </row>
    <row r="21" spans="1:6">
      <c r="A21" s="8">
        <v>20</v>
      </c>
      <c r="B21" s="9">
        <v>74352498</v>
      </c>
      <c r="C21" s="10" t="s">
        <v>48</v>
      </c>
      <c r="D21" s="8" t="s">
        <v>7</v>
      </c>
      <c r="E21" s="11" t="s">
        <v>49</v>
      </c>
      <c r="F21" s="12" t="s">
        <v>9</v>
      </c>
    </row>
    <row r="22" spans="1:6">
      <c r="A22" s="8">
        <v>21</v>
      </c>
      <c r="B22" s="9">
        <v>674847603</v>
      </c>
      <c r="C22" s="10" t="s">
        <v>50</v>
      </c>
      <c r="D22" s="8" t="s">
        <v>7</v>
      </c>
      <c r="E22" s="11" t="s">
        <v>51</v>
      </c>
      <c r="F22" s="12" t="s">
        <v>9</v>
      </c>
    </row>
    <row r="23" spans="1:6">
      <c r="A23" s="8">
        <v>22</v>
      </c>
      <c r="B23" s="9">
        <v>618914330</v>
      </c>
      <c r="C23" s="10" t="s">
        <v>52</v>
      </c>
      <c r="D23" s="8" t="s">
        <v>7</v>
      </c>
      <c r="E23" s="11" t="s">
        <v>53</v>
      </c>
      <c r="F23" s="12" t="s">
        <v>9</v>
      </c>
    </row>
    <row r="24" spans="1:6">
      <c r="A24" s="8">
        <v>23</v>
      </c>
      <c r="B24" s="9">
        <v>597750516</v>
      </c>
      <c r="C24" s="10" t="s">
        <v>54</v>
      </c>
      <c r="D24" s="8" t="s">
        <v>7</v>
      </c>
      <c r="E24" s="11" t="s">
        <v>55</v>
      </c>
      <c r="F24" s="12" t="s">
        <v>9</v>
      </c>
    </row>
    <row r="25" spans="1:6">
      <c r="A25" s="8">
        <v>24</v>
      </c>
      <c r="B25" s="9">
        <v>738803627</v>
      </c>
      <c r="C25" s="10" t="s">
        <v>56</v>
      </c>
      <c r="D25" s="8" t="s">
        <v>7</v>
      </c>
      <c r="E25" s="11" t="s">
        <v>57</v>
      </c>
      <c r="F25" s="12" t="s">
        <v>9</v>
      </c>
    </row>
    <row r="26" spans="1:6">
      <c r="A26" s="8">
        <v>25</v>
      </c>
      <c r="B26" s="12">
        <v>573100981</v>
      </c>
      <c r="C26" s="16" t="s">
        <v>58</v>
      </c>
      <c r="D26" s="8" t="s">
        <v>7</v>
      </c>
      <c r="E26" s="17" t="s">
        <v>59</v>
      </c>
      <c r="F26" s="12" t="s">
        <v>9</v>
      </c>
    </row>
    <row r="27" spans="1:6">
      <c r="A27" s="8">
        <v>26</v>
      </c>
      <c r="B27" s="13">
        <v>745186823</v>
      </c>
      <c r="C27" s="14" t="s">
        <v>60</v>
      </c>
      <c r="D27" s="8" t="s">
        <v>7</v>
      </c>
      <c r="E27" s="15" t="s">
        <v>61</v>
      </c>
      <c r="F27" s="12" t="s">
        <v>9</v>
      </c>
    </row>
    <row r="28" spans="1:6">
      <c r="A28" s="8">
        <v>27</v>
      </c>
      <c r="B28" s="12" t="s">
        <v>62</v>
      </c>
      <c r="C28" s="16" t="s">
        <v>63</v>
      </c>
      <c r="D28" s="8" t="s">
        <v>7</v>
      </c>
      <c r="E28" s="17" t="s">
        <v>64</v>
      </c>
      <c r="F28" s="12" t="s">
        <v>9</v>
      </c>
    </row>
    <row r="29" spans="1:6">
      <c r="A29" s="8">
        <v>28</v>
      </c>
      <c r="B29" s="13">
        <v>661042099</v>
      </c>
      <c r="C29" s="14" t="s">
        <v>65</v>
      </c>
      <c r="D29" s="8" t="s">
        <v>7</v>
      </c>
      <c r="E29" s="15" t="s">
        <v>66</v>
      </c>
      <c r="F29" s="12" t="s">
        <v>9</v>
      </c>
    </row>
    <row r="30" spans="1:6">
      <c r="A30" s="8">
        <v>29</v>
      </c>
      <c r="B30" s="9">
        <v>88687707</v>
      </c>
      <c r="C30" s="10" t="s">
        <v>67</v>
      </c>
      <c r="D30" s="8" t="s">
        <v>7</v>
      </c>
      <c r="E30" s="11" t="s">
        <v>68</v>
      </c>
      <c r="F30" s="12" t="s">
        <v>9</v>
      </c>
    </row>
    <row r="31" spans="1:6">
      <c r="A31" s="8">
        <v>30</v>
      </c>
      <c r="B31" s="9">
        <v>797975322</v>
      </c>
      <c r="C31" s="10" t="s">
        <v>69</v>
      </c>
      <c r="D31" s="8" t="s">
        <v>7</v>
      </c>
      <c r="E31" s="11" t="s">
        <v>70</v>
      </c>
      <c r="F31" s="12" t="s">
        <v>9</v>
      </c>
    </row>
    <row r="32" spans="1:6">
      <c r="A32" s="8">
        <v>31</v>
      </c>
      <c r="B32" s="9">
        <v>587933706</v>
      </c>
      <c r="C32" s="10" t="s">
        <v>71</v>
      </c>
      <c r="D32" s="8" t="s">
        <v>7</v>
      </c>
      <c r="E32" s="11" t="s">
        <v>72</v>
      </c>
      <c r="F32" s="12" t="s">
        <v>9</v>
      </c>
    </row>
    <row r="33" spans="1:6">
      <c r="A33" s="8">
        <v>32</v>
      </c>
      <c r="B33" s="9">
        <v>618821599</v>
      </c>
      <c r="C33" s="10" t="s">
        <v>73</v>
      </c>
      <c r="D33" s="8" t="s">
        <v>7</v>
      </c>
      <c r="E33" s="11" t="s">
        <v>74</v>
      </c>
      <c r="F33" s="12" t="s">
        <v>9</v>
      </c>
    </row>
    <row r="34" spans="1:6">
      <c r="A34" s="8">
        <v>33</v>
      </c>
      <c r="B34" s="9">
        <v>618863940</v>
      </c>
      <c r="C34" s="10" t="s">
        <v>75</v>
      </c>
      <c r="D34" s="8" t="s">
        <v>7</v>
      </c>
      <c r="E34" s="11" t="s">
        <v>76</v>
      </c>
      <c r="F34" s="12" t="s">
        <v>9</v>
      </c>
    </row>
    <row r="35" spans="1:6">
      <c r="A35" s="8">
        <v>34</v>
      </c>
      <c r="B35" s="13">
        <v>668514757</v>
      </c>
      <c r="C35" s="14" t="s">
        <v>77</v>
      </c>
      <c r="D35" s="8" t="s">
        <v>7</v>
      </c>
      <c r="E35" s="15" t="s">
        <v>78</v>
      </c>
      <c r="F35" s="12" t="s">
        <v>9</v>
      </c>
    </row>
    <row r="36" spans="1:6">
      <c r="A36" s="8">
        <v>35</v>
      </c>
      <c r="B36" s="9">
        <v>68696462</v>
      </c>
      <c r="C36" s="10" t="s">
        <v>79</v>
      </c>
      <c r="D36" s="8" t="s">
        <v>7</v>
      </c>
      <c r="E36" s="11" t="s">
        <v>80</v>
      </c>
      <c r="F36" s="12" t="s">
        <v>9</v>
      </c>
    </row>
    <row r="37" spans="1:6">
      <c r="A37" s="8">
        <v>36</v>
      </c>
      <c r="B37" s="9">
        <v>750497562</v>
      </c>
      <c r="C37" s="10" t="s">
        <v>81</v>
      </c>
      <c r="D37" s="8" t="s">
        <v>7</v>
      </c>
      <c r="E37" s="11" t="s">
        <v>82</v>
      </c>
      <c r="F37" s="12" t="s">
        <v>9</v>
      </c>
    </row>
    <row r="38" spans="1:6">
      <c r="A38" s="8">
        <v>37</v>
      </c>
      <c r="B38" s="9">
        <v>683779446</v>
      </c>
      <c r="C38" s="10" t="s">
        <v>83</v>
      </c>
      <c r="D38" s="8" t="s">
        <v>7</v>
      </c>
      <c r="E38" s="11" t="s">
        <v>84</v>
      </c>
      <c r="F38" s="12" t="s">
        <v>9</v>
      </c>
    </row>
    <row r="39" spans="1:6">
      <c r="A39" s="8">
        <v>38</v>
      </c>
      <c r="B39" s="8" t="s">
        <v>85</v>
      </c>
      <c r="C39" s="10" t="s">
        <v>86</v>
      </c>
      <c r="D39" s="8" t="s">
        <v>7</v>
      </c>
      <c r="E39" s="11" t="s">
        <v>87</v>
      </c>
      <c r="F39" s="12" t="s">
        <v>9</v>
      </c>
    </row>
    <row r="40" spans="1:6">
      <c r="A40" s="8">
        <v>39</v>
      </c>
      <c r="B40" s="9">
        <v>661003591</v>
      </c>
      <c r="C40" s="10" t="s">
        <v>88</v>
      </c>
      <c r="D40" s="8" t="s">
        <v>7</v>
      </c>
      <c r="E40" s="11" t="s">
        <v>89</v>
      </c>
      <c r="F40" s="12" t="s">
        <v>9</v>
      </c>
    </row>
    <row r="41" spans="1:6">
      <c r="A41" s="8">
        <v>40</v>
      </c>
      <c r="B41" s="12">
        <v>723043899</v>
      </c>
      <c r="C41" s="16" t="s">
        <v>90</v>
      </c>
      <c r="D41" s="8" t="s">
        <v>7</v>
      </c>
      <c r="E41" s="17" t="s">
        <v>91</v>
      </c>
      <c r="F41" s="12" t="s">
        <v>9</v>
      </c>
    </row>
    <row r="42" spans="1:6">
      <c r="A42" s="8">
        <v>41</v>
      </c>
      <c r="B42" s="9">
        <v>595680251</v>
      </c>
      <c r="C42" s="10" t="s">
        <v>92</v>
      </c>
      <c r="D42" s="8" t="s">
        <v>7</v>
      </c>
      <c r="E42" s="11" t="s">
        <v>93</v>
      </c>
      <c r="F42" s="12" t="s">
        <v>9</v>
      </c>
    </row>
    <row r="43" spans="1:6">
      <c r="A43" s="8">
        <v>42</v>
      </c>
      <c r="B43" s="9">
        <v>618880986</v>
      </c>
      <c r="C43" s="10" t="s">
        <v>94</v>
      </c>
      <c r="D43" s="8" t="s">
        <v>7</v>
      </c>
      <c r="E43" s="11" t="s">
        <v>95</v>
      </c>
      <c r="F43" s="12" t="s">
        <v>9</v>
      </c>
    </row>
    <row r="44" spans="1:6">
      <c r="A44" s="8">
        <v>43</v>
      </c>
      <c r="B44" s="12">
        <v>589157704</v>
      </c>
      <c r="C44" s="16" t="s">
        <v>96</v>
      </c>
      <c r="D44" s="8" t="s">
        <v>7</v>
      </c>
      <c r="E44" s="17" t="s">
        <v>97</v>
      </c>
      <c r="F44" s="12" t="s">
        <v>9</v>
      </c>
    </row>
    <row r="45" spans="1:6">
      <c r="A45" s="8">
        <v>44</v>
      </c>
      <c r="B45" s="9">
        <v>782752740</v>
      </c>
      <c r="C45" s="10" t="s">
        <v>98</v>
      </c>
      <c r="D45" s="8" t="s">
        <v>7</v>
      </c>
      <c r="E45" s="11" t="s">
        <v>99</v>
      </c>
      <c r="F45" s="12" t="s">
        <v>9</v>
      </c>
    </row>
    <row r="46" spans="1:6">
      <c r="A46" s="8">
        <v>45</v>
      </c>
      <c r="B46" s="12">
        <v>763465535</v>
      </c>
      <c r="C46" s="16" t="s">
        <v>100</v>
      </c>
      <c r="D46" s="8" t="s">
        <v>7</v>
      </c>
      <c r="E46" s="17" t="s">
        <v>101</v>
      </c>
      <c r="F46" s="12" t="s">
        <v>9</v>
      </c>
    </row>
    <row r="47" spans="1:6">
      <c r="A47" s="8">
        <v>46</v>
      </c>
      <c r="B47" s="12">
        <v>683795374</v>
      </c>
      <c r="C47" s="16" t="s">
        <v>102</v>
      </c>
      <c r="D47" s="8" t="s">
        <v>7</v>
      </c>
      <c r="E47" s="17" t="s">
        <v>103</v>
      </c>
      <c r="F47" s="12" t="s">
        <v>9</v>
      </c>
    </row>
    <row r="48" spans="1:6">
      <c r="A48" s="8">
        <v>47</v>
      </c>
      <c r="B48" s="9">
        <v>741201598</v>
      </c>
      <c r="C48" s="10" t="s">
        <v>104</v>
      </c>
      <c r="D48" s="8" t="s">
        <v>7</v>
      </c>
      <c r="E48" s="11" t="s">
        <v>105</v>
      </c>
      <c r="F48" s="12" t="s">
        <v>9</v>
      </c>
    </row>
    <row r="49" spans="1:6">
      <c r="A49" s="8">
        <v>48</v>
      </c>
      <c r="B49" s="12" t="s">
        <v>106</v>
      </c>
      <c r="C49" s="16" t="s">
        <v>107</v>
      </c>
      <c r="D49" s="8" t="s">
        <v>7</v>
      </c>
      <c r="E49" s="17" t="s">
        <v>108</v>
      </c>
      <c r="F49" s="12" t="s">
        <v>9</v>
      </c>
    </row>
    <row r="50" spans="1:6">
      <c r="A50" s="8">
        <v>49</v>
      </c>
      <c r="B50" s="9">
        <v>335259030</v>
      </c>
      <c r="C50" s="10" t="s">
        <v>109</v>
      </c>
      <c r="D50" s="8" t="s">
        <v>7</v>
      </c>
      <c r="E50" s="11" t="s">
        <v>110</v>
      </c>
      <c r="F50" s="12" t="s">
        <v>9</v>
      </c>
    </row>
    <row r="51" spans="1:6">
      <c r="A51" s="8">
        <v>50</v>
      </c>
      <c r="B51" s="9">
        <v>726182499</v>
      </c>
      <c r="C51" s="10" t="s">
        <v>111</v>
      </c>
      <c r="D51" s="8" t="s">
        <v>7</v>
      </c>
      <c r="E51" s="11" t="s">
        <v>112</v>
      </c>
      <c r="F51" s="12" t="s">
        <v>9</v>
      </c>
    </row>
    <row r="52" spans="1:6">
      <c r="A52" s="8">
        <v>51</v>
      </c>
      <c r="B52" s="9">
        <v>732080130</v>
      </c>
      <c r="C52" s="10" t="s">
        <v>113</v>
      </c>
      <c r="D52" s="8" t="s">
        <v>7</v>
      </c>
      <c r="E52" s="11" t="s">
        <v>114</v>
      </c>
      <c r="F52" s="12" t="s">
        <v>9</v>
      </c>
    </row>
    <row r="53" spans="1:6">
      <c r="A53" s="8">
        <v>52</v>
      </c>
      <c r="B53" s="12">
        <v>708422778</v>
      </c>
      <c r="C53" s="16" t="s">
        <v>115</v>
      </c>
      <c r="D53" s="8" t="s">
        <v>7</v>
      </c>
      <c r="E53" s="17" t="s">
        <v>116</v>
      </c>
      <c r="F53" s="12" t="s">
        <v>9</v>
      </c>
    </row>
    <row r="54" spans="1:6">
      <c r="A54" s="8">
        <v>53</v>
      </c>
      <c r="B54" s="9">
        <v>715297653</v>
      </c>
      <c r="C54" s="10" t="s">
        <v>117</v>
      </c>
      <c r="D54" s="8" t="s">
        <v>7</v>
      </c>
      <c r="E54" s="11" t="s">
        <v>118</v>
      </c>
      <c r="F54" s="12" t="s">
        <v>9</v>
      </c>
    </row>
    <row r="55" spans="1:6">
      <c r="A55" s="8">
        <v>54</v>
      </c>
      <c r="B55" s="9">
        <v>699063047</v>
      </c>
      <c r="C55" s="10" t="s">
        <v>119</v>
      </c>
      <c r="D55" s="8" t="s">
        <v>7</v>
      </c>
      <c r="E55" s="11" t="s">
        <v>120</v>
      </c>
      <c r="F55" s="12" t="s">
        <v>9</v>
      </c>
    </row>
    <row r="56" spans="1:6">
      <c r="A56" s="8">
        <v>55</v>
      </c>
      <c r="B56" s="12">
        <v>715299405</v>
      </c>
      <c r="C56" s="16" t="s">
        <v>121</v>
      </c>
      <c r="D56" s="8" t="s">
        <v>7</v>
      </c>
      <c r="E56" s="17" t="s">
        <v>122</v>
      </c>
      <c r="F56" s="12" t="s">
        <v>9</v>
      </c>
    </row>
    <row r="57" spans="1:6">
      <c r="A57" s="8">
        <v>56</v>
      </c>
      <c r="B57" s="12">
        <v>760497523</v>
      </c>
      <c r="C57" s="16" t="s">
        <v>123</v>
      </c>
      <c r="D57" s="8" t="s">
        <v>7</v>
      </c>
      <c r="E57" s="17" t="s">
        <v>124</v>
      </c>
      <c r="F57" s="12" t="s">
        <v>9</v>
      </c>
    </row>
    <row r="58" spans="1:6">
      <c r="A58" s="8">
        <v>57</v>
      </c>
      <c r="B58" s="12">
        <v>733051091</v>
      </c>
      <c r="C58" s="16" t="s">
        <v>125</v>
      </c>
      <c r="D58" s="8" t="s">
        <v>7</v>
      </c>
      <c r="E58" s="17" t="s">
        <v>126</v>
      </c>
      <c r="F58" s="12" t="s">
        <v>9</v>
      </c>
    </row>
    <row r="59" spans="1:6">
      <c r="A59" s="8">
        <v>58</v>
      </c>
      <c r="B59" s="13">
        <v>398485246</v>
      </c>
      <c r="C59" s="14" t="s">
        <v>127</v>
      </c>
      <c r="D59" s="8" t="s">
        <v>7</v>
      </c>
      <c r="E59" s="15" t="s">
        <v>128</v>
      </c>
      <c r="F59" s="12" t="s">
        <v>9</v>
      </c>
    </row>
    <row r="60" spans="1:6">
      <c r="A60" s="8">
        <v>59</v>
      </c>
      <c r="B60" s="12" t="s">
        <v>129</v>
      </c>
      <c r="C60" s="16" t="s">
        <v>130</v>
      </c>
      <c r="D60" s="8" t="s">
        <v>7</v>
      </c>
      <c r="E60" s="17" t="s">
        <v>131</v>
      </c>
      <c r="F60" s="12" t="s">
        <v>9</v>
      </c>
    </row>
    <row r="61" spans="1:6">
      <c r="A61" s="8">
        <v>60</v>
      </c>
      <c r="B61" s="9">
        <v>746624055</v>
      </c>
      <c r="C61" s="10" t="s">
        <v>132</v>
      </c>
      <c r="D61" s="8" t="s">
        <v>7</v>
      </c>
      <c r="E61" s="11" t="s">
        <v>133</v>
      </c>
      <c r="F61" s="12" t="s">
        <v>9</v>
      </c>
    </row>
    <row r="62" spans="1:6">
      <c r="A62" s="8">
        <v>61</v>
      </c>
      <c r="B62" s="13">
        <v>678555704</v>
      </c>
      <c r="C62" s="14" t="s">
        <v>134</v>
      </c>
      <c r="D62" s="8" t="s">
        <v>7</v>
      </c>
      <c r="E62" s="15" t="s">
        <v>135</v>
      </c>
      <c r="F62" s="12" t="s">
        <v>9</v>
      </c>
    </row>
    <row r="63" spans="1:6">
      <c r="A63" s="8">
        <v>62</v>
      </c>
      <c r="B63" s="8" t="s">
        <v>136</v>
      </c>
      <c r="C63" s="10" t="s">
        <v>137</v>
      </c>
      <c r="D63" s="8" t="s">
        <v>7</v>
      </c>
      <c r="E63" s="11" t="s">
        <v>138</v>
      </c>
      <c r="F63" s="12" t="s">
        <v>9</v>
      </c>
    </row>
    <row r="64" spans="1:6">
      <c r="A64" s="8">
        <v>63</v>
      </c>
      <c r="B64" s="12">
        <v>599074419</v>
      </c>
      <c r="C64" s="16" t="s">
        <v>139</v>
      </c>
      <c r="D64" s="8" t="s">
        <v>7</v>
      </c>
      <c r="E64" s="17" t="s">
        <v>140</v>
      </c>
      <c r="F64" s="12" t="s">
        <v>9</v>
      </c>
    </row>
    <row r="65" spans="1:6">
      <c r="A65" s="8">
        <v>64</v>
      </c>
      <c r="B65" s="9">
        <v>580077150</v>
      </c>
      <c r="C65" s="10" t="s">
        <v>141</v>
      </c>
      <c r="D65" s="8" t="s">
        <v>7</v>
      </c>
      <c r="E65" s="11" t="s">
        <v>142</v>
      </c>
      <c r="F65" s="12" t="s">
        <v>9</v>
      </c>
    </row>
    <row r="66" spans="1:6">
      <c r="A66" s="8">
        <v>65</v>
      </c>
      <c r="B66" s="9">
        <v>750491312</v>
      </c>
      <c r="C66" s="10" t="s">
        <v>143</v>
      </c>
      <c r="D66" s="8" t="s">
        <v>7</v>
      </c>
      <c r="E66" s="11" t="s">
        <v>144</v>
      </c>
      <c r="F66" s="12" t="s">
        <v>9</v>
      </c>
    </row>
    <row r="67" spans="1:6">
      <c r="A67" s="8">
        <v>66</v>
      </c>
      <c r="B67" s="9">
        <v>593049394</v>
      </c>
      <c r="C67" s="10" t="s">
        <v>145</v>
      </c>
      <c r="D67" s="8" t="s">
        <v>7</v>
      </c>
      <c r="E67" s="11" t="s">
        <v>146</v>
      </c>
      <c r="F67" s="12" t="s">
        <v>9</v>
      </c>
    </row>
    <row r="68" spans="1:6">
      <c r="A68" s="8">
        <v>67</v>
      </c>
      <c r="B68" s="12">
        <v>62705233</v>
      </c>
      <c r="C68" s="16" t="s">
        <v>147</v>
      </c>
      <c r="D68" s="8" t="s">
        <v>7</v>
      </c>
      <c r="E68" s="17" t="s">
        <v>148</v>
      </c>
      <c r="F68" s="12" t="s">
        <v>9</v>
      </c>
    </row>
    <row r="69" spans="1:6">
      <c r="A69" s="8">
        <v>68</v>
      </c>
      <c r="B69" s="9">
        <v>693964493</v>
      </c>
      <c r="C69" s="10" t="s">
        <v>149</v>
      </c>
      <c r="D69" s="8" t="s">
        <v>7</v>
      </c>
      <c r="E69" s="11" t="s">
        <v>150</v>
      </c>
      <c r="F69" s="12" t="s">
        <v>9</v>
      </c>
    </row>
    <row r="70" spans="1:6">
      <c r="A70" s="8">
        <v>69</v>
      </c>
      <c r="B70" s="9">
        <v>359765501</v>
      </c>
      <c r="C70" s="10" t="s">
        <v>151</v>
      </c>
      <c r="D70" s="8" t="s">
        <v>7</v>
      </c>
      <c r="E70" s="11" t="s">
        <v>152</v>
      </c>
      <c r="F70" s="12" t="s">
        <v>9</v>
      </c>
    </row>
    <row r="71" spans="1:6">
      <c r="A71" s="8">
        <v>70</v>
      </c>
      <c r="B71" s="9">
        <v>715263680</v>
      </c>
      <c r="C71" s="10" t="s">
        <v>153</v>
      </c>
      <c r="D71" s="8" t="s">
        <v>7</v>
      </c>
      <c r="E71" s="11" t="s">
        <v>154</v>
      </c>
      <c r="F71" s="12" t="s">
        <v>9</v>
      </c>
    </row>
    <row r="72" spans="1:6">
      <c r="A72" s="8">
        <v>71</v>
      </c>
      <c r="B72" s="8" t="s">
        <v>155</v>
      </c>
      <c r="C72" s="10" t="s">
        <v>156</v>
      </c>
      <c r="D72" s="8" t="s">
        <v>7</v>
      </c>
      <c r="E72" s="11" t="s">
        <v>157</v>
      </c>
      <c r="F72" s="12" t="s">
        <v>9</v>
      </c>
    </row>
    <row r="73" spans="1:6">
      <c r="A73" s="8">
        <v>72</v>
      </c>
      <c r="B73" s="9">
        <v>618819595</v>
      </c>
      <c r="C73" s="10" t="s">
        <v>158</v>
      </c>
      <c r="D73" s="8" t="s">
        <v>7</v>
      </c>
      <c r="E73" s="11" t="s">
        <v>159</v>
      </c>
      <c r="F73" s="12" t="s">
        <v>9</v>
      </c>
    </row>
    <row r="74" spans="1:6">
      <c r="A74" s="8">
        <v>73</v>
      </c>
      <c r="B74" s="9">
        <v>750452399</v>
      </c>
      <c r="C74" s="10" t="s">
        <v>160</v>
      </c>
      <c r="D74" s="8" t="s">
        <v>7</v>
      </c>
      <c r="E74" s="11" t="s">
        <v>161</v>
      </c>
      <c r="F74" s="12" t="s">
        <v>9</v>
      </c>
    </row>
    <row r="75" spans="1:6">
      <c r="A75" s="8">
        <v>74</v>
      </c>
      <c r="B75" s="9">
        <v>767580485</v>
      </c>
      <c r="C75" s="10" t="s">
        <v>162</v>
      </c>
      <c r="D75" s="8" t="s">
        <v>7</v>
      </c>
      <c r="E75" s="11" t="s">
        <v>163</v>
      </c>
      <c r="F75" s="12" t="s">
        <v>9</v>
      </c>
    </row>
    <row r="76" spans="1:6">
      <c r="A76" s="8">
        <v>75</v>
      </c>
      <c r="B76" s="9">
        <v>618925144</v>
      </c>
      <c r="C76" s="10" t="s">
        <v>164</v>
      </c>
      <c r="D76" s="8" t="s">
        <v>7</v>
      </c>
      <c r="E76" s="11" t="s">
        <v>165</v>
      </c>
      <c r="F76" s="12" t="s">
        <v>9</v>
      </c>
    </row>
    <row r="77" spans="1:6">
      <c r="A77" s="8">
        <v>76</v>
      </c>
      <c r="B77" s="9">
        <v>670023076</v>
      </c>
      <c r="C77" s="10" t="s">
        <v>166</v>
      </c>
      <c r="D77" s="8" t="s">
        <v>7</v>
      </c>
      <c r="E77" s="11" t="s">
        <v>167</v>
      </c>
      <c r="F77" s="12" t="s">
        <v>9</v>
      </c>
    </row>
    <row r="78" spans="1:6">
      <c r="A78" s="8">
        <v>77</v>
      </c>
      <c r="B78" s="9">
        <v>322244331</v>
      </c>
      <c r="C78" s="10" t="s">
        <v>168</v>
      </c>
      <c r="D78" s="8" t="s">
        <v>7</v>
      </c>
      <c r="E78" s="11" t="s">
        <v>169</v>
      </c>
      <c r="F78" s="12" t="s">
        <v>9</v>
      </c>
    </row>
    <row r="79" spans="1:6">
      <c r="A79" s="8">
        <v>78</v>
      </c>
      <c r="B79" s="9">
        <v>555426611</v>
      </c>
      <c r="C79" s="10" t="s">
        <v>170</v>
      </c>
      <c r="D79" s="8" t="s">
        <v>7</v>
      </c>
      <c r="E79" s="11" t="s">
        <v>171</v>
      </c>
      <c r="F79" s="12" t="s">
        <v>9</v>
      </c>
    </row>
    <row r="80" spans="1:6">
      <c r="A80" s="8">
        <v>79</v>
      </c>
      <c r="B80" s="9">
        <v>319405798</v>
      </c>
      <c r="C80" s="10" t="s">
        <v>172</v>
      </c>
      <c r="D80" s="8" t="s">
        <v>7</v>
      </c>
      <c r="E80" s="11" t="s">
        <v>173</v>
      </c>
      <c r="F80" s="12" t="s">
        <v>9</v>
      </c>
    </row>
    <row r="81" spans="1:6">
      <c r="A81" s="8">
        <v>80</v>
      </c>
      <c r="B81" s="13">
        <v>680352703</v>
      </c>
      <c r="C81" s="14" t="s">
        <v>174</v>
      </c>
      <c r="D81" s="8" t="s">
        <v>7</v>
      </c>
      <c r="E81" s="15" t="s">
        <v>175</v>
      </c>
      <c r="F81" s="12" t="s">
        <v>9</v>
      </c>
    </row>
    <row r="82" spans="1:6">
      <c r="A82" s="8">
        <v>81</v>
      </c>
      <c r="B82" s="12">
        <v>552126613</v>
      </c>
      <c r="C82" s="16" t="s">
        <v>176</v>
      </c>
      <c r="D82" s="8" t="s">
        <v>7</v>
      </c>
      <c r="E82" s="17" t="s">
        <v>177</v>
      </c>
      <c r="F82" s="12" t="s">
        <v>9</v>
      </c>
    </row>
    <row r="83" spans="1:6">
      <c r="A83" s="8">
        <v>82</v>
      </c>
      <c r="B83" s="9">
        <v>58970747</v>
      </c>
      <c r="C83" s="10" t="s">
        <v>178</v>
      </c>
      <c r="D83" s="8" t="s">
        <v>7</v>
      </c>
      <c r="E83" s="11" t="s">
        <v>179</v>
      </c>
      <c r="F83" s="12" t="s">
        <v>9</v>
      </c>
    </row>
    <row r="84" spans="1:6">
      <c r="A84" s="8">
        <v>83</v>
      </c>
      <c r="B84" s="13">
        <v>777162121</v>
      </c>
      <c r="C84" s="14" t="s">
        <v>180</v>
      </c>
      <c r="D84" s="8" t="s">
        <v>7</v>
      </c>
      <c r="E84" s="15" t="s">
        <v>181</v>
      </c>
      <c r="F84" s="12" t="s">
        <v>9</v>
      </c>
    </row>
    <row r="85" spans="1:6">
      <c r="A85" s="8">
        <v>84</v>
      </c>
      <c r="B85" s="9">
        <v>763451547</v>
      </c>
      <c r="C85" s="10" t="s">
        <v>182</v>
      </c>
      <c r="D85" s="8" t="s">
        <v>7</v>
      </c>
      <c r="E85" s="11" t="s">
        <v>183</v>
      </c>
      <c r="F85" s="12" t="s">
        <v>9</v>
      </c>
    </row>
    <row r="86" spans="1:6">
      <c r="A86" s="8">
        <v>85</v>
      </c>
      <c r="B86" s="9">
        <v>727130623</v>
      </c>
      <c r="C86" s="10" t="s">
        <v>184</v>
      </c>
      <c r="D86" s="8" t="s">
        <v>7</v>
      </c>
      <c r="E86" s="11" t="s">
        <v>185</v>
      </c>
      <c r="F86" s="12" t="s">
        <v>9</v>
      </c>
    </row>
    <row r="87" spans="1:6">
      <c r="A87" s="8">
        <v>86</v>
      </c>
      <c r="B87" s="9">
        <v>570022084</v>
      </c>
      <c r="C87" s="10" t="s">
        <v>186</v>
      </c>
      <c r="D87" s="8" t="s">
        <v>7</v>
      </c>
      <c r="E87" s="11" t="s">
        <v>187</v>
      </c>
      <c r="F87" s="12" t="s">
        <v>9</v>
      </c>
    </row>
    <row r="88" spans="1:6">
      <c r="A88" s="8">
        <v>87</v>
      </c>
      <c r="B88" s="9">
        <v>662678582</v>
      </c>
      <c r="C88" s="10" t="s">
        <v>188</v>
      </c>
      <c r="D88" s="8" t="s">
        <v>7</v>
      </c>
      <c r="E88" s="11" t="s">
        <v>189</v>
      </c>
      <c r="F88" s="12" t="s">
        <v>9</v>
      </c>
    </row>
    <row r="89" spans="1:6">
      <c r="A89" s="8">
        <v>88</v>
      </c>
      <c r="B89" s="13">
        <v>618916328</v>
      </c>
      <c r="C89" s="14" t="s">
        <v>190</v>
      </c>
      <c r="D89" s="8" t="s">
        <v>7</v>
      </c>
      <c r="E89" s="15" t="s">
        <v>191</v>
      </c>
      <c r="F89" s="12" t="s">
        <v>9</v>
      </c>
    </row>
    <row r="90" spans="1:6">
      <c r="A90" s="8">
        <v>89</v>
      </c>
      <c r="B90" s="9">
        <v>618894536</v>
      </c>
      <c r="C90" s="10" t="s">
        <v>192</v>
      </c>
      <c r="D90" s="8" t="s">
        <v>7</v>
      </c>
      <c r="E90" s="11" t="s">
        <v>193</v>
      </c>
      <c r="F90" s="12" t="s">
        <v>9</v>
      </c>
    </row>
    <row r="91" spans="1:6">
      <c r="A91" s="8">
        <v>90</v>
      </c>
      <c r="B91" s="13" t="s">
        <v>194</v>
      </c>
      <c r="C91" s="14" t="s">
        <v>195</v>
      </c>
      <c r="D91" s="8" t="s">
        <v>7</v>
      </c>
      <c r="E91" s="15" t="s">
        <v>196</v>
      </c>
      <c r="F91" s="12" t="s">
        <v>9</v>
      </c>
    </row>
    <row r="92" spans="1:6">
      <c r="A92" s="8">
        <v>91</v>
      </c>
      <c r="B92" s="12">
        <v>618916416</v>
      </c>
      <c r="C92" s="16" t="s">
        <v>197</v>
      </c>
      <c r="D92" s="8" t="s">
        <v>7</v>
      </c>
      <c r="E92" s="17" t="s">
        <v>198</v>
      </c>
      <c r="F92" s="12" t="s">
        <v>9</v>
      </c>
    </row>
    <row r="93" spans="1:6">
      <c r="A93" s="8">
        <v>92</v>
      </c>
      <c r="B93" s="8" t="s">
        <v>199</v>
      </c>
      <c r="C93" s="10" t="s">
        <v>200</v>
      </c>
      <c r="D93" s="8" t="s">
        <v>7</v>
      </c>
      <c r="E93" s="11" t="s">
        <v>201</v>
      </c>
      <c r="F93" s="12" t="s">
        <v>9</v>
      </c>
    </row>
    <row r="94" spans="1:6">
      <c r="A94" s="8">
        <v>93</v>
      </c>
      <c r="B94" s="9">
        <v>792564348</v>
      </c>
      <c r="C94" s="10" t="s">
        <v>202</v>
      </c>
      <c r="D94" s="8" t="s">
        <v>7</v>
      </c>
      <c r="E94" s="11" t="s">
        <v>203</v>
      </c>
      <c r="F94" s="12" t="s">
        <v>9</v>
      </c>
    </row>
    <row r="95" spans="1:6">
      <c r="A95" s="8">
        <v>94</v>
      </c>
      <c r="B95" s="13" t="s">
        <v>204</v>
      </c>
      <c r="C95" s="14" t="s">
        <v>205</v>
      </c>
      <c r="D95" s="8" t="s">
        <v>7</v>
      </c>
      <c r="E95" s="15" t="s">
        <v>206</v>
      </c>
      <c r="F95" s="12" t="s">
        <v>9</v>
      </c>
    </row>
    <row r="96" spans="1:6">
      <c r="A96" s="8">
        <v>95</v>
      </c>
      <c r="B96" s="9">
        <v>53976402</v>
      </c>
      <c r="C96" s="10" t="s">
        <v>207</v>
      </c>
      <c r="D96" s="8" t="s">
        <v>7</v>
      </c>
      <c r="E96" s="11" t="s">
        <v>208</v>
      </c>
      <c r="F96" s="12" t="s">
        <v>9</v>
      </c>
    </row>
    <row r="97" spans="1:6">
      <c r="A97" s="8">
        <v>96</v>
      </c>
      <c r="B97" s="9">
        <v>618935334</v>
      </c>
      <c r="C97" s="10" t="s">
        <v>209</v>
      </c>
      <c r="D97" s="8" t="s">
        <v>7</v>
      </c>
      <c r="E97" s="11" t="s">
        <v>210</v>
      </c>
      <c r="F97" s="12" t="s">
        <v>9</v>
      </c>
    </row>
    <row r="98" spans="1:6">
      <c r="A98" s="8">
        <v>97</v>
      </c>
      <c r="B98" s="9">
        <v>618816407</v>
      </c>
      <c r="C98" s="10" t="s">
        <v>211</v>
      </c>
      <c r="D98" s="8" t="s">
        <v>7</v>
      </c>
      <c r="E98" s="11" t="s">
        <v>212</v>
      </c>
      <c r="F98" s="12" t="s">
        <v>9</v>
      </c>
    </row>
    <row r="99" spans="1:6">
      <c r="A99" s="8">
        <v>98</v>
      </c>
      <c r="B99" s="9">
        <v>745180317</v>
      </c>
      <c r="C99" s="10" t="s">
        <v>213</v>
      </c>
      <c r="D99" s="8" t="s">
        <v>7</v>
      </c>
      <c r="E99" s="11" t="s">
        <v>214</v>
      </c>
      <c r="F99" s="12" t="s">
        <v>9</v>
      </c>
    </row>
    <row r="100" spans="1:6">
      <c r="A100" s="8">
        <v>99</v>
      </c>
      <c r="B100" s="13" t="s">
        <v>215</v>
      </c>
      <c r="C100" s="14" t="s">
        <v>216</v>
      </c>
      <c r="D100" s="8" t="s">
        <v>7</v>
      </c>
      <c r="E100" s="15" t="s">
        <v>217</v>
      </c>
      <c r="F100" s="12" t="s">
        <v>9</v>
      </c>
    </row>
    <row r="101" spans="1:6">
      <c r="A101" s="8">
        <v>100</v>
      </c>
      <c r="B101" s="13">
        <v>680357731</v>
      </c>
      <c r="C101" s="14" t="s">
        <v>218</v>
      </c>
      <c r="D101" s="8" t="s">
        <v>7</v>
      </c>
      <c r="E101" s="15" t="s">
        <v>219</v>
      </c>
      <c r="F101" s="12" t="s">
        <v>9</v>
      </c>
    </row>
    <row r="102" spans="1:6">
      <c r="A102" s="8">
        <v>101</v>
      </c>
      <c r="B102" s="12">
        <v>682033810</v>
      </c>
      <c r="C102" s="16" t="s">
        <v>220</v>
      </c>
      <c r="D102" s="8" t="s">
        <v>7</v>
      </c>
      <c r="E102" s="17" t="s">
        <v>221</v>
      </c>
      <c r="F102" s="12" t="s">
        <v>9</v>
      </c>
    </row>
    <row r="103" spans="1:6">
      <c r="A103" s="8">
        <v>102</v>
      </c>
      <c r="B103" s="12">
        <v>772728333</v>
      </c>
      <c r="C103" s="16" t="s">
        <v>222</v>
      </c>
      <c r="D103" s="8" t="s">
        <v>7</v>
      </c>
      <c r="E103" s="17" t="s">
        <v>223</v>
      </c>
      <c r="F103" s="12" t="s">
        <v>9</v>
      </c>
    </row>
    <row r="104" spans="1:6">
      <c r="A104" s="8">
        <v>103</v>
      </c>
      <c r="B104" s="13">
        <v>774149693</v>
      </c>
      <c r="C104" s="14" t="s">
        <v>224</v>
      </c>
      <c r="D104" s="8" t="s">
        <v>7</v>
      </c>
      <c r="E104" s="15" t="s">
        <v>225</v>
      </c>
      <c r="F104" s="12" t="s">
        <v>9</v>
      </c>
    </row>
    <row r="105" spans="1:6">
      <c r="A105" s="8">
        <v>104</v>
      </c>
      <c r="B105" s="13">
        <v>761990694</v>
      </c>
      <c r="C105" s="14" t="s">
        <v>226</v>
      </c>
      <c r="D105" s="8" t="s">
        <v>7</v>
      </c>
      <c r="E105" s="15" t="s">
        <v>227</v>
      </c>
      <c r="F105" s="12" t="s">
        <v>9</v>
      </c>
    </row>
    <row r="106" spans="1:6">
      <c r="A106" s="8">
        <v>105</v>
      </c>
      <c r="B106" s="12">
        <v>777162228</v>
      </c>
      <c r="C106" s="16" t="s">
        <v>228</v>
      </c>
      <c r="D106" s="8" t="s">
        <v>7</v>
      </c>
      <c r="E106" s="17" t="s">
        <v>229</v>
      </c>
      <c r="F106" s="12" t="s">
        <v>9</v>
      </c>
    </row>
    <row r="107" spans="1:6">
      <c r="A107" s="8">
        <v>106</v>
      </c>
      <c r="B107" s="9">
        <v>689448875</v>
      </c>
      <c r="C107" s="10" t="s">
        <v>230</v>
      </c>
      <c r="D107" s="8" t="s">
        <v>7</v>
      </c>
      <c r="E107" s="11" t="s">
        <v>231</v>
      </c>
      <c r="F107" s="12" t="s">
        <v>9</v>
      </c>
    </row>
    <row r="108" spans="1:6">
      <c r="A108" s="8">
        <v>107</v>
      </c>
      <c r="B108" s="9">
        <v>723042909</v>
      </c>
      <c r="C108" s="10" t="s">
        <v>232</v>
      </c>
      <c r="D108" s="8" t="s">
        <v>7</v>
      </c>
      <c r="E108" s="11" t="s">
        <v>233</v>
      </c>
      <c r="F108" s="12" t="s">
        <v>9</v>
      </c>
    </row>
    <row r="109" spans="1:6">
      <c r="A109" s="8">
        <v>108</v>
      </c>
      <c r="B109" s="9">
        <v>192370865</v>
      </c>
      <c r="C109" s="10" t="s">
        <v>234</v>
      </c>
      <c r="D109" s="8" t="s">
        <v>7</v>
      </c>
      <c r="E109" s="11" t="s">
        <v>235</v>
      </c>
      <c r="F109" s="12" t="s">
        <v>9</v>
      </c>
    </row>
    <row r="110" spans="1:6">
      <c r="A110" s="8">
        <v>109</v>
      </c>
      <c r="B110" s="12">
        <v>279534594</v>
      </c>
      <c r="C110" s="16" t="s">
        <v>236</v>
      </c>
      <c r="D110" s="8" t="s">
        <v>7</v>
      </c>
      <c r="E110" s="17" t="s">
        <v>237</v>
      </c>
      <c r="F110" s="12" t="s">
        <v>9</v>
      </c>
    </row>
    <row r="111" spans="1:6">
      <c r="A111" s="8">
        <v>110</v>
      </c>
      <c r="B111" s="12">
        <v>668519259</v>
      </c>
      <c r="C111" s="16" t="s">
        <v>238</v>
      </c>
      <c r="D111" s="8" t="s">
        <v>7</v>
      </c>
      <c r="E111" s="17" t="s">
        <v>239</v>
      </c>
      <c r="F111" s="12" t="s">
        <v>9</v>
      </c>
    </row>
    <row r="112" spans="1:6">
      <c r="A112" s="8">
        <v>111</v>
      </c>
      <c r="B112" s="9">
        <v>734147589</v>
      </c>
      <c r="C112" s="10" t="s">
        <v>240</v>
      </c>
      <c r="D112" s="8" t="s">
        <v>7</v>
      </c>
      <c r="E112" s="11" t="s">
        <v>241</v>
      </c>
      <c r="F112" s="12" t="s">
        <v>9</v>
      </c>
    </row>
    <row r="113" spans="1:6">
      <c r="A113" s="8">
        <v>112</v>
      </c>
      <c r="B113" s="12" t="s">
        <v>242</v>
      </c>
      <c r="C113" s="16" t="s">
        <v>243</v>
      </c>
      <c r="D113" s="8" t="s">
        <v>7</v>
      </c>
      <c r="E113" s="17" t="s">
        <v>244</v>
      </c>
      <c r="F113" s="12" t="s">
        <v>9</v>
      </c>
    </row>
    <row r="114" spans="1:6">
      <c r="A114" s="8">
        <v>113</v>
      </c>
      <c r="B114" s="12">
        <v>738822932</v>
      </c>
      <c r="C114" s="16" t="s">
        <v>245</v>
      </c>
      <c r="D114" s="8" t="s">
        <v>7</v>
      </c>
      <c r="E114" s="17" t="s">
        <v>246</v>
      </c>
      <c r="F114" s="12" t="s">
        <v>9</v>
      </c>
    </row>
    <row r="115" spans="1:6">
      <c r="A115" s="8">
        <v>114</v>
      </c>
      <c r="B115" s="9">
        <v>763482175</v>
      </c>
      <c r="C115" s="10" t="s">
        <v>247</v>
      </c>
      <c r="D115" s="8" t="s">
        <v>7</v>
      </c>
      <c r="E115" s="11" t="s">
        <v>248</v>
      </c>
      <c r="F115" s="12" t="s">
        <v>9</v>
      </c>
    </row>
    <row r="116" spans="1:6">
      <c r="A116" s="8">
        <v>115</v>
      </c>
      <c r="B116" s="13">
        <v>674848219</v>
      </c>
      <c r="C116" s="14" t="s">
        <v>249</v>
      </c>
      <c r="D116" s="8" t="s">
        <v>7</v>
      </c>
      <c r="E116" s="15" t="s">
        <v>250</v>
      </c>
      <c r="F116" s="12" t="s">
        <v>9</v>
      </c>
    </row>
    <row r="117" spans="1:6">
      <c r="A117" s="8">
        <v>116</v>
      </c>
      <c r="B117" s="12">
        <v>754282796</v>
      </c>
      <c r="C117" s="16" t="s">
        <v>251</v>
      </c>
      <c r="D117" s="8" t="s">
        <v>7</v>
      </c>
      <c r="E117" s="17" t="s">
        <v>252</v>
      </c>
      <c r="F117" s="12" t="s">
        <v>9</v>
      </c>
    </row>
    <row r="118" spans="1:6">
      <c r="A118" s="8">
        <v>117</v>
      </c>
      <c r="B118" s="13">
        <v>58993885</v>
      </c>
      <c r="C118" s="14" t="s">
        <v>253</v>
      </c>
      <c r="D118" s="8" t="s">
        <v>7</v>
      </c>
      <c r="E118" s="15" t="s">
        <v>254</v>
      </c>
      <c r="F118" s="12" t="s">
        <v>9</v>
      </c>
    </row>
    <row r="119" spans="1:6">
      <c r="A119" s="8">
        <v>118</v>
      </c>
      <c r="B119" s="13">
        <v>573123702</v>
      </c>
      <c r="C119" s="14" t="s">
        <v>255</v>
      </c>
      <c r="D119" s="8" t="s">
        <v>7</v>
      </c>
      <c r="E119" s="15" t="s">
        <v>256</v>
      </c>
      <c r="F119" s="12" t="s">
        <v>9</v>
      </c>
    </row>
    <row r="120" spans="1:6">
      <c r="A120" s="8">
        <v>119</v>
      </c>
      <c r="B120" s="9">
        <v>618820326</v>
      </c>
      <c r="C120" s="10" t="s">
        <v>257</v>
      </c>
      <c r="D120" s="8" t="s">
        <v>7</v>
      </c>
      <c r="E120" s="11" t="s">
        <v>258</v>
      </c>
      <c r="F120" s="12" t="s">
        <v>9</v>
      </c>
    </row>
    <row r="121" spans="1:6">
      <c r="A121" s="8">
        <v>120</v>
      </c>
      <c r="B121" s="9">
        <v>796614023</v>
      </c>
      <c r="C121" s="10" t="s">
        <v>259</v>
      </c>
      <c r="D121" s="8" t="s">
        <v>7</v>
      </c>
      <c r="E121" s="11" t="s">
        <v>260</v>
      </c>
      <c r="F121" s="12" t="s">
        <v>9</v>
      </c>
    </row>
    <row r="122" spans="1:6">
      <c r="A122" s="8">
        <v>121</v>
      </c>
      <c r="B122" s="13">
        <v>564231090</v>
      </c>
      <c r="C122" s="14" t="s">
        <v>261</v>
      </c>
      <c r="D122" s="8" t="s">
        <v>7</v>
      </c>
      <c r="E122" s="15" t="s">
        <v>262</v>
      </c>
      <c r="F122" s="12" t="s">
        <v>9</v>
      </c>
    </row>
    <row r="123" spans="1:6">
      <c r="A123" s="8">
        <v>122</v>
      </c>
      <c r="B123" s="13">
        <v>770314487</v>
      </c>
      <c r="C123" s="14" t="s">
        <v>263</v>
      </c>
      <c r="D123" s="8" t="s">
        <v>7</v>
      </c>
      <c r="E123" s="15" t="s">
        <v>264</v>
      </c>
      <c r="F123" s="12" t="s">
        <v>9</v>
      </c>
    </row>
    <row r="124" spans="1:6">
      <c r="A124" s="8">
        <v>123</v>
      </c>
      <c r="B124" s="9">
        <v>668514407</v>
      </c>
      <c r="C124" s="10" t="s">
        <v>265</v>
      </c>
      <c r="D124" s="8" t="s">
        <v>7</v>
      </c>
      <c r="E124" s="11" t="s">
        <v>266</v>
      </c>
      <c r="F124" s="12" t="s">
        <v>9</v>
      </c>
    </row>
    <row r="125" spans="1:6">
      <c r="A125" s="8">
        <v>124</v>
      </c>
      <c r="B125" s="12">
        <v>668526387</v>
      </c>
      <c r="C125" s="16" t="s">
        <v>267</v>
      </c>
      <c r="D125" s="8" t="s">
        <v>7</v>
      </c>
      <c r="E125" s="17" t="s">
        <v>268</v>
      </c>
      <c r="F125" s="12" t="s">
        <v>9</v>
      </c>
    </row>
    <row r="126" spans="1:6">
      <c r="A126" s="8">
        <v>125</v>
      </c>
      <c r="B126" s="12">
        <v>785276161</v>
      </c>
      <c r="C126" s="16" t="s">
        <v>269</v>
      </c>
      <c r="D126" s="8" t="s">
        <v>7</v>
      </c>
      <c r="E126" s="17" t="s">
        <v>270</v>
      </c>
      <c r="F126" s="12" t="s">
        <v>9</v>
      </c>
    </row>
    <row r="127" spans="1:6">
      <c r="A127" s="8">
        <v>126</v>
      </c>
      <c r="B127" s="9">
        <v>697116838</v>
      </c>
      <c r="C127" s="10" t="s">
        <v>271</v>
      </c>
      <c r="D127" s="8" t="s">
        <v>7</v>
      </c>
      <c r="E127" s="11" t="s">
        <v>272</v>
      </c>
      <c r="F127" s="12" t="s">
        <v>9</v>
      </c>
    </row>
    <row r="128" spans="1:6">
      <c r="A128" s="8">
        <v>127</v>
      </c>
      <c r="B128" s="12">
        <v>597767983</v>
      </c>
      <c r="C128" s="16" t="s">
        <v>273</v>
      </c>
      <c r="D128" s="8" t="s">
        <v>7</v>
      </c>
      <c r="E128" s="17" t="s">
        <v>274</v>
      </c>
      <c r="F128" s="12" t="s">
        <v>9</v>
      </c>
    </row>
    <row r="129" spans="1:6">
      <c r="A129" s="8">
        <v>128</v>
      </c>
      <c r="B129" s="9">
        <v>695592785</v>
      </c>
      <c r="C129" s="10" t="s">
        <v>275</v>
      </c>
      <c r="D129" s="8" t="s">
        <v>7</v>
      </c>
      <c r="E129" s="11" t="s">
        <v>276</v>
      </c>
      <c r="F129" s="12" t="s">
        <v>9</v>
      </c>
    </row>
    <row r="130" spans="1:6">
      <c r="A130" s="8">
        <v>129</v>
      </c>
      <c r="B130" s="13">
        <v>775566317</v>
      </c>
      <c r="C130" s="14" t="s">
        <v>277</v>
      </c>
      <c r="D130" s="8" t="s">
        <v>7</v>
      </c>
      <c r="E130" s="15" t="s">
        <v>278</v>
      </c>
      <c r="F130" s="12" t="s">
        <v>9</v>
      </c>
    </row>
    <row r="131" spans="1:6">
      <c r="A131" s="8">
        <v>130</v>
      </c>
      <c r="B131" s="9">
        <v>733079246</v>
      </c>
      <c r="C131" s="10" t="s">
        <v>279</v>
      </c>
      <c r="D131" s="8" t="s">
        <v>7</v>
      </c>
      <c r="E131" s="11" t="s">
        <v>280</v>
      </c>
      <c r="F131" s="12" t="s">
        <v>9</v>
      </c>
    </row>
    <row r="132" spans="1:6">
      <c r="A132" s="8">
        <v>131</v>
      </c>
      <c r="B132" s="12">
        <v>699059785</v>
      </c>
      <c r="C132" s="16" t="s">
        <v>281</v>
      </c>
      <c r="D132" s="8" t="s">
        <v>7</v>
      </c>
      <c r="E132" s="17" t="s">
        <v>282</v>
      </c>
      <c r="F132" s="12" t="s">
        <v>9</v>
      </c>
    </row>
    <row r="133" spans="1:6">
      <c r="A133" s="8">
        <v>132</v>
      </c>
      <c r="B133" s="8" t="s">
        <v>283</v>
      </c>
      <c r="C133" s="10" t="s">
        <v>284</v>
      </c>
      <c r="D133" s="8" t="s">
        <v>7</v>
      </c>
      <c r="E133" s="11" t="s">
        <v>285</v>
      </c>
      <c r="F133" s="12" t="s">
        <v>9</v>
      </c>
    </row>
    <row r="134" spans="1:6">
      <c r="A134" s="8">
        <v>133</v>
      </c>
      <c r="B134" s="9">
        <v>85707442</v>
      </c>
      <c r="C134" s="10" t="s">
        <v>286</v>
      </c>
      <c r="D134" s="8" t="s">
        <v>7</v>
      </c>
      <c r="E134" s="11" t="s">
        <v>287</v>
      </c>
      <c r="F134" s="12" t="s">
        <v>9</v>
      </c>
    </row>
    <row r="135" spans="1:6">
      <c r="A135" s="8">
        <v>134</v>
      </c>
      <c r="B135" s="12">
        <v>279407181</v>
      </c>
      <c r="C135" s="16" t="s">
        <v>288</v>
      </c>
      <c r="D135" s="8" t="s">
        <v>7</v>
      </c>
      <c r="E135" s="17" t="s">
        <v>289</v>
      </c>
      <c r="F135" s="12" t="s">
        <v>9</v>
      </c>
    </row>
    <row r="136" spans="1:6">
      <c r="A136" s="8">
        <v>135</v>
      </c>
      <c r="B136" s="13">
        <v>715210802</v>
      </c>
      <c r="C136" s="14" t="s">
        <v>290</v>
      </c>
      <c r="D136" s="8" t="s">
        <v>7</v>
      </c>
      <c r="E136" s="15" t="s">
        <v>291</v>
      </c>
      <c r="F136" s="12" t="s">
        <v>9</v>
      </c>
    </row>
    <row r="137" spans="1:6">
      <c r="A137" s="8">
        <v>136</v>
      </c>
      <c r="B137" s="8" t="s">
        <v>292</v>
      </c>
      <c r="C137" s="10" t="s">
        <v>293</v>
      </c>
      <c r="D137" s="8" t="s">
        <v>7</v>
      </c>
      <c r="E137" s="11" t="s">
        <v>294</v>
      </c>
      <c r="F137" s="12" t="s">
        <v>9</v>
      </c>
    </row>
    <row r="138" spans="1:6">
      <c r="A138" s="8">
        <v>137</v>
      </c>
      <c r="B138" s="9">
        <v>582722184</v>
      </c>
      <c r="C138" s="10" t="s">
        <v>295</v>
      </c>
      <c r="D138" s="8" t="s">
        <v>7</v>
      </c>
      <c r="E138" s="11" t="s">
        <v>296</v>
      </c>
      <c r="F138" s="12" t="s">
        <v>9</v>
      </c>
    </row>
    <row r="139" spans="1:6">
      <c r="A139" s="8">
        <v>138</v>
      </c>
      <c r="B139" s="9">
        <v>708443245</v>
      </c>
      <c r="C139" s="10" t="s">
        <v>297</v>
      </c>
      <c r="D139" s="8" t="s">
        <v>7</v>
      </c>
      <c r="E139" s="11" t="s">
        <v>298</v>
      </c>
      <c r="F139" s="12" t="s">
        <v>9</v>
      </c>
    </row>
    <row r="140" spans="1:6">
      <c r="A140" s="8">
        <v>139</v>
      </c>
      <c r="B140" s="9">
        <v>676684254</v>
      </c>
      <c r="C140" s="10" t="s">
        <v>299</v>
      </c>
      <c r="D140" s="8" t="s">
        <v>7</v>
      </c>
      <c r="E140" s="11" t="s">
        <v>300</v>
      </c>
      <c r="F140" s="12" t="s">
        <v>9</v>
      </c>
    </row>
    <row r="141" spans="1:6">
      <c r="A141" s="8">
        <v>140</v>
      </c>
      <c r="B141" s="9">
        <v>754272088</v>
      </c>
      <c r="C141" s="10" t="s">
        <v>301</v>
      </c>
      <c r="D141" s="8" t="s">
        <v>7</v>
      </c>
      <c r="E141" s="11" t="s">
        <v>302</v>
      </c>
      <c r="F141" s="12" t="s">
        <v>9</v>
      </c>
    </row>
    <row r="142" spans="1:6">
      <c r="A142" s="8">
        <v>141</v>
      </c>
      <c r="B142" s="9">
        <v>771628365</v>
      </c>
      <c r="C142" s="10" t="s">
        <v>303</v>
      </c>
      <c r="D142" s="8" t="s">
        <v>7</v>
      </c>
      <c r="E142" s="11" t="s">
        <v>304</v>
      </c>
      <c r="F142" s="12" t="s">
        <v>9</v>
      </c>
    </row>
    <row r="143" spans="1:6">
      <c r="A143" s="8">
        <v>142</v>
      </c>
      <c r="B143" s="12" t="s">
        <v>305</v>
      </c>
      <c r="C143" s="16" t="s">
        <v>306</v>
      </c>
      <c r="D143" s="8" t="s">
        <v>7</v>
      </c>
      <c r="E143" s="17" t="s">
        <v>307</v>
      </c>
      <c r="F143" s="12" t="s">
        <v>9</v>
      </c>
    </row>
    <row r="144" spans="1:6">
      <c r="A144" s="8">
        <v>143</v>
      </c>
      <c r="B144" s="12">
        <v>752545185</v>
      </c>
      <c r="C144" s="16" t="s">
        <v>308</v>
      </c>
      <c r="D144" s="8" t="s">
        <v>7</v>
      </c>
      <c r="E144" s="17" t="s">
        <v>309</v>
      </c>
      <c r="F144" s="12" t="s">
        <v>9</v>
      </c>
    </row>
    <row r="145" spans="1:6">
      <c r="A145" s="8">
        <v>144</v>
      </c>
      <c r="B145" s="13">
        <v>75800678</v>
      </c>
      <c r="C145" s="14" t="s">
        <v>310</v>
      </c>
      <c r="D145" s="8" t="s">
        <v>7</v>
      </c>
      <c r="E145" s="15" t="s">
        <v>311</v>
      </c>
      <c r="F145" s="12" t="s">
        <v>9</v>
      </c>
    </row>
    <row r="146" spans="1:6">
      <c r="A146" s="8">
        <v>145</v>
      </c>
      <c r="B146" s="12">
        <v>752531429</v>
      </c>
      <c r="C146" s="16" t="s">
        <v>312</v>
      </c>
      <c r="D146" s="8" t="s">
        <v>7</v>
      </c>
      <c r="E146" s="17" t="s">
        <v>313</v>
      </c>
      <c r="F146" s="12" t="s">
        <v>9</v>
      </c>
    </row>
    <row r="147" spans="1:6">
      <c r="A147" s="8">
        <v>146</v>
      </c>
      <c r="B147" s="9">
        <v>754284724</v>
      </c>
      <c r="C147" s="10" t="s">
        <v>314</v>
      </c>
      <c r="D147" s="8" t="s">
        <v>7</v>
      </c>
      <c r="E147" s="11" t="s">
        <v>315</v>
      </c>
      <c r="F147" s="12" t="s">
        <v>9</v>
      </c>
    </row>
    <row r="148" spans="1:6">
      <c r="A148" s="8">
        <v>147</v>
      </c>
      <c r="B148" s="9">
        <v>557150065</v>
      </c>
      <c r="C148" s="10" t="s">
        <v>316</v>
      </c>
      <c r="D148" s="8" t="s">
        <v>7</v>
      </c>
      <c r="E148" s="11" t="s">
        <v>317</v>
      </c>
      <c r="F148" s="12" t="s">
        <v>9</v>
      </c>
    </row>
    <row r="149" spans="1:6">
      <c r="A149" s="8">
        <v>148</v>
      </c>
      <c r="B149" s="13">
        <v>738824567</v>
      </c>
      <c r="C149" s="14" t="s">
        <v>318</v>
      </c>
      <c r="D149" s="8" t="s">
        <v>7</v>
      </c>
      <c r="E149" s="15" t="s">
        <v>319</v>
      </c>
      <c r="F149" s="12" t="s">
        <v>9</v>
      </c>
    </row>
    <row r="150" spans="1:6">
      <c r="A150" s="8">
        <v>149</v>
      </c>
      <c r="B150" s="9">
        <v>192306388</v>
      </c>
      <c r="C150" s="10" t="s">
        <v>320</v>
      </c>
      <c r="D150" s="8" t="s">
        <v>7</v>
      </c>
      <c r="E150" s="11" t="s">
        <v>321</v>
      </c>
      <c r="F150" s="12" t="s">
        <v>9</v>
      </c>
    </row>
    <row r="151" spans="1:6">
      <c r="A151" s="8">
        <v>150</v>
      </c>
      <c r="B151" s="8" t="s">
        <v>322</v>
      </c>
      <c r="C151" s="10" t="s">
        <v>323</v>
      </c>
      <c r="D151" s="8" t="s">
        <v>7</v>
      </c>
      <c r="E151" s="11" t="s">
        <v>324</v>
      </c>
      <c r="F151" s="12" t="s">
        <v>9</v>
      </c>
    </row>
    <row r="152" spans="1:6">
      <c r="A152" s="8">
        <v>151</v>
      </c>
      <c r="B152" s="9">
        <v>585644783</v>
      </c>
      <c r="C152" s="10" t="s">
        <v>325</v>
      </c>
      <c r="D152" s="8" t="s">
        <v>7</v>
      </c>
      <c r="E152" s="11" t="s">
        <v>326</v>
      </c>
      <c r="F152" s="12" t="s">
        <v>9</v>
      </c>
    </row>
    <row r="153" spans="1:6">
      <c r="A153" s="8">
        <v>152</v>
      </c>
      <c r="B153" s="9">
        <v>715247808</v>
      </c>
      <c r="C153" s="10" t="s">
        <v>327</v>
      </c>
      <c r="D153" s="8" t="s">
        <v>7</v>
      </c>
      <c r="E153" s="11" t="s">
        <v>328</v>
      </c>
      <c r="F153" s="12" t="s">
        <v>9</v>
      </c>
    </row>
    <row r="154" spans="1:6">
      <c r="A154" s="8">
        <v>153</v>
      </c>
      <c r="B154" s="13" t="s">
        <v>329</v>
      </c>
      <c r="C154" s="14" t="s">
        <v>330</v>
      </c>
      <c r="D154" s="8" t="s">
        <v>7</v>
      </c>
      <c r="E154" s="15" t="s">
        <v>331</v>
      </c>
      <c r="F154" s="12" t="s">
        <v>9</v>
      </c>
    </row>
    <row r="155" spans="1:6">
      <c r="A155" s="8">
        <v>154</v>
      </c>
      <c r="B155" s="9">
        <v>728556458</v>
      </c>
      <c r="C155" s="10" t="s">
        <v>332</v>
      </c>
      <c r="D155" s="8" t="s">
        <v>7</v>
      </c>
      <c r="E155" s="11" t="s">
        <v>333</v>
      </c>
      <c r="F155" s="12" t="s">
        <v>9</v>
      </c>
    </row>
    <row r="156" spans="1:6">
      <c r="A156" s="8">
        <v>155</v>
      </c>
      <c r="B156" s="13">
        <v>755691882</v>
      </c>
      <c r="C156" s="14" t="s">
        <v>334</v>
      </c>
      <c r="D156" s="8" t="s">
        <v>7</v>
      </c>
      <c r="E156" s="15" t="s">
        <v>335</v>
      </c>
      <c r="F156" s="12" t="s">
        <v>9</v>
      </c>
    </row>
    <row r="157" spans="1:6">
      <c r="A157" s="8">
        <v>156</v>
      </c>
      <c r="B157" s="12">
        <v>574772114</v>
      </c>
      <c r="C157" s="16" t="s">
        <v>336</v>
      </c>
      <c r="D157" s="8" t="s">
        <v>7</v>
      </c>
      <c r="E157" s="17" t="s">
        <v>337</v>
      </c>
      <c r="F157" s="12" t="s">
        <v>9</v>
      </c>
    </row>
    <row r="158" spans="1:6">
      <c r="A158" s="8">
        <v>157</v>
      </c>
      <c r="B158" s="8" t="s">
        <v>338</v>
      </c>
      <c r="C158" s="10" t="s">
        <v>339</v>
      </c>
      <c r="D158" s="8" t="s">
        <v>7</v>
      </c>
      <c r="E158" s="11" t="s">
        <v>340</v>
      </c>
      <c r="F158" s="12" t="s">
        <v>9</v>
      </c>
    </row>
    <row r="159" spans="1:6">
      <c r="A159" s="8">
        <v>158</v>
      </c>
      <c r="B159" s="9">
        <v>81886674</v>
      </c>
      <c r="C159" s="10" t="s">
        <v>341</v>
      </c>
      <c r="D159" s="8" t="s">
        <v>7</v>
      </c>
      <c r="E159" s="11" t="s">
        <v>342</v>
      </c>
      <c r="F159" s="12" t="s">
        <v>9</v>
      </c>
    </row>
    <row r="160" spans="1:6">
      <c r="A160" s="8">
        <v>159</v>
      </c>
      <c r="B160" s="9">
        <v>661048052</v>
      </c>
      <c r="C160" s="10" t="s">
        <v>343</v>
      </c>
      <c r="D160" s="8" t="s">
        <v>7</v>
      </c>
      <c r="E160" s="11" t="s">
        <v>344</v>
      </c>
      <c r="F160" s="12" t="s">
        <v>9</v>
      </c>
    </row>
    <row r="161" spans="1:6">
      <c r="A161" s="8">
        <v>160</v>
      </c>
      <c r="B161" s="9">
        <v>279536450</v>
      </c>
      <c r="C161" s="10" t="s">
        <v>345</v>
      </c>
      <c r="D161" s="8" t="s">
        <v>7</v>
      </c>
      <c r="E161" s="11" t="s">
        <v>346</v>
      </c>
      <c r="F161" s="12" t="s">
        <v>9</v>
      </c>
    </row>
    <row r="162" spans="1:6">
      <c r="A162" s="8">
        <v>161</v>
      </c>
      <c r="B162" s="12">
        <v>580070952</v>
      </c>
      <c r="C162" s="16" t="s">
        <v>347</v>
      </c>
      <c r="D162" s="8" t="s">
        <v>7</v>
      </c>
      <c r="E162" s="17" t="s">
        <v>348</v>
      </c>
      <c r="F162" s="12" t="s">
        <v>9</v>
      </c>
    </row>
    <row r="163" spans="1:6">
      <c r="A163" s="8">
        <v>162</v>
      </c>
      <c r="B163" s="12" t="s">
        <v>349</v>
      </c>
      <c r="C163" s="16" t="s">
        <v>350</v>
      </c>
      <c r="D163" s="8" t="s">
        <v>7</v>
      </c>
      <c r="E163" s="17" t="s">
        <v>351</v>
      </c>
      <c r="F163" s="12" t="s">
        <v>9</v>
      </c>
    </row>
    <row r="164" spans="1:6">
      <c r="A164" s="8">
        <v>163</v>
      </c>
      <c r="B164" s="13">
        <v>731100240</v>
      </c>
      <c r="C164" s="14" t="s">
        <v>352</v>
      </c>
      <c r="D164" s="8" t="s">
        <v>7</v>
      </c>
      <c r="E164" s="15" t="s">
        <v>353</v>
      </c>
      <c r="F164" s="12" t="s">
        <v>9</v>
      </c>
    </row>
    <row r="165" spans="1:6">
      <c r="A165" s="8">
        <v>164</v>
      </c>
      <c r="B165" s="9">
        <v>769196209</v>
      </c>
      <c r="C165" s="10" t="s">
        <v>354</v>
      </c>
      <c r="D165" s="8" t="s">
        <v>7</v>
      </c>
      <c r="E165" s="11" t="s">
        <v>355</v>
      </c>
      <c r="F165" s="12" t="s">
        <v>9</v>
      </c>
    </row>
    <row r="166" spans="1:6">
      <c r="A166" s="8">
        <v>165</v>
      </c>
      <c r="B166" s="9">
        <v>693972784</v>
      </c>
      <c r="C166" s="10" t="s">
        <v>356</v>
      </c>
      <c r="D166" s="8" t="s">
        <v>7</v>
      </c>
      <c r="E166" s="11" t="s">
        <v>357</v>
      </c>
      <c r="F166" s="12" t="s">
        <v>9</v>
      </c>
    </row>
    <row r="167" spans="1:6">
      <c r="A167" s="8">
        <v>166</v>
      </c>
      <c r="B167" s="8" t="s">
        <v>358</v>
      </c>
      <c r="C167" s="10" t="s">
        <v>359</v>
      </c>
      <c r="D167" s="8" t="s">
        <v>7</v>
      </c>
      <c r="E167" s="11" t="s">
        <v>360</v>
      </c>
      <c r="F167" s="12" t="s">
        <v>9</v>
      </c>
    </row>
    <row r="168" spans="1:6">
      <c r="A168" s="8">
        <v>167</v>
      </c>
      <c r="B168" s="9">
        <v>697136927</v>
      </c>
      <c r="C168" s="10" t="s">
        <v>361</v>
      </c>
      <c r="D168" s="8" t="s">
        <v>7</v>
      </c>
      <c r="E168" s="11" t="s">
        <v>362</v>
      </c>
      <c r="F168" s="12" t="s">
        <v>9</v>
      </c>
    </row>
    <row r="169" spans="1:6">
      <c r="A169" s="8">
        <v>168</v>
      </c>
      <c r="B169" s="9">
        <v>576375411</v>
      </c>
      <c r="C169" s="10" t="s">
        <v>363</v>
      </c>
      <c r="D169" s="8" t="s">
        <v>7</v>
      </c>
      <c r="E169" s="11" t="s">
        <v>364</v>
      </c>
      <c r="F169" s="12" t="s">
        <v>9</v>
      </c>
    </row>
    <row r="170" spans="1:6">
      <c r="A170" s="8">
        <v>169</v>
      </c>
      <c r="B170" s="13">
        <v>781364877</v>
      </c>
      <c r="C170" s="14" t="s">
        <v>365</v>
      </c>
      <c r="D170" s="8" t="s">
        <v>7</v>
      </c>
      <c r="E170" s="15" t="s">
        <v>366</v>
      </c>
      <c r="F170" s="12" t="s">
        <v>9</v>
      </c>
    </row>
    <row r="171" spans="1:6">
      <c r="A171" s="8">
        <v>170</v>
      </c>
      <c r="B171" s="9">
        <v>736259568</v>
      </c>
      <c r="C171" s="10" t="s">
        <v>367</v>
      </c>
      <c r="D171" s="8" t="s">
        <v>7</v>
      </c>
      <c r="E171" s="11" t="s">
        <v>368</v>
      </c>
      <c r="F171" s="12" t="s">
        <v>9</v>
      </c>
    </row>
    <row r="172" spans="1:6">
      <c r="A172" s="8">
        <v>171</v>
      </c>
      <c r="B172" s="9">
        <v>279271798</v>
      </c>
      <c r="C172" s="10" t="s">
        <v>369</v>
      </c>
      <c r="D172" s="8" t="s">
        <v>7</v>
      </c>
      <c r="E172" s="11" t="s">
        <v>370</v>
      </c>
      <c r="F172" s="12" t="s">
        <v>9</v>
      </c>
    </row>
    <row r="173" spans="1:6">
      <c r="A173" s="8">
        <v>172</v>
      </c>
      <c r="B173" s="13" t="s">
        <v>371</v>
      </c>
      <c r="C173" s="14" t="s">
        <v>372</v>
      </c>
      <c r="D173" s="8" t="s">
        <v>7</v>
      </c>
      <c r="E173" s="15" t="s">
        <v>373</v>
      </c>
      <c r="F173" s="12" t="s">
        <v>9</v>
      </c>
    </row>
    <row r="174" spans="1:6">
      <c r="A174" s="8">
        <v>173</v>
      </c>
      <c r="B174" s="13">
        <v>785291345</v>
      </c>
      <c r="C174" s="14" t="s">
        <v>374</v>
      </c>
      <c r="D174" s="8" t="s">
        <v>7</v>
      </c>
      <c r="E174" s="15" t="s">
        <v>375</v>
      </c>
      <c r="F174" s="12" t="s">
        <v>9</v>
      </c>
    </row>
    <row r="175" spans="1:6">
      <c r="A175" s="8">
        <v>174</v>
      </c>
      <c r="B175" s="9">
        <v>761984972</v>
      </c>
      <c r="C175" s="10" t="s">
        <v>376</v>
      </c>
      <c r="D175" s="8" t="s">
        <v>7</v>
      </c>
      <c r="E175" s="11" t="s">
        <v>377</v>
      </c>
      <c r="F175" s="12" t="s">
        <v>9</v>
      </c>
    </row>
    <row r="176" spans="1:6">
      <c r="A176" s="8">
        <v>175</v>
      </c>
      <c r="B176" s="9">
        <v>581559485</v>
      </c>
      <c r="C176" s="10" t="s">
        <v>378</v>
      </c>
      <c r="D176" s="8" t="s">
        <v>7</v>
      </c>
      <c r="E176" s="11" t="s">
        <v>379</v>
      </c>
      <c r="F176" s="12" t="s">
        <v>9</v>
      </c>
    </row>
    <row r="177" spans="1:6">
      <c r="A177" s="8">
        <v>176</v>
      </c>
      <c r="B177" s="13">
        <v>734150745</v>
      </c>
      <c r="C177" s="14" t="s">
        <v>380</v>
      </c>
      <c r="D177" s="8" t="s">
        <v>7</v>
      </c>
      <c r="E177" s="15" t="s">
        <v>381</v>
      </c>
      <c r="F177" s="12" t="s">
        <v>9</v>
      </c>
    </row>
    <row r="178" spans="1:6">
      <c r="A178" s="8">
        <v>177</v>
      </c>
      <c r="B178" s="12">
        <v>279416715</v>
      </c>
      <c r="C178" s="16" t="s">
        <v>382</v>
      </c>
      <c r="D178" s="8" t="s">
        <v>7</v>
      </c>
      <c r="E178" s="17" t="s">
        <v>383</v>
      </c>
      <c r="F178" s="12" t="s">
        <v>9</v>
      </c>
    </row>
    <row r="179" spans="1:6">
      <c r="A179" s="8">
        <v>178</v>
      </c>
      <c r="B179" s="9">
        <v>741237363</v>
      </c>
      <c r="C179" s="10" t="s">
        <v>384</v>
      </c>
      <c r="D179" s="8" t="s">
        <v>7</v>
      </c>
      <c r="E179" s="11" t="s">
        <v>385</v>
      </c>
      <c r="F179" s="12" t="s">
        <v>9</v>
      </c>
    </row>
    <row r="180" spans="1:6">
      <c r="A180" s="8">
        <v>179</v>
      </c>
      <c r="B180" s="12">
        <v>279425347</v>
      </c>
      <c r="C180" s="16" t="s">
        <v>386</v>
      </c>
      <c r="D180" s="8" t="s">
        <v>7</v>
      </c>
      <c r="E180" s="17" t="s">
        <v>387</v>
      </c>
      <c r="F180" s="12" t="s">
        <v>9</v>
      </c>
    </row>
    <row r="181" spans="1:6">
      <c r="A181" s="8">
        <v>180</v>
      </c>
      <c r="B181" s="9">
        <v>778786892</v>
      </c>
      <c r="C181" s="10" t="s">
        <v>388</v>
      </c>
      <c r="D181" s="8" t="s">
        <v>7</v>
      </c>
      <c r="E181" s="11" t="s">
        <v>389</v>
      </c>
      <c r="F181" s="12" t="s">
        <v>9</v>
      </c>
    </row>
    <row r="182" spans="1:6">
      <c r="A182" s="8">
        <v>181</v>
      </c>
      <c r="B182" s="12" t="s">
        <v>390</v>
      </c>
      <c r="C182" s="16" t="s">
        <v>391</v>
      </c>
      <c r="D182" s="8" t="s">
        <v>7</v>
      </c>
      <c r="E182" s="17" t="s">
        <v>392</v>
      </c>
      <c r="F182" s="12" t="s">
        <v>9</v>
      </c>
    </row>
    <row r="183" spans="1:6">
      <c r="A183" s="8">
        <v>182</v>
      </c>
      <c r="B183" s="9">
        <v>599073352</v>
      </c>
      <c r="C183" s="10" t="s">
        <v>393</v>
      </c>
      <c r="D183" s="8" t="s">
        <v>7</v>
      </c>
      <c r="E183" s="11" t="s">
        <v>394</v>
      </c>
      <c r="F183" s="12" t="s">
        <v>9</v>
      </c>
    </row>
    <row r="184" spans="1:6">
      <c r="A184" s="8">
        <v>183</v>
      </c>
      <c r="B184" s="9">
        <v>766350741</v>
      </c>
      <c r="C184" s="10" t="s">
        <v>395</v>
      </c>
      <c r="D184" s="8" t="s">
        <v>7</v>
      </c>
      <c r="E184" s="11" t="s">
        <v>396</v>
      </c>
      <c r="F184" s="12" t="s">
        <v>9</v>
      </c>
    </row>
    <row r="185" spans="1:6">
      <c r="A185" s="8">
        <v>184</v>
      </c>
      <c r="B185" s="9">
        <v>687561575</v>
      </c>
      <c r="C185" s="10" t="s">
        <v>397</v>
      </c>
      <c r="D185" s="8" t="s">
        <v>7</v>
      </c>
      <c r="E185" s="11" t="s">
        <v>398</v>
      </c>
      <c r="F185" s="12" t="s">
        <v>9</v>
      </c>
    </row>
    <row r="186" spans="1:6">
      <c r="A186" s="8">
        <v>185</v>
      </c>
      <c r="B186" s="9">
        <v>691193357</v>
      </c>
      <c r="C186" s="10" t="s">
        <v>399</v>
      </c>
      <c r="D186" s="8" t="s">
        <v>7</v>
      </c>
      <c r="E186" s="11" t="s">
        <v>400</v>
      </c>
      <c r="F186" s="12" t="s">
        <v>9</v>
      </c>
    </row>
    <row r="187" spans="1:6">
      <c r="A187" s="8">
        <v>186</v>
      </c>
      <c r="B187" s="12" t="s">
        <v>401</v>
      </c>
      <c r="C187" s="16" t="s">
        <v>402</v>
      </c>
      <c r="D187" s="8" t="s">
        <v>7</v>
      </c>
      <c r="E187" s="17" t="s">
        <v>403</v>
      </c>
      <c r="F187" s="12" t="s">
        <v>9</v>
      </c>
    </row>
    <row r="188" spans="1:6">
      <c r="A188" s="8">
        <v>187</v>
      </c>
      <c r="B188" s="9">
        <v>582728666</v>
      </c>
      <c r="C188" s="10" t="s">
        <v>404</v>
      </c>
      <c r="D188" s="8" t="s">
        <v>7</v>
      </c>
      <c r="E188" s="11" t="s">
        <v>405</v>
      </c>
      <c r="F188" s="12" t="s">
        <v>9</v>
      </c>
    </row>
    <row r="189" spans="1:6">
      <c r="A189" s="8">
        <v>188</v>
      </c>
      <c r="B189" s="12">
        <v>743202180</v>
      </c>
      <c r="C189" s="16" t="s">
        <v>406</v>
      </c>
      <c r="D189" s="8" t="s">
        <v>7</v>
      </c>
      <c r="E189" s="17" t="s">
        <v>407</v>
      </c>
      <c r="F189" s="12" t="s">
        <v>9</v>
      </c>
    </row>
    <row r="190" spans="1:6">
      <c r="A190" s="8">
        <v>189</v>
      </c>
      <c r="B190" s="9">
        <v>797980228</v>
      </c>
      <c r="C190" s="10" t="s">
        <v>408</v>
      </c>
      <c r="D190" s="8" t="s">
        <v>7</v>
      </c>
      <c r="E190" s="11" t="s">
        <v>409</v>
      </c>
      <c r="F190" s="12" t="s">
        <v>9</v>
      </c>
    </row>
    <row r="191" spans="1:6">
      <c r="A191" s="8">
        <v>190</v>
      </c>
      <c r="B191" s="9">
        <v>676653562</v>
      </c>
      <c r="C191" s="10" t="s">
        <v>410</v>
      </c>
      <c r="D191" s="8" t="s">
        <v>7</v>
      </c>
      <c r="E191" s="11" t="s">
        <v>411</v>
      </c>
      <c r="F191" s="12" t="s">
        <v>9</v>
      </c>
    </row>
    <row r="192" spans="1:6">
      <c r="A192" s="8">
        <v>191</v>
      </c>
      <c r="B192" s="9">
        <v>775556952</v>
      </c>
      <c r="C192" s="10" t="s">
        <v>412</v>
      </c>
      <c r="D192" s="8" t="s">
        <v>7</v>
      </c>
      <c r="E192" s="11" t="s">
        <v>413</v>
      </c>
      <c r="F192" s="12" t="s">
        <v>9</v>
      </c>
    </row>
    <row r="193" spans="1:6">
      <c r="A193" s="8">
        <v>192</v>
      </c>
      <c r="B193" s="13">
        <v>691193007</v>
      </c>
      <c r="C193" s="14" t="s">
        <v>414</v>
      </c>
      <c r="D193" s="8" t="s">
        <v>7</v>
      </c>
      <c r="E193" s="15" t="s">
        <v>415</v>
      </c>
      <c r="F193" s="12" t="s">
        <v>9</v>
      </c>
    </row>
    <row r="194" spans="1:6">
      <c r="A194" s="8">
        <v>193</v>
      </c>
      <c r="B194" s="12" t="s">
        <v>416</v>
      </c>
      <c r="C194" s="16" t="s">
        <v>417</v>
      </c>
      <c r="D194" s="8" t="s">
        <v>7</v>
      </c>
      <c r="E194" s="17" t="s">
        <v>418</v>
      </c>
      <c r="F194" s="12" t="s">
        <v>9</v>
      </c>
    </row>
    <row r="195" spans="1:6">
      <c r="A195" s="8">
        <v>194</v>
      </c>
      <c r="B195" s="8" t="s">
        <v>419</v>
      </c>
      <c r="C195" s="10" t="s">
        <v>420</v>
      </c>
      <c r="D195" s="8" t="s">
        <v>7</v>
      </c>
      <c r="E195" s="11" t="s">
        <v>421</v>
      </c>
      <c r="F195" s="12" t="s">
        <v>9</v>
      </c>
    </row>
    <row r="196" spans="1:6">
      <c r="A196" s="8">
        <v>195</v>
      </c>
      <c r="B196" s="13" t="s">
        <v>422</v>
      </c>
      <c r="C196" s="14" t="s">
        <v>423</v>
      </c>
      <c r="D196" s="8" t="s">
        <v>7</v>
      </c>
      <c r="E196" s="15" t="s">
        <v>424</v>
      </c>
      <c r="F196" s="12" t="s">
        <v>9</v>
      </c>
    </row>
    <row r="197" spans="1:6">
      <c r="A197" s="8">
        <v>196</v>
      </c>
      <c r="B197" s="9">
        <v>591889293</v>
      </c>
      <c r="C197" s="10" t="s">
        <v>425</v>
      </c>
      <c r="D197" s="8" t="s">
        <v>7</v>
      </c>
      <c r="E197" s="11" t="s">
        <v>426</v>
      </c>
      <c r="F197" s="12" t="s">
        <v>9</v>
      </c>
    </row>
    <row r="198" spans="1:6">
      <c r="A198" s="8">
        <v>197</v>
      </c>
      <c r="B198" s="9">
        <v>682035795</v>
      </c>
      <c r="C198" s="10" t="s">
        <v>427</v>
      </c>
      <c r="D198" s="8" t="s">
        <v>7</v>
      </c>
      <c r="E198" s="11" t="s">
        <v>428</v>
      </c>
      <c r="F198" s="12" t="s">
        <v>9</v>
      </c>
    </row>
    <row r="199" spans="1:6">
      <c r="A199" s="8">
        <v>198</v>
      </c>
      <c r="B199" s="13">
        <v>557199213</v>
      </c>
      <c r="C199" s="14" t="s">
        <v>429</v>
      </c>
      <c r="D199" s="8" t="s">
        <v>7</v>
      </c>
      <c r="E199" s="15" t="s">
        <v>430</v>
      </c>
      <c r="F199" s="12" t="s">
        <v>9</v>
      </c>
    </row>
    <row r="200" spans="1:6">
      <c r="A200" s="8">
        <v>199</v>
      </c>
      <c r="B200" s="13">
        <v>785258027</v>
      </c>
      <c r="C200" s="14" t="s">
        <v>431</v>
      </c>
      <c r="D200" s="8" t="s">
        <v>7</v>
      </c>
      <c r="E200" s="15" t="s">
        <v>432</v>
      </c>
      <c r="F200" s="12" t="s">
        <v>9</v>
      </c>
    </row>
    <row r="201" spans="1:6">
      <c r="A201" s="8">
        <v>200</v>
      </c>
      <c r="B201" s="9">
        <v>708433207</v>
      </c>
      <c r="C201" s="10" t="s">
        <v>433</v>
      </c>
      <c r="D201" s="8" t="s">
        <v>7</v>
      </c>
      <c r="E201" s="11" t="s">
        <v>434</v>
      </c>
      <c r="F201" s="12" t="s">
        <v>9</v>
      </c>
    </row>
    <row r="202" spans="1:6">
      <c r="A202" s="8">
        <v>201</v>
      </c>
      <c r="B202" s="13">
        <v>77526860</v>
      </c>
      <c r="C202" s="14" t="s">
        <v>435</v>
      </c>
      <c r="D202" s="8" t="s">
        <v>7</v>
      </c>
      <c r="E202" s="15" t="s">
        <v>436</v>
      </c>
      <c r="F202" s="12" t="s">
        <v>9</v>
      </c>
    </row>
    <row r="203" spans="1:6">
      <c r="A203" s="8">
        <v>202</v>
      </c>
      <c r="B203" s="12">
        <v>81289108</v>
      </c>
      <c r="C203" s="16" t="s">
        <v>437</v>
      </c>
      <c r="D203" s="8" t="s">
        <v>7</v>
      </c>
      <c r="E203" s="17" t="s">
        <v>438</v>
      </c>
      <c r="F203" s="12" t="s">
        <v>9</v>
      </c>
    </row>
    <row r="204" spans="1:6">
      <c r="A204" s="8">
        <v>203</v>
      </c>
      <c r="B204" s="8" t="s">
        <v>439</v>
      </c>
      <c r="C204" s="10" t="s">
        <v>440</v>
      </c>
      <c r="D204" s="8" t="s">
        <v>7</v>
      </c>
      <c r="E204" s="11" t="s">
        <v>441</v>
      </c>
      <c r="F204" s="12" t="s">
        <v>9</v>
      </c>
    </row>
    <row r="205" spans="1:6">
      <c r="A205" s="8">
        <v>204</v>
      </c>
      <c r="B205" s="12">
        <v>746639476</v>
      </c>
      <c r="C205" s="16" t="s">
        <v>442</v>
      </c>
      <c r="D205" s="8" t="s">
        <v>7</v>
      </c>
      <c r="E205" s="17" t="s">
        <v>443</v>
      </c>
      <c r="F205" s="12" t="s">
        <v>9</v>
      </c>
    </row>
    <row r="206" spans="1:6">
      <c r="A206" s="8">
        <v>205</v>
      </c>
      <c r="B206" s="12" t="s">
        <v>444</v>
      </c>
      <c r="C206" s="16" t="s">
        <v>445</v>
      </c>
      <c r="D206" s="8" t="s">
        <v>7</v>
      </c>
      <c r="E206" s="17" t="s">
        <v>446</v>
      </c>
      <c r="F206" s="12" t="s">
        <v>9</v>
      </c>
    </row>
    <row r="207" spans="1:6">
      <c r="A207" s="8">
        <v>206</v>
      </c>
      <c r="B207" s="9">
        <v>192448263</v>
      </c>
      <c r="C207" s="10" t="s">
        <v>447</v>
      </c>
      <c r="D207" s="8" t="s">
        <v>7</v>
      </c>
      <c r="E207" s="11" t="s">
        <v>448</v>
      </c>
      <c r="F207" s="12" t="s">
        <v>9</v>
      </c>
    </row>
    <row r="208" spans="1:6">
      <c r="A208" s="8">
        <v>207</v>
      </c>
      <c r="B208" s="9">
        <v>326241963</v>
      </c>
      <c r="C208" s="10" t="s">
        <v>449</v>
      </c>
      <c r="D208" s="8" t="s">
        <v>7</v>
      </c>
      <c r="E208" s="11" t="s">
        <v>450</v>
      </c>
      <c r="F208" s="12" t="s">
        <v>9</v>
      </c>
    </row>
    <row r="209" spans="1:6">
      <c r="A209" s="8">
        <v>208</v>
      </c>
      <c r="B209" s="9">
        <v>777152003</v>
      </c>
      <c r="C209" s="10" t="s">
        <v>451</v>
      </c>
      <c r="D209" s="8" t="s">
        <v>7</v>
      </c>
      <c r="E209" s="11" t="s">
        <v>452</v>
      </c>
      <c r="F209" s="12" t="s">
        <v>9</v>
      </c>
    </row>
    <row r="210" spans="1:6">
      <c r="A210" s="8">
        <v>209</v>
      </c>
      <c r="B210" s="12">
        <v>748899458</v>
      </c>
      <c r="C210" s="16" t="s">
        <v>453</v>
      </c>
      <c r="D210" s="8" t="s">
        <v>7</v>
      </c>
      <c r="E210" s="17" t="s">
        <v>454</v>
      </c>
      <c r="F210" s="12" t="s">
        <v>9</v>
      </c>
    </row>
    <row r="211" spans="1:6">
      <c r="A211" s="8">
        <v>210</v>
      </c>
      <c r="B211" s="12">
        <v>728578622</v>
      </c>
      <c r="C211" s="16" t="s">
        <v>455</v>
      </c>
      <c r="D211" s="8" t="s">
        <v>7</v>
      </c>
      <c r="E211" s="17" t="s">
        <v>456</v>
      </c>
      <c r="F211" s="12" t="s">
        <v>9</v>
      </c>
    </row>
    <row r="212" spans="1:6">
      <c r="A212" s="8">
        <v>211</v>
      </c>
      <c r="B212" s="9">
        <v>792568242</v>
      </c>
      <c r="C212" s="10" t="s">
        <v>457</v>
      </c>
      <c r="D212" s="8" t="s">
        <v>7</v>
      </c>
      <c r="E212" s="11" t="s">
        <v>458</v>
      </c>
      <c r="F212" s="12" t="s">
        <v>9</v>
      </c>
    </row>
    <row r="213" spans="1:6">
      <c r="A213" s="8">
        <v>212</v>
      </c>
      <c r="B213" s="8" t="s">
        <v>459</v>
      </c>
      <c r="C213" s="10" t="s">
        <v>460</v>
      </c>
      <c r="D213" s="8" t="s">
        <v>7</v>
      </c>
      <c r="E213" s="11" t="s">
        <v>461</v>
      </c>
      <c r="F213" s="12" t="s">
        <v>9</v>
      </c>
    </row>
    <row r="214" spans="1:6">
      <c r="A214" s="8">
        <v>213</v>
      </c>
      <c r="B214" s="12">
        <v>695570105</v>
      </c>
      <c r="C214" s="16" t="s">
        <v>462</v>
      </c>
      <c r="D214" s="8" t="s">
        <v>7</v>
      </c>
      <c r="E214" s="17" t="s">
        <v>463</v>
      </c>
      <c r="F214" s="12" t="s">
        <v>9</v>
      </c>
    </row>
    <row r="215" spans="1:6">
      <c r="A215" s="8">
        <v>214</v>
      </c>
      <c r="B215" s="9">
        <v>398569757</v>
      </c>
      <c r="C215" s="10" t="s">
        <v>464</v>
      </c>
      <c r="D215" s="8" t="s">
        <v>7</v>
      </c>
      <c r="E215" s="11" t="s">
        <v>465</v>
      </c>
      <c r="F215" s="12" t="s">
        <v>9</v>
      </c>
    </row>
    <row r="216" spans="1:6">
      <c r="A216" s="8">
        <v>215</v>
      </c>
      <c r="B216" s="12">
        <v>771614684</v>
      </c>
      <c r="C216" s="16" t="s">
        <v>466</v>
      </c>
      <c r="D216" s="8" t="s">
        <v>7</v>
      </c>
      <c r="E216" s="17" t="s">
        <v>467</v>
      </c>
      <c r="F216" s="12" t="s">
        <v>9</v>
      </c>
    </row>
    <row r="217" spans="1:6">
      <c r="A217" s="8">
        <v>216</v>
      </c>
      <c r="B217" s="13" t="s">
        <v>468</v>
      </c>
      <c r="C217" s="14" t="s">
        <v>469</v>
      </c>
      <c r="D217" s="8" t="s">
        <v>7</v>
      </c>
      <c r="E217" s="15" t="s">
        <v>470</v>
      </c>
      <c r="F217" s="12" t="s">
        <v>9</v>
      </c>
    </row>
    <row r="218" spans="1:6">
      <c r="A218" s="8">
        <v>217</v>
      </c>
      <c r="B218" s="9">
        <v>279315578</v>
      </c>
      <c r="C218" s="10" t="s">
        <v>471</v>
      </c>
      <c r="D218" s="8" t="s">
        <v>7</v>
      </c>
      <c r="E218" s="11" t="s">
        <v>472</v>
      </c>
      <c r="F218" s="12" t="s">
        <v>9</v>
      </c>
    </row>
    <row r="219" spans="1:6">
      <c r="A219" s="8">
        <v>218</v>
      </c>
      <c r="B219" s="12">
        <v>729854721</v>
      </c>
      <c r="C219" s="16" t="s">
        <v>473</v>
      </c>
      <c r="D219" s="8" t="s">
        <v>7</v>
      </c>
      <c r="E219" s="17" t="s">
        <v>474</v>
      </c>
      <c r="F219" s="12" t="s">
        <v>9</v>
      </c>
    </row>
    <row r="220" spans="1:6">
      <c r="A220" s="8">
        <v>219</v>
      </c>
      <c r="B220" s="9">
        <v>319355890</v>
      </c>
      <c r="C220" s="10" t="s">
        <v>475</v>
      </c>
      <c r="D220" s="8" t="s">
        <v>7</v>
      </c>
      <c r="E220" s="11" t="s">
        <v>476</v>
      </c>
      <c r="F220" s="12" t="s">
        <v>9</v>
      </c>
    </row>
    <row r="221" spans="1:6">
      <c r="A221" s="8">
        <v>220</v>
      </c>
      <c r="B221" s="13" t="s">
        <v>477</v>
      </c>
      <c r="C221" s="14" t="s">
        <v>478</v>
      </c>
      <c r="D221" s="8" t="s">
        <v>7</v>
      </c>
      <c r="E221" s="15" t="s">
        <v>479</v>
      </c>
      <c r="F221" s="12" t="s">
        <v>9</v>
      </c>
    </row>
    <row r="222" spans="1:6">
      <c r="A222" s="8">
        <v>221</v>
      </c>
      <c r="B222" s="13">
        <v>599082064</v>
      </c>
      <c r="C222" s="14" t="s">
        <v>480</v>
      </c>
      <c r="D222" s="8" t="s">
        <v>7</v>
      </c>
      <c r="E222" s="15" t="s">
        <v>481</v>
      </c>
      <c r="F222" s="12" t="s">
        <v>9</v>
      </c>
    </row>
    <row r="223" spans="1:6">
      <c r="A223" s="8">
        <v>222</v>
      </c>
      <c r="B223" s="9">
        <v>84609672</v>
      </c>
      <c r="C223" s="10" t="s">
        <v>482</v>
      </c>
      <c r="D223" s="8" t="s">
        <v>7</v>
      </c>
      <c r="E223" s="11" t="s">
        <v>483</v>
      </c>
      <c r="F223" s="12" t="s">
        <v>9</v>
      </c>
    </row>
    <row r="224" spans="1:6">
      <c r="A224" s="8">
        <v>223</v>
      </c>
      <c r="B224" s="9">
        <v>555416843</v>
      </c>
      <c r="C224" s="10" t="s">
        <v>484</v>
      </c>
      <c r="D224" s="8" t="s">
        <v>7</v>
      </c>
      <c r="E224" s="11" t="s">
        <v>485</v>
      </c>
      <c r="F224" s="12" t="s">
        <v>9</v>
      </c>
    </row>
    <row r="225" spans="1:6">
      <c r="A225" s="8">
        <v>224</v>
      </c>
      <c r="B225" s="9">
        <v>715266603</v>
      </c>
      <c r="C225" s="10" t="s">
        <v>486</v>
      </c>
      <c r="D225" s="8" t="s">
        <v>7</v>
      </c>
      <c r="E225" s="11" t="s">
        <v>487</v>
      </c>
      <c r="F225" s="12" t="s">
        <v>9</v>
      </c>
    </row>
    <row r="226" spans="1:6">
      <c r="A226" s="8">
        <v>225</v>
      </c>
      <c r="B226" s="13">
        <v>775575889</v>
      </c>
      <c r="C226" s="14" t="s">
        <v>488</v>
      </c>
      <c r="D226" s="8" t="s">
        <v>7</v>
      </c>
      <c r="E226" s="15" t="s">
        <v>489</v>
      </c>
      <c r="F226" s="12" t="s">
        <v>9</v>
      </c>
    </row>
    <row r="227" spans="1:6">
      <c r="A227" s="8">
        <v>226</v>
      </c>
      <c r="B227" s="13" t="s">
        <v>490</v>
      </c>
      <c r="C227" s="14" t="s">
        <v>491</v>
      </c>
      <c r="D227" s="8" t="s">
        <v>7</v>
      </c>
      <c r="E227" s="15" t="s">
        <v>492</v>
      </c>
      <c r="F227" s="12" t="s">
        <v>9</v>
      </c>
    </row>
    <row r="228" spans="1:6">
      <c r="A228" s="8">
        <v>227</v>
      </c>
      <c r="B228" s="9">
        <v>745185978</v>
      </c>
      <c r="C228" s="10" t="s">
        <v>493</v>
      </c>
      <c r="D228" s="8" t="s">
        <v>7</v>
      </c>
      <c r="E228" s="11" t="s">
        <v>494</v>
      </c>
      <c r="F228" s="12" t="s">
        <v>9</v>
      </c>
    </row>
    <row r="229" spans="1:6">
      <c r="A229" s="8">
        <v>228</v>
      </c>
      <c r="B229" s="9">
        <v>557153127</v>
      </c>
      <c r="C229" s="10" t="s">
        <v>495</v>
      </c>
      <c r="D229" s="8" t="s">
        <v>7</v>
      </c>
      <c r="E229" s="11" t="s">
        <v>496</v>
      </c>
      <c r="F229" s="12" t="s">
        <v>9</v>
      </c>
    </row>
    <row r="230" spans="1:6">
      <c r="A230" s="8">
        <v>229</v>
      </c>
      <c r="B230" s="9">
        <v>661021378</v>
      </c>
      <c r="C230" s="10" t="s">
        <v>497</v>
      </c>
      <c r="D230" s="8" t="s">
        <v>7</v>
      </c>
      <c r="E230" s="11" t="s">
        <v>498</v>
      </c>
      <c r="F230" s="12" t="s">
        <v>9</v>
      </c>
    </row>
    <row r="231" spans="1:6">
      <c r="A231" s="8">
        <v>230</v>
      </c>
      <c r="B231" s="13">
        <v>676681109</v>
      </c>
      <c r="C231" s="14" t="s">
        <v>499</v>
      </c>
      <c r="D231" s="8" t="s">
        <v>7</v>
      </c>
      <c r="E231" s="15" t="s">
        <v>500</v>
      </c>
      <c r="F231" s="12" t="s">
        <v>9</v>
      </c>
    </row>
    <row r="232" spans="1:6">
      <c r="A232" s="8">
        <v>231</v>
      </c>
      <c r="B232" s="9">
        <v>758611411</v>
      </c>
      <c r="C232" s="10" t="s">
        <v>501</v>
      </c>
      <c r="D232" s="8" t="s">
        <v>7</v>
      </c>
      <c r="E232" s="11" t="s">
        <v>502</v>
      </c>
      <c r="F232" s="12" t="s">
        <v>9</v>
      </c>
    </row>
    <row r="233" spans="1:6">
      <c r="A233" s="8">
        <v>232</v>
      </c>
      <c r="B233" s="9">
        <v>746619010</v>
      </c>
      <c r="C233" s="10" t="s">
        <v>503</v>
      </c>
      <c r="D233" s="8" t="s">
        <v>7</v>
      </c>
      <c r="E233" s="11" t="s">
        <v>504</v>
      </c>
      <c r="F233" s="12" t="s">
        <v>9</v>
      </c>
    </row>
    <row r="234" spans="1:6">
      <c r="A234" s="8">
        <v>233</v>
      </c>
      <c r="B234" s="13">
        <v>797974389</v>
      </c>
      <c r="C234" s="14" t="s">
        <v>505</v>
      </c>
      <c r="D234" s="8" t="s">
        <v>7</v>
      </c>
      <c r="E234" s="15" t="s">
        <v>506</v>
      </c>
      <c r="F234" s="12" t="s">
        <v>9</v>
      </c>
    </row>
    <row r="235" spans="1:6">
      <c r="A235" s="8">
        <v>234</v>
      </c>
      <c r="B235" s="12">
        <v>192194072</v>
      </c>
      <c r="C235" s="16" t="s">
        <v>507</v>
      </c>
      <c r="D235" s="8" t="s">
        <v>7</v>
      </c>
      <c r="E235" s="17" t="s">
        <v>508</v>
      </c>
      <c r="F235" s="12" t="s">
        <v>9</v>
      </c>
    </row>
    <row r="236" spans="1:6">
      <c r="A236" s="8">
        <v>235</v>
      </c>
      <c r="B236" s="13">
        <v>674844701</v>
      </c>
      <c r="C236" s="14" t="s">
        <v>509</v>
      </c>
      <c r="D236" s="8" t="s">
        <v>7</v>
      </c>
      <c r="E236" s="15" t="s">
        <v>510</v>
      </c>
      <c r="F236" s="12" t="s">
        <v>9</v>
      </c>
    </row>
    <row r="237" spans="1:6">
      <c r="A237" s="8">
        <v>236</v>
      </c>
      <c r="B237" s="9">
        <v>559853776</v>
      </c>
      <c r="C237" s="10" t="s">
        <v>511</v>
      </c>
      <c r="D237" s="8" t="s">
        <v>7</v>
      </c>
      <c r="E237" s="11" t="s">
        <v>512</v>
      </c>
      <c r="F237" s="12" t="s">
        <v>9</v>
      </c>
    </row>
    <row r="238" spans="1:6">
      <c r="A238" s="8">
        <v>237</v>
      </c>
      <c r="B238" s="9">
        <v>558699076</v>
      </c>
      <c r="C238" s="10" t="s">
        <v>513</v>
      </c>
      <c r="D238" s="8" t="s">
        <v>7</v>
      </c>
      <c r="E238" s="11" t="s">
        <v>514</v>
      </c>
      <c r="F238" s="12" t="s">
        <v>9</v>
      </c>
    </row>
    <row r="239" spans="1:6">
      <c r="A239" s="8">
        <v>238</v>
      </c>
      <c r="B239" s="9">
        <v>665880700</v>
      </c>
      <c r="C239" s="10" t="s">
        <v>515</v>
      </c>
      <c r="D239" s="8" t="s">
        <v>7</v>
      </c>
      <c r="E239" s="11" t="s">
        <v>516</v>
      </c>
      <c r="F239" s="12" t="s">
        <v>9</v>
      </c>
    </row>
    <row r="240" spans="1:6">
      <c r="A240" s="8">
        <v>239</v>
      </c>
      <c r="B240" s="13">
        <v>685370716</v>
      </c>
      <c r="C240" s="14" t="s">
        <v>517</v>
      </c>
      <c r="D240" s="8" t="s">
        <v>7</v>
      </c>
      <c r="E240" s="15" t="s">
        <v>518</v>
      </c>
      <c r="F240" s="12" t="s">
        <v>9</v>
      </c>
    </row>
    <row r="241" spans="1:6">
      <c r="A241" s="8">
        <v>240</v>
      </c>
      <c r="B241" s="12" t="s">
        <v>519</v>
      </c>
      <c r="C241" s="16" t="s">
        <v>520</v>
      </c>
      <c r="D241" s="8" t="s">
        <v>7</v>
      </c>
      <c r="E241" s="17" t="s">
        <v>521</v>
      </c>
      <c r="F241" s="12" t="s">
        <v>9</v>
      </c>
    </row>
    <row r="242" spans="1:6">
      <c r="A242" s="8">
        <v>241</v>
      </c>
      <c r="B242" s="9">
        <v>777182579</v>
      </c>
      <c r="C242" s="10" t="s">
        <v>522</v>
      </c>
      <c r="D242" s="8" t="s">
        <v>7</v>
      </c>
      <c r="E242" s="11" t="s">
        <v>523</v>
      </c>
      <c r="F242" s="12" t="s">
        <v>9</v>
      </c>
    </row>
    <row r="243" spans="1:6">
      <c r="A243" s="8">
        <v>242</v>
      </c>
      <c r="B243" s="13">
        <v>781359517</v>
      </c>
      <c r="C243" s="14" t="s">
        <v>524</v>
      </c>
      <c r="D243" s="8" t="s">
        <v>7</v>
      </c>
      <c r="E243" s="15" t="s">
        <v>525</v>
      </c>
      <c r="F243" s="12" t="s">
        <v>9</v>
      </c>
    </row>
    <row r="244" spans="1:6">
      <c r="A244" s="8">
        <v>243</v>
      </c>
      <c r="B244" s="12" t="s">
        <v>526</v>
      </c>
      <c r="C244" s="16" t="s">
        <v>527</v>
      </c>
      <c r="D244" s="8" t="s">
        <v>7</v>
      </c>
      <c r="E244" s="17" t="s">
        <v>528</v>
      </c>
      <c r="F244" s="12" t="s">
        <v>9</v>
      </c>
    </row>
    <row r="245" spans="1:6">
      <c r="A245" s="8">
        <v>244</v>
      </c>
      <c r="B245" s="12">
        <v>755659401</v>
      </c>
      <c r="C245" s="16" t="s">
        <v>529</v>
      </c>
      <c r="D245" s="8" t="s">
        <v>7</v>
      </c>
      <c r="E245" s="17" t="s">
        <v>530</v>
      </c>
      <c r="F245" s="12" t="s">
        <v>9</v>
      </c>
    </row>
    <row r="246" spans="1:6">
      <c r="A246" s="8">
        <v>245</v>
      </c>
      <c r="B246" s="9">
        <v>741234170</v>
      </c>
      <c r="C246" s="10" t="s">
        <v>531</v>
      </c>
      <c r="D246" s="8" t="s">
        <v>7</v>
      </c>
      <c r="E246" s="11" t="s">
        <v>532</v>
      </c>
      <c r="F246" s="12" t="s">
        <v>9</v>
      </c>
    </row>
    <row r="247" spans="1:6">
      <c r="A247" s="8">
        <v>246</v>
      </c>
      <c r="B247" s="9">
        <v>687580434</v>
      </c>
      <c r="C247" s="10" t="s">
        <v>533</v>
      </c>
      <c r="D247" s="8" t="s">
        <v>7</v>
      </c>
      <c r="E247" s="11" t="s">
        <v>534</v>
      </c>
      <c r="F247" s="12" t="s">
        <v>9</v>
      </c>
    </row>
    <row r="248" spans="1:6">
      <c r="A248" s="8">
        <v>247</v>
      </c>
      <c r="B248" s="9">
        <v>770323797</v>
      </c>
      <c r="C248" s="10" t="s">
        <v>535</v>
      </c>
      <c r="D248" s="8" t="s">
        <v>7</v>
      </c>
      <c r="E248" s="11" t="s">
        <v>536</v>
      </c>
      <c r="F248" s="12" t="s">
        <v>9</v>
      </c>
    </row>
    <row r="249" spans="1:6">
      <c r="A249" s="8">
        <v>248</v>
      </c>
      <c r="B249" s="9">
        <v>305808000</v>
      </c>
      <c r="C249" s="10" t="s">
        <v>537</v>
      </c>
      <c r="D249" s="8" t="s">
        <v>7</v>
      </c>
      <c r="E249" s="11" t="s">
        <v>538</v>
      </c>
      <c r="F249" s="12" t="s">
        <v>9</v>
      </c>
    </row>
    <row r="250" spans="1:6">
      <c r="A250" s="8">
        <v>249</v>
      </c>
      <c r="B250" s="9">
        <v>580097848</v>
      </c>
      <c r="C250" s="10" t="s">
        <v>539</v>
      </c>
      <c r="D250" s="8" t="s">
        <v>7</v>
      </c>
      <c r="E250" s="11" t="s">
        <v>540</v>
      </c>
      <c r="F250" s="12" t="s">
        <v>9</v>
      </c>
    </row>
    <row r="251" spans="1:6">
      <c r="A251" s="8">
        <v>250</v>
      </c>
      <c r="B251" s="9">
        <v>192471818</v>
      </c>
      <c r="C251" s="10" t="s">
        <v>541</v>
      </c>
      <c r="D251" s="8" t="s">
        <v>7</v>
      </c>
      <c r="E251" s="11" t="s">
        <v>542</v>
      </c>
      <c r="F251" s="12" t="s">
        <v>9</v>
      </c>
    </row>
    <row r="252" spans="1:6">
      <c r="A252" s="8">
        <v>251</v>
      </c>
      <c r="B252" s="9">
        <v>779884937</v>
      </c>
      <c r="C252" s="10" t="s">
        <v>543</v>
      </c>
      <c r="D252" s="8" t="s">
        <v>7</v>
      </c>
      <c r="E252" s="11" t="s">
        <v>544</v>
      </c>
      <c r="F252" s="12" t="s">
        <v>9</v>
      </c>
    </row>
    <row r="253" spans="1:6">
      <c r="A253" s="8">
        <v>252</v>
      </c>
      <c r="B253" s="12" t="s">
        <v>545</v>
      </c>
      <c r="C253" s="16" t="s">
        <v>546</v>
      </c>
      <c r="D253" s="8" t="s">
        <v>7</v>
      </c>
      <c r="E253" s="17" t="s">
        <v>547</v>
      </c>
      <c r="F253" s="12" t="s">
        <v>9</v>
      </c>
    </row>
    <row r="254" spans="1:6">
      <c r="A254" s="8">
        <v>253</v>
      </c>
      <c r="B254" s="13">
        <v>88293353</v>
      </c>
      <c r="C254" s="14" t="s">
        <v>548</v>
      </c>
      <c r="D254" s="8" t="s">
        <v>7</v>
      </c>
      <c r="E254" s="15" t="s">
        <v>549</v>
      </c>
      <c r="F254" s="12" t="s">
        <v>9</v>
      </c>
    </row>
    <row r="255" spans="1:6">
      <c r="A255" s="8">
        <v>254</v>
      </c>
      <c r="B255" s="13">
        <v>697125523</v>
      </c>
      <c r="C255" s="14" t="s">
        <v>550</v>
      </c>
      <c r="D255" s="8" t="s">
        <v>7</v>
      </c>
      <c r="E255" s="15" t="s">
        <v>551</v>
      </c>
      <c r="F255" s="12" t="s">
        <v>9</v>
      </c>
    </row>
    <row r="256" spans="1:6">
      <c r="A256" s="8">
        <v>255</v>
      </c>
      <c r="B256" s="8" t="s">
        <v>552</v>
      </c>
      <c r="C256" s="10" t="s">
        <v>553</v>
      </c>
      <c r="D256" s="8" t="s">
        <v>7</v>
      </c>
      <c r="E256" s="11" t="s">
        <v>554</v>
      </c>
      <c r="F256" s="12" t="s">
        <v>9</v>
      </c>
    </row>
    <row r="257" spans="1:6">
      <c r="A257" s="8">
        <v>256</v>
      </c>
      <c r="B257" s="20" t="s">
        <v>555</v>
      </c>
      <c r="C257" s="14" t="s">
        <v>556</v>
      </c>
      <c r="D257" s="8" t="s">
        <v>7</v>
      </c>
      <c r="E257" s="15" t="s">
        <v>557</v>
      </c>
      <c r="F257" s="12" t="s">
        <v>9</v>
      </c>
    </row>
    <row r="258" spans="1:6">
      <c r="A258" s="8">
        <v>257</v>
      </c>
      <c r="B258" s="8" t="s">
        <v>558</v>
      </c>
      <c r="C258" s="10" t="s">
        <v>559</v>
      </c>
      <c r="D258" s="8" t="s">
        <v>7</v>
      </c>
      <c r="E258" s="11" t="s">
        <v>560</v>
      </c>
      <c r="F258" s="12" t="s">
        <v>9</v>
      </c>
    </row>
    <row r="259" spans="1:6">
      <c r="A259" s="8">
        <v>258</v>
      </c>
      <c r="B259" s="9">
        <v>745183497</v>
      </c>
      <c r="C259" s="10" t="s">
        <v>561</v>
      </c>
      <c r="D259" s="8" t="s">
        <v>7</v>
      </c>
      <c r="E259" s="11" t="s">
        <v>562</v>
      </c>
      <c r="F259" s="12" t="s">
        <v>9</v>
      </c>
    </row>
    <row r="260" spans="1:6">
      <c r="A260" s="8">
        <v>259</v>
      </c>
      <c r="B260" s="9">
        <v>618888515</v>
      </c>
      <c r="C260" s="10" t="s">
        <v>563</v>
      </c>
      <c r="D260" s="8" t="s">
        <v>7</v>
      </c>
      <c r="E260" s="11" t="s">
        <v>564</v>
      </c>
      <c r="F260" s="12" t="s">
        <v>9</v>
      </c>
    </row>
    <row r="261" spans="1:6">
      <c r="A261" s="8">
        <v>260</v>
      </c>
      <c r="B261" s="12">
        <v>319745012</v>
      </c>
      <c r="C261" s="16" t="s">
        <v>565</v>
      </c>
      <c r="D261" s="8" t="s">
        <v>7</v>
      </c>
      <c r="E261" s="17" t="s">
        <v>566</v>
      </c>
      <c r="F261" s="12" t="s">
        <v>9</v>
      </c>
    </row>
    <row r="262" spans="1:6">
      <c r="A262" s="8">
        <v>261</v>
      </c>
      <c r="B262" s="8" t="s">
        <v>567</v>
      </c>
      <c r="C262" s="10" t="s">
        <v>568</v>
      </c>
      <c r="D262" s="8" t="s">
        <v>7</v>
      </c>
      <c r="E262" s="11" t="s">
        <v>569</v>
      </c>
      <c r="F262" s="12" t="s">
        <v>9</v>
      </c>
    </row>
    <row r="263" spans="1:6">
      <c r="A263" s="8">
        <v>262</v>
      </c>
      <c r="B263" s="12" t="s">
        <v>570</v>
      </c>
      <c r="C263" s="16" t="s">
        <v>571</v>
      </c>
      <c r="D263" s="8" t="s">
        <v>7</v>
      </c>
      <c r="E263" s="17" t="s">
        <v>572</v>
      </c>
      <c r="F263" s="12" t="s">
        <v>9</v>
      </c>
    </row>
    <row r="264" spans="1:6">
      <c r="A264" s="8">
        <v>263</v>
      </c>
      <c r="B264" s="9">
        <v>78960044</v>
      </c>
      <c r="C264" s="10" t="s">
        <v>573</v>
      </c>
      <c r="D264" s="8" t="s">
        <v>7</v>
      </c>
      <c r="E264" s="11" t="s">
        <v>574</v>
      </c>
      <c r="F264" s="12" t="s">
        <v>9</v>
      </c>
    </row>
    <row r="265" spans="1:6">
      <c r="A265" s="8">
        <v>264</v>
      </c>
      <c r="B265" s="12">
        <v>580066670</v>
      </c>
      <c r="C265" s="16" t="s">
        <v>575</v>
      </c>
      <c r="D265" s="8" t="s">
        <v>7</v>
      </c>
      <c r="E265" s="17" t="s">
        <v>576</v>
      </c>
      <c r="F265" s="12" t="s">
        <v>9</v>
      </c>
    </row>
    <row r="266" spans="1:6">
      <c r="A266" s="8">
        <v>265</v>
      </c>
      <c r="B266" s="12" t="s">
        <v>577</v>
      </c>
      <c r="C266" s="16" t="s">
        <v>578</v>
      </c>
      <c r="D266" s="8" t="s">
        <v>7</v>
      </c>
      <c r="E266" s="17" t="s">
        <v>579</v>
      </c>
      <c r="F266" s="12" t="s">
        <v>9</v>
      </c>
    </row>
    <row r="267" spans="1:6">
      <c r="A267" s="8">
        <v>266</v>
      </c>
      <c r="B267" s="12">
        <v>775596575</v>
      </c>
      <c r="C267" s="16" t="s">
        <v>580</v>
      </c>
      <c r="D267" s="8" t="s">
        <v>7</v>
      </c>
      <c r="E267" s="17" t="s">
        <v>581</v>
      </c>
      <c r="F267" s="12" t="s">
        <v>9</v>
      </c>
    </row>
    <row r="268" spans="1:6">
      <c r="A268" s="8">
        <v>267</v>
      </c>
      <c r="B268" s="12">
        <v>574777759</v>
      </c>
      <c r="C268" s="16" t="s">
        <v>582</v>
      </c>
      <c r="D268" s="8" t="s">
        <v>7</v>
      </c>
      <c r="E268" s="17" t="s">
        <v>583</v>
      </c>
      <c r="F268" s="12" t="s">
        <v>9</v>
      </c>
    </row>
    <row r="269" spans="1:6">
      <c r="A269" s="8">
        <v>268</v>
      </c>
      <c r="B269" s="13" t="s">
        <v>584</v>
      </c>
      <c r="C269" s="14" t="s">
        <v>585</v>
      </c>
      <c r="D269" s="8" t="s">
        <v>7</v>
      </c>
      <c r="E269" s="15" t="s">
        <v>586</v>
      </c>
      <c r="F269" s="12" t="s">
        <v>9</v>
      </c>
    </row>
    <row r="270" spans="1:6">
      <c r="A270" s="8">
        <v>269</v>
      </c>
      <c r="B270" s="13">
        <v>689426537</v>
      </c>
      <c r="C270" s="14" t="s">
        <v>587</v>
      </c>
      <c r="D270" s="8" t="s">
        <v>7</v>
      </c>
      <c r="E270" s="15" t="s">
        <v>588</v>
      </c>
      <c r="F270" s="12" t="s">
        <v>9</v>
      </c>
    </row>
    <row r="271" spans="1:6">
      <c r="A271" s="8">
        <v>270</v>
      </c>
      <c r="B271" s="12">
        <v>767573226</v>
      </c>
      <c r="C271" s="16" t="s">
        <v>589</v>
      </c>
      <c r="D271" s="8" t="s">
        <v>7</v>
      </c>
      <c r="E271" s="17" t="s">
        <v>590</v>
      </c>
      <c r="F271" s="12" t="s">
        <v>9</v>
      </c>
    </row>
    <row r="272" spans="1:6">
      <c r="A272" s="8">
        <v>271</v>
      </c>
      <c r="B272" s="9">
        <v>53967346</v>
      </c>
      <c r="C272" s="10" t="s">
        <v>591</v>
      </c>
      <c r="D272" s="8" t="s">
        <v>7</v>
      </c>
      <c r="E272" s="11" t="s">
        <v>592</v>
      </c>
      <c r="F272" s="12" t="s">
        <v>9</v>
      </c>
    </row>
    <row r="273" spans="1:6">
      <c r="A273" s="8">
        <v>272</v>
      </c>
      <c r="B273" s="8" t="s">
        <v>593</v>
      </c>
      <c r="C273" s="10" t="s">
        <v>594</v>
      </c>
      <c r="D273" s="8" t="s">
        <v>7</v>
      </c>
      <c r="E273" s="11" t="s">
        <v>595</v>
      </c>
      <c r="F273" s="12" t="s">
        <v>9</v>
      </c>
    </row>
    <row r="274" spans="1:6">
      <c r="A274" s="8">
        <v>273</v>
      </c>
      <c r="B274" s="12" t="s">
        <v>596</v>
      </c>
      <c r="C274" s="16" t="s">
        <v>597</v>
      </c>
      <c r="D274" s="8" t="s">
        <v>7</v>
      </c>
      <c r="E274" s="17" t="s">
        <v>598</v>
      </c>
      <c r="F274" s="12" t="s">
        <v>9</v>
      </c>
    </row>
    <row r="275" spans="1:6">
      <c r="A275" s="8">
        <v>274</v>
      </c>
      <c r="B275" s="12">
        <v>786556181</v>
      </c>
      <c r="C275" s="16" t="s">
        <v>599</v>
      </c>
      <c r="D275" s="8" t="s">
        <v>7</v>
      </c>
      <c r="E275" s="17" t="s">
        <v>600</v>
      </c>
      <c r="F275" s="12" t="s">
        <v>9</v>
      </c>
    </row>
    <row r="276" spans="1:6">
      <c r="A276" s="8">
        <v>275</v>
      </c>
      <c r="B276" s="9">
        <v>757632528</v>
      </c>
      <c r="C276" s="10" t="s">
        <v>601</v>
      </c>
      <c r="D276" s="8" t="s">
        <v>7</v>
      </c>
      <c r="E276" s="11" t="s">
        <v>602</v>
      </c>
      <c r="F276" s="12" t="s">
        <v>9</v>
      </c>
    </row>
    <row r="277" spans="1:6">
      <c r="A277" s="8">
        <v>276</v>
      </c>
      <c r="B277" s="12" t="s">
        <v>603</v>
      </c>
      <c r="C277" s="16" t="s">
        <v>604</v>
      </c>
      <c r="D277" s="8" t="s">
        <v>7</v>
      </c>
      <c r="E277" s="17" t="s">
        <v>605</v>
      </c>
      <c r="F277" s="12" t="s">
        <v>9</v>
      </c>
    </row>
    <row r="278" spans="1:6">
      <c r="A278" s="8">
        <v>277</v>
      </c>
      <c r="B278" s="8" t="s">
        <v>606</v>
      </c>
      <c r="C278" s="10" t="s">
        <v>607</v>
      </c>
      <c r="D278" s="8" t="s">
        <v>7</v>
      </c>
      <c r="E278" s="11" t="s">
        <v>608</v>
      </c>
      <c r="F278" s="12" t="s">
        <v>9</v>
      </c>
    </row>
    <row r="279" spans="1:6">
      <c r="A279" s="8">
        <v>278</v>
      </c>
      <c r="B279" s="13">
        <v>584065237</v>
      </c>
      <c r="C279" s="14" t="s">
        <v>609</v>
      </c>
      <c r="D279" s="8" t="s">
        <v>7</v>
      </c>
      <c r="E279" s="15" t="s">
        <v>610</v>
      </c>
      <c r="F279" s="12" t="s">
        <v>9</v>
      </c>
    </row>
    <row r="280" spans="1:6">
      <c r="A280" s="8">
        <v>279</v>
      </c>
      <c r="B280" s="9">
        <v>577693999</v>
      </c>
      <c r="C280" s="10" t="s">
        <v>611</v>
      </c>
      <c r="D280" s="8" t="s">
        <v>7</v>
      </c>
      <c r="E280" s="11" t="s">
        <v>612</v>
      </c>
      <c r="F280" s="12" t="s">
        <v>9</v>
      </c>
    </row>
    <row r="281" spans="1:6">
      <c r="A281" s="8">
        <v>280</v>
      </c>
      <c r="B281" s="9">
        <v>693995740</v>
      </c>
      <c r="C281" s="10" t="s">
        <v>613</v>
      </c>
      <c r="D281" s="8" t="s">
        <v>7</v>
      </c>
      <c r="E281" s="11" t="s">
        <v>614</v>
      </c>
      <c r="F281" s="12" t="s">
        <v>9</v>
      </c>
    </row>
    <row r="282" spans="1:6">
      <c r="A282" s="8">
        <v>281</v>
      </c>
      <c r="B282" s="8" t="s">
        <v>615</v>
      </c>
      <c r="C282" s="10" t="s">
        <v>616</v>
      </c>
      <c r="D282" s="8" t="s">
        <v>7</v>
      </c>
      <c r="E282" s="11" t="s">
        <v>617</v>
      </c>
      <c r="F282" s="12" t="s">
        <v>9</v>
      </c>
    </row>
    <row r="283" spans="1:6">
      <c r="A283" s="8">
        <v>282</v>
      </c>
      <c r="B283" s="8" t="s">
        <v>618</v>
      </c>
      <c r="C283" s="10" t="s">
        <v>619</v>
      </c>
      <c r="D283" s="8" t="s">
        <v>7</v>
      </c>
      <c r="E283" s="11" t="s">
        <v>620</v>
      </c>
      <c r="F283" s="12" t="s">
        <v>9</v>
      </c>
    </row>
    <row r="284" spans="1:6">
      <c r="A284" s="8">
        <v>283</v>
      </c>
      <c r="B284" s="12" t="s">
        <v>621</v>
      </c>
      <c r="C284" s="16" t="s">
        <v>622</v>
      </c>
      <c r="D284" s="8" t="s">
        <v>7</v>
      </c>
      <c r="E284" s="17" t="s">
        <v>623</v>
      </c>
      <c r="F284" s="12" t="s">
        <v>9</v>
      </c>
    </row>
    <row r="285" spans="1:6">
      <c r="A285" s="8">
        <v>284</v>
      </c>
      <c r="B285" s="12">
        <v>743220274</v>
      </c>
      <c r="C285" s="16" t="s">
        <v>624</v>
      </c>
      <c r="D285" s="8" t="s">
        <v>7</v>
      </c>
      <c r="E285" s="17" t="s">
        <v>625</v>
      </c>
      <c r="F285" s="12" t="s">
        <v>9</v>
      </c>
    </row>
    <row r="286" spans="1:6">
      <c r="A286" s="8">
        <v>285</v>
      </c>
      <c r="B286" s="13">
        <v>715244180</v>
      </c>
      <c r="C286" s="14" t="s">
        <v>626</v>
      </c>
      <c r="D286" s="8" t="s">
        <v>7</v>
      </c>
      <c r="E286" s="15" t="s">
        <v>627</v>
      </c>
      <c r="F286" s="12" t="s">
        <v>9</v>
      </c>
    </row>
    <row r="287" spans="1:6">
      <c r="A287" s="8">
        <v>286</v>
      </c>
      <c r="B287" s="12">
        <v>728552705</v>
      </c>
      <c r="C287" s="16" t="s">
        <v>628</v>
      </c>
      <c r="D287" s="8" t="s">
        <v>7</v>
      </c>
      <c r="E287" s="17" t="s">
        <v>629</v>
      </c>
      <c r="F287" s="12" t="s">
        <v>9</v>
      </c>
    </row>
    <row r="288" spans="1:6">
      <c r="A288" s="8">
        <v>287</v>
      </c>
      <c r="B288" s="12">
        <v>279402305</v>
      </c>
      <c r="C288" s="16" t="s">
        <v>630</v>
      </c>
      <c r="D288" s="8" t="s">
        <v>7</v>
      </c>
      <c r="E288" s="17" t="s">
        <v>631</v>
      </c>
      <c r="F288" s="12" t="s">
        <v>9</v>
      </c>
    </row>
    <row r="289" spans="1:6">
      <c r="A289" s="8">
        <v>288</v>
      </c>
      <c r="B289" s="13">
        <v>567059759</v>
      </c>
      <c r="C289" s="14" t="s">
        <v>632</v>
      </c>
      <c r="D289" s="8" t="s">
        <v>7</v>
      </c>
      <c r="E289" s="15" t="s">
        <v>633</v>
      </c>
      <c r="F289" s="12" t="s">
        <v>9</v>
      </c>
    </row>
    <row r="290" spans="1:6">
      <c r="A290" s="8">
        <v>289</v>
      </c>
      <c r="B290" s="13" t="s">
        <v>634</v>
      </c>
      <c r="C290" s="14" t="s">
        <v>635</v>
      </c>
      <c r="D290" s="8" t="s">
        <v>7</v>
      </c>
      <c r="E290" s="15" t="s">
        <v>636</v>
      </c>
      <c r="F290" s="12" t="s">
        <v>9</v>
      </c>
    </row>
    <row r="291" spans="1:6">
      <c r="A291" s="8">
        <v>290</v>
      </c>
      <c r="B291" s="12">
        <v>594343093</v>
      </c>
      <c r="C291" s="16" t="s">
        <v>637</v>
      </c>
      <c r="D291" s="8" t="s">
        <v>7</v>
      </c>
      <c r="E291" s="17" t="s">
        <v>638</v>
      </c>
      <c r="F291" s="12" t="s">
        <v>9</v>
      </c>
    </row>
    <row r="292" spans="1:6">
      <c r="A292" s="8">
        <v>291</v>
      </c>
      <c r="B292" s="12">
        <v>746604417</v>
      </c>
      <c r="C292" s="16" t="s">
        <v>639</v>
      </c>
      <c r="D292" s="8" t="s">
        <v>7</v>
      </c>
      <c r="E292" s="17" t="s">
        <v>640</v>
      </c>
      <c r="F292" s="12" t="s">
        <v>9</v>
      </c>
    </row>
    <row r="293" spans="1:6">
      <c r="A293" s="8">
        <v>292</v>
      </c>
      <c r="B293" s="12">
        <v>775570834</v>
      </c>
      <c r="C293" s="16" t="s">
        <v>641</v>
      </c>
      <c r="D293" s="8" t="s">
        <v>7</v>
      </c>
      <c r="E293" s="17" t="s">
        <v>642</v>
      </c>
      <c r="F293" s="12" t="s">
        <v>9</v>
      </c>
    </row>
    <row r="294" spans="1:6">
      <c r="A294" s="8">
        <v>293</v>
      </c>
      <c r="B294" s="9">
        <v>192430047</v>
      </c>
      <c r="C294" s="10" t="s">
        <v>643</v>
      </c>
      <c r="D294" s="8" t="s">
        <v>7</v>
      </c>
      <c r="E294" s="11" t="s">
        <v>644</v>
      </c>
      <c r="F294" s="12" t="s">
        <v>9</v>
      </c>
    </row>
    <row r="295" spans="1:6">
      <c r="A295" s="8">
        <v>294</v>
      </c>
      <c r="B295" s="13">
        <v>786569783</v>
      </c>
      <c r="C295" s="14" t="s">
        <v>645</v>
      </c>
      <c r="D295" s="8" t="s">
        <v>7</v>
      </c>
      <c r="E295" s="15" t="s">
        <v>646</v>
      </c>
      <c r="F295" s="12" t="s">
        <v>9</v>
      </c>
    </row>
    <row r="296" spans="1:6">
      <c r="A296" s="8">
        <v>295</v>
      </c>
      <c r="B296" s="9">
        <v>676672157</v>
      </c>
      <c r="C296" s="10" t="s">
        <v>647</v>
      </c>
      <c r="D296" s="8" t="s">
        <v>7</v>
      </c>
      <c r="E296" s="11" t="s">
        <v>648</v>
      </c>
      <c r="F296" s="12" t="s">
        <v>9</v>
      </c>
    </row>
    <row r="297" spans="1:6">
      <c r="A297" s="8">
        <v>296</v>
      </c>
      <c r="B297" s="13">
        <v>319346150</v>
      </c>
      <c r="C297" s="14" t="s">
        <v>649</v>
      </c>
      <c r="D297" s="8" t="s">
        <v>7</v>
      </c>
      <c r="E297" s="15" t="s">
        <v>650</v>
      </c>
      <c r="F297" s="12" t="s">
        <v>9</v>
      </c>
    </row>
    <row r="298" spans="1:6">
      <c r="A298" s="8">
        <v>297</v>
      </c>
      <c r="B298" s="13" t="s">
        <v>651</v>
      </c>
      <c r="C298" s="14" t="s">
        <v>652</v>
      </c>
      <c r="D298" s="8" t="s">
        <v>7</v>
      </c>
      <c r="E298" s="15" t="s">
        <v>653</v>
      </c>
      <c r="F298" s="12" t="s">
        <v>9</v>
      </c>
    </row>
    <row r="299" spans="1:6">
      <c r="A299" s="8">
        <v>298</v>
      </c>
      <c r="B299" s="9">
        <v>748026358</v>
      </c>
      <c r="C299" s="10" t="s">
        <v>654</v>
      </c>
      <c r="D299" s="8" t="s">
        <v>7</v>
      </c>
      <c r="E299" s="11" t="s">
        <v>655</v>
      </c>
      <c r="F299" s="12" t="s">
        <v>9</v>
      </c>
    </row>
    <row r="300" spans="1:6">
      <c r="A300" s="8">
        <v>299</v>
      </c>
      <c r="B300" s="9">
        <v>664194602</v>
      </c>
      <c r="C300" s="10" t="s">
        <v>656</v>
      </c>
      <c r="D300" s="8" t="s">
        <v>7</v>
      </c>
      <c r="E300" s="11" t="s">
        <v>657</v>
      </c>
      <c r="F300" s="12" t="s">
        <v>9</v>
      </c>
    </row>
    <row r="301" spans="1:6">
      <c r="A301" s="8">
        <v>300</v>
      </c>
      <c r="B301" s="9">
        <v>62741250</v>
      </c>
      <c r="C301" s="10" t="s">
        <v>658</v>
      </c>
      <c r="D301" s="8" t="s">
        <v>7</v>
      </c>
      <c r="E301" s="11" t="s">
        <v>659</v>
      </c>
      <c r="F301" s="12" t="s">
        <v>9</v>
      </c>
    </row>
    <row r="302" spans="1:6">
      <c r="A302" s="8">
        <v>301</v>
      </c>
      <c r="B302" s="9">
        <v>79844678</v>
      </c>
      <c r="C302" s="10" t="s">
        <v>660</v>
      </c>
      <c r="D302" s="8" t="s">
        <v>7</v>
      </c>
      <c r="E302" s="11" t="s">
        <v>661</v>
      </c>
      <c r="F302" s="12" t="s">
        <v>9</v>
      </c>
    </row>
    <row r="303" spans="1:6">
      <c r="A303" s="8">
        <v>302</v>
      </c>
      <c r="B303" s="9">
        <v>570014164</v>
      </c>
      <c r="C303" s="10" t="s">
        <v>662</v>
      </c>
      <c r="D303" s="8" t="s">
        <v>7</v>
      </c>
      <c r="E303" s="11" t="s">
        <v>663</v>
      </c>
      <c r="F303" s="12" t="s">
        <v>9</v>
      </c>
    </row>
    <row r="304" spans="1:6">
      <c r="A304" s="8">
        <v>303</v>
      </c>
      <c r="B304" s="12">
        <v>618806532</v>
      </c>
      <c r="C304" s="16" t="s">
        <v>664</v>
      </c>
      <c r="D304" s="8" t="s">
        <v>7</v>
      </c>
      <c r="E304" s="17" t="s">
        <v>665</v>
      </c>
      <c r="F304" s="12" t="s">
        <v>9</v>
      </c>
    </row>
    <row r="305" spans="1:6">
      <c r="A305" s="8">
        <v>304</v>
      </c>
      <c r="B305" s="8" t="s">
        <v>666</v>
      </c>
      <c r="C305" s="10" t="s">
        <v>667</v>
      </c>
      <c r="D305" s="8" t="s">
        <v>7</v>
      </c>
      <c r="E305" s="11" t="s">
        <v>668</v>
      </c>
      <c r="F305" s="12" t="s">
        <v>9</v>
      </c>
    </row>
    <row r="306" spans="1:6">
      <c r="A306" s="8">
        <v>305</v>
      </c>
      <c r="B306" s="12">
        <v>582716753</v>
      </c>
      <c r="C306" s="16" t="s">
        <v>669</v>
      </c>
      <c r="D306" s="8" t="s">
        <v>7</v>
      </c>
      <c r="E306" s="17" t="s">
        <v>670</v>
      </c>
      <c r="F306" s="12" t="s">
        <v>9</v>
      </c>
    </row>
    <row r="307" spans="1:6">
      <c r="A307" s="8">
        <v>306</v>
      </c>
      <c r="B307" s="9">
        <v>618822700</v>
      </c>
      <c r="C307" s="10" t="s">
        <v>671</v>
      </c>
      <c r="D307" s="8" t="s">
        <v>7</v>
      </c>
      <c r="E307" s="11" t="s">
        <v>672</v>
      </c>
      <c r="F307" s="12" t="s">
        <v>9</v>
      </c>
    </row>
    <row r="308" spans="1:6">
      <c r="A308" s="8">
        <v>307</v>
      </c>
      <c r="B308" s="8" t="s">
        <v>673</v>
      </c>
      <c r="C308" s="10" t="s">
        <v>674</v>
      </c>
      <c r="D308" s="8" t="s">
        <v>7</v>
      </c>
      <c r="E308" s="11" t="s">
        <v>675</v>
      </c>
      <c r="F308" s="12" t="s">
        <v>9</v>
      </c>
    </row>
    <row r="309" spans="1:6">
      <c r="A309" s="8">
        <v>308</v>
      </c>
      <c r="B309" s="13">
        <v>618910954</v>
      </c>
      <c r="C309" s="14" t="s">
        <v>676</v>
      </c>
      <c r="D309" s="8" t="s">
        <v>7</v>
      </c>
      <c r="E309" s="15" t="s">
        <v>677</v>
      </c>
      <c r="F309" s="12" t="s">
        <v>9</v>
      </c>
    </row>
    <row r="310" spans="1:6">
      <c r="A310" s="8">
        <v>309</v>
      </c>
      <c r="B310" s="13">
        <v>691166009</v>
      </c>
      <c r="C310" s="14" t="s">
        <v>678</v>
      </c>
      <c r="D310" s="8" t="s">
        <v>7</v>
      </c>
      <c r="E310" s="15" t="s">
        <v>679</v>
      </c>
      <c r="F310" s="12" t="s">
        <v>9</v>
      </c>
    </row>
    <row r="311" spans="1:6">
      <c r="A311" s="8">
        <v>310</v>
      </c>
      <c r="B311" s="12">
        <v>715226345</v>
      </c>
      <c r="C311" s="16" t="s">
        <v>680</v>
      </c>
      <c r="D311" s="8" t="s">
        <v>7</v>
      </c>
      <c r="E311" s="17" t="s">
        <v>681</v>
      </c>
      <c r="F311" s="12" t="s">
        <v>9</v>
      </c>
    </row>
    <row r="312" spans="1:6">
      <c r="A312" s="8">
        <v>311</v>
      </c>
      <c r="B312" s="13" t="s">
        <v>682</v>
      </c>
      <c r="C312" s="14" t="s">
        <v>683</v>
      </c>
      <c r="D312" s="8" t="s">
        <v>7</v>
      </c>
      <c r="E312" s="15" t="s">
        <v>684</v>
      </c>
      <c r="F312" s="12" t="s">
        <v>9</v>
      </c>
    </row>
    <row r="313" spans="1:6">
      <c r="A313" s="8">
        <v>312</v>
      </c>
      <c r="B313" s="12" t="s">
        <v>685</v>
      </c>
      <c r="C313" s="16" t="s">
        <v>686</v>
      </c>
      <c r="D313" s="8" t="s">
        <v>7</v>
      </c>
      <c r="E313" s="17" t="s">
        <v>687</v>
      </c>
      <c r="F313" s="12" t="s">
        <v>9</v>
      </c>
    </row>
    <row r="314" spans="1:6">
      <c r="A314" s="8">
        <v>313</v>
      </c>
      <c r="B314" s="9">
        <v>661000673</v>
      </c>
      <c r="C314" s="10" t="s">
        <v>688</v>
      </c>
      <c r="D314" s="8" t="s">
        <v>7</v>
      </c>
      <c r="E314" s="11" t="s">
        <v>689</v>
      </c>
      <c r="F314" s="12" t="s">
        <v>9</v>
      </c>
    </row>
    <row r="315" spans="1:6">
      <c r="A315" s="8">
        <v>314</v>
      </c>
      <c r="B315" s="13">
        <v>743223360</v>
      </c>
      <c r="C315" s="14" t="s">
        <v>690</v>
      </c>
      <c r="D315" s="8" t="s">
        <v>7</v>
      </c>
      <c r="E315" s="15" t="s">
        <v>691</v>
      </c>
      <c r="F315" s="12" t="s">
        <v>9</v>
      </c>
    </row>
    <row r="316" spans="1:6">
      <c r="A316" s="8">
        <v>315</v>
      </c>
      <c r="B316" s="13">
        <v>50483119</v>
      </c>
      <c r="C316" s="14" t="s">
        <v>692</v>
      </c>
      <c r="D316" s="8" t="s">
        <v>7</v>
      </c>
      <c r="E316" s="15" t="s">
        <v>693</v>
      </c>
      <c r="F316" s="12" t="s">
        <v>9</v>
      </c>
    </row>
    <row r="317" spans="1:6">
      <c r="A317" s="8">
        <v>316</v>
      </c>
      <c r="B317" s="9">
        <v>72501920</v>
      </c>
      <c r="C317" s="10" t="s">
        <v>694</v>
      </c>
      <c r="D317" s="8" t="s">
        <v>7</v>
      </c>
      <c r="E317" s="11" t="s">
        <v>695</v>
      </c>
      <c r="F317" s="12" t="s">
        <v>9</v>
      </c>
    </row>
    <row r="318" spans="1:6">
      <c r="A318" s="8">
        <v>317</v>
      </c>
      <c r="B318" s="8" t="s">
        <v>696</v>
      </c>
      <c r="C318" s="10" t="s">
        <v>697</v>
      </c>
      <c r="D318" s="8" t="s">
        <v>7</v>
      </c>
      <c r="E318" s="11" t="s">
        <v>698</v>
      </c>
      <c r="F318" s="12" t="s">
        <v>9</v>
      </c>
    </row>
    <row r="319" spans="1:6">
      <c r="A319" s="8">
        <v>318</v>
      </c>
      <c r="B319" s="13">
        <v>591889808</v>
      </c>
      <c r="C319" s="14" t="s">
        <v>699</v>
      </c>
      <c r="D319" s="8" t="s">
        <v>7</v>
      </c>
      <c r="E319" s="15" t="s">
        <v>700</v>
      </c>
      <c r="F319" s="12" t="s">
        <v>9</v>
      </c>
    </row>
    <row r="320" spans="1:6">
      <c r="A320" s="8">
        <v>319</v>
      </c>
      <c r="B320" s="12">
        <v>559891764</v>
      </c>
      <c r="C320" s="16" t="s">
        <v>701</v>
      </c>
      <c r="D320" s="8" t="s">
        <v>7</v>
      </c>
      <c r="E320" s="17" t="s">
        <v>702</v>
      </c>
      <c r="F320" s="12" t="s">
        <v>9</v>
      </c>
    </row>
    <row r="321" spans="1:6">
      <c r="A321" s="8">
        <v>320</v>
      </c>
      <c r="B321" s="9">
        <v>559883289</v>
      </c>
      <c r="C321" s="10" t="s">
        <v>703</v>
      </c>
      <c r="D321" s="8" t="s">
        <v>7</v>
      </c>
      <c r="E321" s="11" t="s">
        <v>704</v>
      </c>
      <c r="F321" s="12" t="s">
        <v>9</v>
      </c>
    </row>
    <row r="322" spans="1:6">
      <c r="A322" s="8">
        <v>321</v>
      </c>
      <c r="B322" s="9">
        <v>752504009</v>
      </c>
      <c r="C322" s="10" t="s">
        <v>705</v>
      </c>
      <c r="D322" s="8" t="s">
        <v>7</v>
      </c>
      <c r="E322" s="11" t="s">
        <v>706</v>
      </c>
      <c r="F322" s="12" t="s">
        <v>9</v>
      </c>
    </row>
    <row r="323" spans="1:6">
      <c r="A323" s="8">
        <v>322</v>
      </c>
      <c r="B323" s="9">
        <v>764989226</v>
      </c>
      <c r="C323" s="10" t="s">
        <v>707</v>
      </c>
      <c r="D323" s="8" t="s">
        <v>7</v>
      </c>
      <c r="E323" s="11" t="s">
        <v>708</v>
      </c>
      <c r="F323" s="12" t="s">
        <v>9</v>
      </c>
    </row>
    <row r="324" spans="1:6">
      <c r="A324" s="8">
        <v>323</v>
      </c>
      <c r="B324" s="12">
        <v>88709064</v>
      </c>
      <c r="C324" s="16" t="s">
        <v>709</v>
      </c>
      <c r="D324" s="8" t="s">
        <v>7</v>
      </c>
      <c r="E324" s="17" t="s">
        <v>710</v>
      </c>
      <c r="F324" s="12" t="s">
        <v>9</v>
      </c>
    </row>
    <row r="325" spans="1:6">
      <c r="A325" s="8">
        <v>324</v>
      </c>
      <c r="B325" s="9">
        <v>88607893</v>
      </c>
      <c r="C325" s="10" t="s">
        <v>711</v>
      </c>
      <c r="D325" s="8" t="s">
        <v>7</v>
      </c>
      <c r="E325" s="11" t="s">
        <v>712</v>
      </c>
      <c r="F325" s="12" t="s">
        <v>9</v>
      </c>
    </row>
    <row r="326" spans="1:6">
      <c r="A326" s="8">
        <v>325</v>
      </c>
      <c r="B326" s="13">
        <v>319443305</v>
      </c>
      <c r="C326" s="14" t="s">
        <v>713</v>
      </c>
      <c r="D326" s="8" t="s">
        <v>7</v>
      </c>
      <c r="E326" s="15" t="s">
        <v>714</v>
      </c>
      <c r="F326" s="12" t="s">
        <v>9</v>
      </c>
    </row>
    <row r="327" spans="1:6">
      <c r="A327" s="8">
        <v>326</v>
      </c>
      <c r="B327" s="13" t="s">
        <v>715</v>
      </c>
      <c r="C327" s="14" t="s">
        <v>716</v>
      </c>
      <c r="D327" s="8" t="s">
        <v>7</v>
      </c>
      <c r="E327" s="15" t="s">
        <v>717</v>
      </c>
      <c r="F327" s="12" t="s">
        <v>9</v>
      </c>
    </row>
    <row r="328" spans="1:6">
      <c r="A328" s="8">
        <v>327</v>
      </c>
      <c r="B328" s="12">
        <v>680382398</v>
      </c>
      <c r="C328" s="16" t="s">
        <v>718</v>
      </c>
      <c r="D328" s="8" t="s">
        <v>7</v>
      </c>
      <c r="E328" s="17" t="s">
        <v>719</v>
      </c>
      <c r="F328" s="12" t="s">
        <v>9</v>
      </c>
    </row>
    <row r="329" spans="1:6">
      <c r="A329" s="8">
        <v>328</v>
      </c>
      <c r="B329" s="9">
        <v>51543961</v>
      </c>
      <c r="C329" s="10" t="s">
        <v>720</v>
      </c>
      <c r="D329" s="8" t="s">
        <v>7</v>
      </c>
      <c r="E329" s="11" t="s">
        <v>721</v>
      </c>
      <c r="F329" s="12" t="s">
        <v>9</v>
      </c>
    </row>
    <row r="330" spans="1:6">
      <c r="A330" s="8">
        <v>329</v>
      </c>
      <c r="B330" s="9">
        <v>50458271</v>
      </c>
      <c r="C330" s="10" t="s">
        <v>722</v>
      </c>
      <c r="D330" s="8" t="s">
        <v>7</v>
      </c>
      <c r="E330" s="11" t="s">
        <v>723</v>
      </c>
      <c r="F330" s="12" t="s">
        <v>9</v>
      </c>
    </row>
    <row r="331" spans="1:6">
      <c r="A331" s="8">
        <v>330</v>
      </c>
      <c r="B331" s="13">
        <v>565741308</v>
      </c>
      <c r="C331" s="14" t="s">
        <v>724</v>
      </c>
      <c r="D331" s="8" t="s">
        <v>7</v>
      </c>
      <c r="E331" s="15" t="s">
        <v>725</v>
      </c>
      <c r="F331" s="12" t="s">
        <v>9</v>
      </c>
    </row>
    <row r="332" spans="1:6">
      <c r="A332" s="8">
        <v>331</v>
      </c>
      <c r="B332" s="9">
        <v>738845640</v>
      </c>
      <c r="C332" s="10" t="s">
        <v>726</v>
      </c>
      <c r="D332" s="8" t="s">
        <v>7</v>
      </c>
      <c r="E332" s="11" t="s">
        <v>727</v>
      </c>
      <c r="F332" s="12" t="s">
        <v>9</v>
      </c>
    </row>
    <row r="333" spans="1:6">
      <c r="A333" s="8">
        <v>332</v>
      </c>
      <c r="B333" s="8" t="s">
        <v>728</v>
      </c>
      <c r="C333" s="10" t="s">
        <v>729</v>
      </c>
      <c r="D333" s="8" t="s">
        <v>7</v>
      </c>
      <c r="E333" s="11" t="s">
        <v>730</v>
      </c>
      <c r="F333" s="12" t="s">
        <v>9</v>
      </c>
    </row>
    <row r="334" spans="1:6">
      <c r="A334" s="8">
        <v>333</v>
      </c>
      <c r="B334" s="9">
        <v>584055231</v>
      </c>
      <c r="C334" s="10" t="s">
        <v>731</v>
      </c>
      <c r="D334" s="8" t="s">
        <v>7</v>
      </c>
      <c r="E334" s="11" t="s">
        <v>732</v>
      </c>
      <c r="F334" s="12" t="s">
        <v>9</v>
      </c>
    </row>
    <row r="335" spans="1:6">
      <c r="A335" s="8">
        <v>334</v>
      </c>
      <c r="B335" s="13" t="s">
        <v>733</v>
      </c>
      <c r="C335" s="14" t="s">
        <v>734</v>
      </c>
      <c r="D335" s="8" t="s">
        <v>7</v>
      </c>
      <c r="E335" s="15" t="s">
        <v>735</v>
      </c>
      <c r="F335" s="12" t="s">
        <v>9</v>
      </c>
    </row>
    <row r="336" spans="1:6">
      <c r="A336" s="8">
        <v>335</v>
      </c>
      <c r="B336" s="12">
        <v>618867415</v>
      </c>
      <c r="C336" s="16" t="s">
        <v>736</v>
      </c>
      <c r="D336" s="8" t="s">
        <v>7</v>
      </c>
      <c r="E336" s="17" t="s">
        <v>737</v>
      </c>
      <c r="F336" s="12" t="s">
        <v>9</v>
      </c>
    </row>
    <row r="337" spans="1:6">
      <c r="A337" s="8">
        <v>336</v>
      </c>
      <c r="B337" s="9">
        <v>561501702</v>
      </c>
      <c r="C337" s="10" t="s">
        <v>738</v>
      </c>
      <c r="D337" s="8" t="s">
        <v>7</v>
      </c>
      <c r="E337" s="11" t="s">
        <v>739</v>
      </c>
      <c r="F337" s="12" t="s">
        <v>9</v>
      </c>
    </row>
    <row r="338" spans="1:6">
      <c r="A338" s="8">
        <v>337</v>
      </c>
      <c r="B338" s="13">
        <v>741213724</v>
      </c>
      <c r="C338" s="14" t="s">
        <v>740</v>
      </c>
      <c r="D338" s="8" t="s">
        <v>7</v>
      </c>
      <c r="E338" s="15" t="s">
        <v>741</v>
      </c>
      <c r="F338" s="12" t="s">
        <v>9</v>
      </c>
    </row>
    <row r="339" spans="1:6">
      <c r="A339" s="8">
        <v>338</v>
      </c>
      <c r="B339" s="9">
        <v>723027493</v>
      </c>
      <c r="C339" s="10" t="s">
        <v>742</v>
      </c>
      <c r="D339" s="8" t="s">
        <v>7</v>
      </c>
      <c r="E339" s="11" t="s">
        <v>743</v>
      </c>
      <c r="F339" s="12" t="s">
        <v>9</v>
      </c>
    </row>
    <row r="340" spans="1:6">
      <c r="A340" s="8">
        <v>339</v>
      </c>
      <c r="B340" s="13">
        <v>748878390</v>
      </c>
      <c r="C340" s="14" t="s">
        <v>744</v>
      </c>
      <c r="D340" s="8" t="s">
        <v>7</v>
      </c>
      <c r="E340" s="15" t="s">
        <v>745</v>
      </c>
      <c r="F340" s="12" t="s">
        <v>9</v>
      </c>
    </row>
    <row r="341" spans="1:6">
      <c r="A341" s="8">
        <v>340</v>
      </c>
      <c r="B341" s="9">
        <v>785263555</v>
      </c>
      <c r="C341" s="10" t="s">
        <v>746</v>
      </c>
      <c r="D341" s="8" t="s">
        <v>7</v>
      </c>
      <c r="E341" s="11" t="s">
        <v>747</v>
      </c>
      <c r="F341" s="12" t="s">
        <v>9</v>
      </c>
    </row>
    <row r="342" spans="1:6">
      <c r="A342" s="8">
        <v>341</v>
      </c>
      <c r="B342" s="12">
        <v>618913506</v>
      </c>
      <c r="C342" s="16" t="s">
        <v>748</v>
      </c>
      <c r="D342" s="8" t="s">
        <v>7</v>
      </c>
      <c r="E342" s="17" t="s">
        <v>749</v>
      </c>
      <c r="F342" s="12" t="s">
        <v>9</v>
      </c>
    </row>
    <row r="343" spans="1:6">
      <c r="A343" s="8">
        <v>342</v>
      </c>
      <c r="B343" s="13">
        <v>279310363</v>
      </c>
      <c r="C343" s="14" t="s">
        <v>750</v>
      </c>
      <c r="D343" s="8" t="s">
        <v>7</v>
      </c>
      <c r="E343" s="15" t="s">
        <v>751</v>
      </c>
      <c r="F343" s="12" t="s">
        <v>9</v>
      </c>
    </row>
    <row r="344" spans="1:6">
      <c r="A344" s="8">
        <v>343</v>
      </c>
      <c r="B344" s="9">
        <v>738822510</v>
      </c>
      <c r="C344" s="10" t="s">
        <v>752</v>
      </c>
      <c r="D344" s="8" t="s">
        <v>7</v>
      </c>
      <c r="E344" s="11" t="s">
        <v>753</v>
      </c>
      <c r="F344" s="12" t="s">
        <v>9</v>
      </c>
    </row>
    <row r="345" spans="1:6">
      <c r="A345" s="8">
        <v>344</v>
      </c>
      <c r="B345" s="9">
        <v>715297071</v>
      </c>
      <c r="C345" s="10" t="s">
        <v>754</v>
      </c>
      <c r="D345" s="8" t="s">
        <v>7</v>
      </c>
      <c r="E345" s="11" t="s">
        <v>755</v>
      </c>
      <c r="F345" s="12" t="s">
        <v>9</v>
      </c>
    </row>
    <row r="346" spans="1:6">
      <c r="A346" s="8">
        <v>345</v>
      </c>
      <c r="B346" s="9">
        <v>752511671</v>
      </c>
      <c r="C346" s="10" t="s">
        <v>756</v>
      </c>
      <c r="D346" s="8" t="s">
        <v>7</v>
      </c>
      <c r="E346" s="11" t="s">
        <v>757</v>
      </c>
      <c r="F346" s="12" t="s">
        <v>9</v>
      </c>
    </row>
    <row r="347" spans="1:6">
      <c r="A347" s="8">
        <v>346</v>
      </c>
      <c r="B347" s="9">
        <v>743233809</v>
      </c>
      <c r="C347" s="10" t="s">
        <v>758</v>
      </c>
      <c r="D347" s="8" t="s">
        <v>7</v>
      </c>
      <c r="E347" s="11" t="s">
        <v>759</v>
      </c>
      <c r="F347" s="12" t="s">
        <v>9</v>
      </c>
    </row>
    <row r="348" spans="1:6">
      <c r="A348" s="8">
        <v>347</v>
      </c>
      <c r="B348" s="13" t="s">
        <v>760</v>
      </c>
      <c r="C348" s="14" t="s">
        <v>761</v>
      </c>
      <c r="D348" s="8" t="s">
        <v>7</v>
      </c>
      <c r="E348" s="15" t="s">
        <v>762</v>
      </c>
      <c r="F348" s="12" t="s">
        <v>9</v>
      </c>
    </row>
    <row r="349" spans="1:6">
      <c r="A349" s="8">
        <v>348</v>
      </c>
      <c r="B349" s="9">
        <v>597752319</v>
      </c>
      <c r="C349" s="10" t="s">
        <v>763</v>
      </c>
      <c r="D349" s="8" t="s">
        <v>7</v>
      </c>
      <c r="E349" s="11" t="s">
        <v>764</v>
      </c>
      <c r="F349" s="12" t="s">
        <v>9</v>
      </c>
    </row>
    <row r="350" spans="1:6">
      <c r="A350" s="8">
        <v>349</v>
      </c>
      <c r="B350" s="18" t="s">
        <v>765</v>
      </c>
      <c r="C350" s="16" t="s">
        <v>766</v>
      </c>
      <c r="D350" s="8" t="s">
        <v>7</v>
      </c>
      <c r="E350" s="19" t="s">
        <v>767</v>
      </c>
      <c r="F350" s="12" t="s">
        <v>9</v>
      </c>
    </row>
    <row r="351" spans="1:6">
      <c r="A351" s="8">
        <v>350</v>
      </c>
      <c r="B351" s="18" t="s">
        <v>768</v>
      </c>
      <c r="C351" s="16" t="s">
        <v>769</v>
      </c>
      <c r="D351" s="8" t="s">
        <v>7</v>
      </c>
      <c r="E351" s="19" t="s">
        <v>770</v>
      </c>
      <c r="F351" s="12" t="s">
        <v>9</v>
      </c>
    </row>
    <row r="352" spans="1:6">
      <c r="A352" s="8">
        <v>351</v>
      </c>
      <c r="B352" s="18" t="s">
        <v>771</v>
      </c>
      <c r="C352" s="16" t="s">
        <v>772</v>
      </c>
      <c r="D352" s="8" t="s">
        <v>7</v>
      </c>
      <c r="E352" s="19" t="s">
        <v>773</v>
      </c>
      <c r="F352" s="12" t="s">
        <v>9</v>
      </c>
    </row>
    <row r="353" spans="1:6">
      <c r="A353" s="8">
        <v>352</v>
      </c>
      <c r="B353" s="18" t="s">
        <v>774</v>
      </c>
      <c r="C353" s="16" t="s">
        <v>775</v>
      </c>
      <c r="D353" s="8" t="s">
        <v>7</v>
      </c>
      <c r="E353" s="19" t="s">
        <v>776</v>
      </c>
      <c r="F353" s="12" t="s">
        <v>9</v>
      </c>
    </row>
    <row r="354" spans="1:6">
      <c r="A354" s="8">
        <v>353</v>
      </c>
      <c r="B354" s="18" t="s">
        <v>777</v>
      </c>
      <c r="C354" s="16" t="s">
        <v>778</v>
      </c>
      <c r="D354" s="8" t="s">
        <v>7</v>
      </c>
      <c r="E354" s="19" t="s">
        <v>779</v>
      </c>
      <c r="F354" s="12" t="s">
        <v>9</v>
      </c>
    </row>
    <row r="355" spans="1:6">
      <c r="A355" s="8">
        <v>354</v>
      </c>
      <c r="B355" s="18" t="s">
        <v>780</v>
      </c>
      <c r="C355" s="16" t="s">
        <v>781</v>
      </c>
      <c r="D355" s="8" t="s">
        <v>7</v>
      </c>
      <c r="E355" s="19" t="s">
        <v>782</v>
      </c>
      <c r="F355" s="12" t="s">
        <v>9</v>
      </c>
    </row>
    <row r="356" spans="1:6">
      <c r="A356" s="8">
        <v>355</v>
      </c>
      <c r="B356" s="18">
        <v>755692682</v>
      </c>
      <c r="C356" s="16" t="s">
        <v>783</v>
      </c>
      <c r="D356" s="8" t="s">
        <v>7</v>
      </c>
      <c r="E356" s="19" t="s">
        <v>784</v>
      </c>
      <c r="F356" s="12" t="s">
        <v>9</v>
      </c>
    </row>
    <row r="357" spans="1:6">
      <c r="A357" s="8">
        <v>356</v>
      </c>
      <c r="B357" s="18">
        <v>754257603</v>
      </c>
      <c r="C357" s="16" t="s">
        <v>785</v>
      </c>
      <c r="D357" s="8" t="s">
        <v>7</v>
      </c>
      <c r="E357" s="19" t="s">
        <v>786</v>
      </c>
      <c r="F357" s="12" t="s">
        <v>9</v>
      </c>
    </row>
    <row r="358" spans="1:6">
      <c r="A358" s="8">
        <v>357</v>
      </c>
      <c r="B358" s="18">
        <v>88641709</v>
      </c>
      <c r="C358" s="16" t="s">
        <v>787</v>
      </c>
      <c r="D358" s="8" t="s">
        <v>7</v>
      </c>
      <c r="E358" s="19" t="s">
        <v>788</v>
      </c>
      <c r="F358" s="12" t="s">
        <v>9</v>
      </c>
    </row>
    <row r="359" spans="1:6">
      <c r="A359" s="8">
        <v>358</v>
      </c>
      <c r="B359" s="18" t="s">
        <v>789</v>
      </c>
      <c r="C359" s="16" t="s">
        <v>790</v>
      </c>
      <c r="D359" s="8" t="s">
        <v>7</v>
      </c>
      <c r="E359" s="19" t="s">
        <v>791</v>
      </c>
      <c r="F359" s="12" t="s">
        <v>9</v>
      </c>
    </row>
    <row r="360" s="2" customFormat="1" spans="1:6">
      <c r="A360" s="8">
        <v>359</v>
      </c>
      <c r="B360" s="18" t="s">
        <v>792</v>
      </c>
      <c r="C360" s="16" t="s">
        <v>793</v>
      </c>
      <c r="D360" s="8" t="s">
        <v>7</v>
      </c>
      <c r="E360" s="19" t="s">
        <v>794</v>
      </c>
      <c r="F360" s="12" t="s">
        <v>9</v>
      </c>
    </row>
    <row r="361" s="2" customFormat="1" ht="16" customHeight="1" spans="1:6">
      <c r="A361" s="8">
        <v>360</v>
      </c>
      <c r="B361" s="18" t="s">
        <v>795</v>
      </c>
      <c r="C361" s="16" t="s">
        <v>796</v>
      </c>
      <c r="D361" s="8" t="s">
        <v>7</v>
      </c>
      <c r="E361" s="19" t="s">
        <v>797</v>
      </c>
      <c r="F361" s="12" t="s">
        <v>9</v>
      </c>
    </row>
    <row r="362" spans="1:6">
      <c r="A362" s="8">
        <v>361</v>
      </c>
      <c r="B362" s="18">
        <v>618910444</v>
      </c>
      <c r="C362" s="16" t="s">
        <v>798</v>
      </c>
      <c r="D362" s="8" t="s">
        <v>7</v>
      </c>
      <c r="E362" s="19" t="s">
        <v>799</v>
      </c>
      <c r="F362" s="12" t="s">
        <v>9</v>
      </c>
    </row>
  </sheetData>
  <conditionalFormatting sqref="G360:XFD360">
    <cfRule type="duplicateValues" dxfId="0" priority="8"/>
  </conditionalFormatting>
  <conditionalFormatting sqref="G361:XFD361">
    <cfRule type="duplicateValues" dxfId="0" priority="7"/>
  </conditionalFormatting>
  <conditionalFormatting sqref="B4:C349 A1:C3 A4:A362 A363:C1048576 E363:E1048576 E1:E349 G362:XFD1048576 G1:XFD348 H349:XFD349 G350:XFD359">
    <cfRule type="duplicateValues" dxfId="0" priority="24"/>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先进制造业名单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赵智</dc:creator>
  <cp:lastModifiedBy>mayiw</cp:lastModifiedBy>
  <dcterms:created xsi:type="dcterms:W3CDTF">2019-08-23T06:02:00Z</dcterms:created>
  <dcterms:modified xsi:type="dcterms:W3CDTF">2019-10-14T00:49:35Z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KSOReadingLayout">
    <vt:bool>false</vt:bool>
  </property>
</Properties>
</file>