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0" sheetId="1" r:id="rId1"/>
  </sheets>
  <definedNames>
    <definedName name="_xlnm._FilterDatabase" localSheetId="0" hidden="1">Sheet0!$A$2:$G$272</definedName>
  </definedNames>
  <calcPr calcId="144525"/>
</workbook>
</file>

<file path=xl/sharedStrings.xml><?xml version="1.0" encoding="utf-8"?>
<sst xmlns="http://schemas.openxmlformats.org/spreadsheetml/2006/main" count="1905" uniqueCount="905">
  <si>
    <t>2021年3月光明区新引进人才配套租房和生活补贴发放名单</t>
  </si>
  <si>
    <t>序号</t>
  </si>
  <si>
    <t>姓名</t>
  </si>
  <si>
    <t>身份证号</t>
  </si>
  <si>
    <t>人才类别</t>
  </si>
  <si>
    <t>工作单位</t>
  </si>
  <si>
    <t>学历</t>
  </si>
  <si>
    <t>是否全日制</t>
  </si>
  <si>
    <t>1</t>
  </si>
  <si>
    <t>陈新磊</t>
  </si>
  <si>
    <t>3404031995********</t>
  </si>
  <si>
    <t>应届毕业生</t>
  </si>
  <si>
    <t>深圳壹秘科技有限公司</t>
  </si>
  <si>
    <t>硕士</t>
  </si>
  <si>
    <t>是</t>
  </si>
  <si>
    <t>2</t>
  </si>
  <si>
    <t>杨思宇</t>
  </si>
  <si>
    <t>2323011994********</t>
  </si>
  <si>
    <t>中山大学附属第七医院</t>
  </si>
  <si>
    <t>3</t>
  </si>
  <si>
    <t>吴茵茵</t>
  </si>
  <si>
    <t>4408111997********</t>
  </si>
  <si>
    <t>本科</t>
  </si>
  <si>
    <t>4</t>
  </si>
  <si>
    <t>叶芷玮</t>
  </si>
  <si>
    <t>4403061998********</t>
  </si>
  <si>
    <t>深圳市光明区辰智人力资源管理有限公司</t>
  </si>
  <si>
    <t>5</t>
  </si>
  <si>
    <t>刘丹丹</t>
  </si>
  <si>
    <t>4290011990********</t>
  </si>
  <si>
    <t>在职人才</t>
  </si>
  <si>
    <t>深圳市悦诗音科技有限公司</t>
  </si>
  <si>
    <t>6</t>
  </si>
  <si>
    <t>钟婷婷</t>
  </si>
  <si>
    <t>4414241996********</t>
  </si>
  <si>
    <t>中山大学附属第七医院(深圳)</t>
  </si>
  <si>
    <t>7</t>
  </si>
  <si>
    <t>刘文静</t>
  </si>
  <si>
    <t>4102211992********</t>
  </si>
  <si>
    <t>TCL华星光电技术有限公司</t>
  </si>
  <si>
    <t>8</t>
  </si>
  <si>
    <t>何子颖</t>
  </si>
  <si>
    <t>4418231993********</t>
  </si>
  <si>
    <t>9</t>
  </si>
  <si>
    <t>吕景灏</t>
  </si>
  <si>
    <t>4408231993********</t>
  </si>
  <si>
    <t>10</t>
  </si>
  <si>
    <t>秦艳华</t>
  </si>
  <si>
    <t>4114211985********</t>
  </si>
  <si>
    <t>深圳君瑞汇科科技有限公司</t>
  </si>
  <si>
    <t>11</t>
  </si>
  <si>
    <t>汪刚</t>
  </si>
  <si>
    <t>2207021993********</t>
  </si>
  <si>
    <t>12</t>
  </si>
  <si>
    <t>廖玲玲</t>
  </si>
  <si>
    <t>深圳市光明鸽餐饮文化投资发展有限公司</t>
  </si>
  <si>
    <t>13</t>
  </si>
  <si>
    <t>魏楚瑶</t>
  </si>
  <si>
    <t>4403011998********</t>
  </si>
  <si>
    <t>深圳市深水光明水务有限公司</t>
  </si>
  <si>
    <t>14</t>
  </si>
  <si>
    <t>彭鑫</t>
  </si>
  <si>
    <t>4127231994********</t>
  </si>
  <si>
    <t>15</t>
  </si>
  <si>
    <t>莫丹</t>
  </si>
  <si>
    <t>4307031993********</t>
  </si>
  <si>
    <t>16</t>
  </si>
  <si>
    <t>曲思维</t>
  </si>
  <si>
    <t>2204021994********</t>
  </si>
  <si>
    <t>17</t>
  </si>
  <si>
    <t>朱羽茜</t>
  </si>
  <si>
    <t>3402071998********</t>
  </si>
  <si>
    <t>深圳市创显光电有限公司</t>
  </si>
  <si>
    <t>18</t>
  </si>
  <si>
    <t>黄宏健</t>
  </si>
  <si>
    <t>3410211998********</t>
  </si>
  <si>
    <t>中交一航局生态工程有限公司</t>
  </si>
  <si>
    <t>19</t>
  </si>
  <si>
    <t>聂庆辉</t>
  </si>
  <si>
    <t>4305241995********</t>
  </si>
  <si>
    <t>深圳湾实验室</t>
  </si>
  <si>
    <t>20</t>
  </si>
  <si>
    <t>孙智勇</t>
  </si>
  <si>
    <t>2301071998********</t>
  </si>
  <si>
    <t>深圳市华星光电半导体显示技术有限公司</t>
  </si>
  <si>
    <t>21</t>
  </si>
  <si>
    <t>罗莹</t>
  </si>
  <si>
    <t>4409211996********</t>
  </si>
  <si>
    <t>中山大学附属第七医院（深圳）</t>
  </si>
  <si>
    <t>22</t>
  </si>
  <si>
    <t>谢佳吟</t>
  </si>
  <si>
    <t>4452811993********</t>
  </si>
  <si>
    <t>23</t>
  </si>
  <si>
    <t>丰田</t>
  </si>
  <si>
    <t>4305271995********</t>
  </si>
  <si>
    <t>24</t>
  </si>
  <si>
    <t>张晓蔓</t>
  </si>
  <si>
    <t>5224231995********</t>
  </si>
  <si>
    <t>25</t>
  </si>
  <si>
    <t>黄水平</t>
  </si>
  <si>
    <t>3624221991********</t>
  </si>
  <si>
    <t>26</t>
  </si>
  <si>
    <t>潘文聪</t>
  </si>
  <si>
    <t>3602031995********</t>
  </si>
  <si>
    <t>27</t>
  </si>
  <si>
    <t>张蒙蒙</t>
  </si>
  <si>
    <t>4127241996********</t>
  </si>
  <si>
    <t>28</t>
  </si>
  <si>
    <t>黄丽萍</t>
  </si>
  <si>
    <t>3425011994********</t>
  </si>
  <si>
    <t>中国科学院大学深圳医院（光明）</t>
  </si>
  <si>
    <t>29</t>
  </si>
  <si>
    <t>巫国才</t>
  </si>
  <si>
    <t>4416221992********</t>
  </si>
  <si>
    <t>30</t>
  </si>
  <si>
    <t>甄细娥</t>
  </si>
  <si>
    <t>3606811987********</t>
  </si>
  <si>
    <t>深圳市卫光生物制品股份有限公司</t>
  </si>
  <si>
    <t>31</t>
  </si>
  <si>
    <t>王石林</t>
  </si>
  <si>
    <t>3408261997********</t>
  </si>
  <si>
    <t>深圳市光明区博华学校</t>
  </si>
  <si>
    <t>32</t>
  </si>
  <si>
    <t>罗诗文</t>
  </si>
  <si>
    <t>4310211992********</t>
  </si>
  <si>
    <t>深圳市诺安环境安全股份有限公司</t>
  </si>
  <si>
    <t>33</t>
  </si>
  <si>
    <t>蔡宜樟</t>
  </si>
  <si>
    <t>4451021997********</t>
  </si>
  <si>
    <t>34</t>
  </si>
  <si>
    <t>钟加媚</t>
  </si>
  <si>
    <t>4414242000********</t>
  </si>
  <si>
    <t>35</t>
  </si>
  <si>
    <t>姬涵嵩</t>
  </si>
  <si>
    <t>1303021992********</t>
  </si>
  <si>
    <t>36</t>
  </si>
  <si>
    <t>黎承岡</t>
  </si>
  <si>
    <t>4414231991********</t>
  </si>
  <si>
    <t>37</t>
  </si>
  <si>
    <t>付锦娴</t>
  </si>
  <si>
    <t>4413231993********</t>
  </si>
  <si>
    <t>38</t>
  </si>
  <si>
    <t>严怡晨</t>
  </si>
  <si>
    <t>4414231993********</t>
  </si>
  <si>
    <t>深圳市光明区经济发展有限公司</t>
  </si>
  <si>
    <t>39</t>
  </si>
  <si>
    <t>刘封兰</t>
  </si>
  <si>
    <t>5202011994********</t>
  </si>
  <si>
    <t>归国留学人员</t>
  </si>
  <si>
    <t>深圳市星源材质科技股份有限公司</t>
  </si>
  <si>
    <t>40</t>
  </si>
  <si>
    <t>王若楠</t>
  </si>
  <si>
    <t>4409811992********</t>
  </si>
  <si>
    <t>41</t>
  </si>
  <si>
    <t>刘株明</t>
  </si>
  <si>
    <t>42</t>
  </si>
  <si>
    <t>余亮</t>
  </si>
  <si>
    <t>4290041986********</t>
  </si>
  <si>
    <t>臻金新材（深圳）有限公司</t>
  </si>
  <si>
    <t>43</t>
  </si>
  <si>
    <t>蔡琪琪</t>
  </si>
  <si>
    <t>4413221997********</t>
  </si>
  <si>
    <t>44</t>
  </si>
  <si>
    <t>林昌钻</t>
  </si>
  <si>
    <t>4418811996********</t>
  </si>
  <si>
    <t>45</t>
  </si>
  <si>
    <t>覃超林</t>
  </si>
  <si>
    <t>4501041991********</t>
  </si>
  <si>
    <t>46</t>
  </si>
  <si>
    <t>吕琴</t>
  </si>
  <si>
    <t>4211271995********</t>
  </si>
  <si>
    <t>47</t>
  </si>
  <si>
    <t>欧阳华艺</t>
  </si>
  <si>
    <t>4305271996********</t>
  </si>
  <si>
    <t>美盈森集团股份有限公司</t>
  </si>
  <si>
    <t>48</t>
  </si>
  <si>
    <t>张琦</t>
  </si>
  <si>
    <t>2311811992********</t>
  </si>
  <si>
    <t>49</t>
  </si>
  <si>
    <t>张威</t>
  </si>
  <si>
    <t>3624271992********</t>
  </si>
  <si>
    <t>50</t>
  </si>
  <si>
    <t>邹海林</t>
  </si>
  <si>
    <t>3607331995********</t>
  </si>
  <si>
    <t>51</t>
  </si>
  <si>
    <t>雷晓如</t>
  </si>
  <si>
    <t>4417231993********</t>
  </si>
  <si>
    <t>深圳万和制药有限公司</t>
  </si>
  <si>
    <t>52</t>
  </si>
  <si>
    <t>余涵</t>
  </si>
  <si>
    <t>4451221996********</t>
  </si>
  <si>
    <t>53</t>
  </si>
  <si>
    <t>阳建中</t>
  </si>
  <si>
    <t>4304821988********</t>
  </si>
  <si>
    <t>深圳澳睿新能源科技有限公司</t>
  </si>
  <si>
    <t>博士</t>
  </si>
  <si>
    <t>54</t>
  </si>
  <si>
    <t>麻凤娇</t>
  </si>
  <si>
    <t>1402251993********</t>
  </si>
  <si>
    <t>55</t>
  </si>
  <si>
    <t>王潇</t>
  </si>
  <si>
    <t>6301031995********</t>
  </si>
  <si>
    <t>56</t>
  </si>
  <si>
    <t>许世峰</t>
  </si>
  <si>
    <t>15695659872********</t>
  </si>
  <si>
    <t>57</t>
  </si>
  <si>
    <t>孙亚军</t>
  </si>
  <si>
    <t>4307261995********</t>
  </si>
  <si>
    <t>58</t>
  </si>
  <si>
    <t>刘雪沁</t>
  </si>
  <si>
    <t>3605211997********</t>
  </si>
  <si>
    <t>59</t>
  </si>
  <si>
    <t>方东辉</t>
  </si>
  <si>
    <t>4452811996********</t>
  </si>
  <si>
    <t>广东省深圳市光明区环境水务有限公司</t>
  </si>
  <si>
    <t>60</t>
  </si>
  <si>
    <t>李广大</t>
  </si>
  <si>
    <t>4304211994********</t>
  </si>
  <si>
    <t>61</t>
  </si>
  <si>
    <t>李振强</t>
  </si>
  <si>
    <t>2301831992********</t>
  </si>
  <si>
    <t>中交第一航务工程局有限公司深圳分公司</t>
  </si>
  <si>
    <t>62</t>
  </si>
  <si>
    <t>张世猛</t>
  </si>
  <si>
    <t>4452221992********</t>
  </si>
  <si>
    <t>深圳市公安局光明分局</t>
  </si>
  <si>
    <t>63</t>
  </si>
  <si>
    <t>李如梅</t>
  </si>
  <si>
    <t>4508211996********</t>
  </si>
  <si>
    <t>深圳市飞荣达科技股份有限公司</t>
  </si>
  <si>
    <t>64</t>
  </si>
  <si>
    <t>曹丹丹</t>
  </si>
  <si>
    <t>4310811997********</t>
  </si>
  <si>
    <t>深圳市蓝贝奇教育科技有限公司</t>
  </si>
  <si>
    <t>65</t>
  </si>
  <si>
    <t>陈玲玲</t>
  </si>
  <si>
    <t>4414241994********</t>
  </si>
  <si>
    <t>深圳市光明区英才学校</t>
  </si>
  <si>
    <t>66</t>
  </si>
  <si>
    <t>麦丽芳</t>
  </si>
  <si>
    <t>4401821998********</t>
  </si>
  <si>
    <t>深圳市碧业兴物业管理有限公司</t>
  </si>
  <si>
    <t>67</t>
  </si>
  <si>
    <t>张羽航</t>
  </si>
  <si>
    <t>2114811997********</t>
  </si>
  <si>
    <t>深圳市笙歌等离子渗入技术有限公司</t>
  </si>
  <si>
    <t>68</t>
  </si>
  <si>
    <t>钟跃进</t>
  </si>
  <si>
    <t>3208821994********</t>
  </si>
  <si>
    <t>69</t>
  </si>
  <si>
    <t>高天顺</t>
  </si>
  <si>
    <t>4209841986********</t>
  </si>
  <si>
    <t>70</t>
  </si>
  <si>
    <t>巫小燕</t>
  </si>
  <si>
    <t>4521231995********</t>
  </si>
  <si>
    <t>71</t>
  </si>
  <si>
    <t>李秋玲</t>
  </si>
  <si>
    <t>72</t>
  </si>
  <si>
    <t>李鑫</t>
  </si>
  <si>
    <t>3714241996********</t>
  </si>
  <si>
    <t>73</t>
  </si>
  <si>
    <t>林爽</t>
  </si>
  <si>
    <t>2302291997********</t>
  </si>
  <si>
    <t>深圳安吉尔饮水产业集团有限公司</t>
  </si>
  <si>
    <t>74</t>
  </si>
  <si>
    <t>王佳琦</t>
  </si>
  <si>
    <t>2114211993********</t>
  </si>
  <si>
    <t>75</t>
  </si>
  <si>
    <t>赵浩</t>
  </si>
  <si>
    <t>1302051994********</t>
  </si>
  <si>
    <t>76</t>
  </si>
  <si>
    <t>琚鹏</t>
  </si>
  <si>
    <t>4108111993********</t>
  </si>
  <si>
    <t>77</t>
  </si>
  <si>
    <t>谢青宏</t>
  </si>
  <si>
    <t>4509811995********</t>
  </si>
  <si>
    <t>光明区博华学校</t>
  </si>
  <si>
    <t>78</t>
  </si>
  <si>
    <t>邓聪</t>
  </si>
  <si>
    <t>4504041991********</t>
  </si>
  <si>
    <t>深圳市帝迈生物技术有限公司</t>
  </si>
  <si>
    <t>79</t>
  </si>
  <si>
    <t>胡荣洁</t>
  </si>
  <si>
    <t>4127231995********</t>
  </si>
  <si>
    <t>深圳市通安劳务派遣有限公司</t>
  </si>
  <si>
    <t>80</t>
  </si>
  <si>
    <t>王晓亮</t>
  </si>
  <si>
    <t>3607021992********</t>
  </si>
  <si>
    <t>深圳市图腾电气技术有限公司</t>
  </si>
  <si>
    <t>81</t>
  </si>
  <si>
    <t>简冠平</t>
  </si>
  <si>
    <t>3508221991********</t>
  </si>
  <si>
    <t>深圳三环电子有限公司</t>
  </si>
  <si>
    <t>82</t>
  </si>
  <si>
    <t>赵伟光</t>
  </si>
  <si>
    <t>2203821994********</t>
  </si>
  <si>
    <t>速博达（深圳）自动化有限公司</t>
  </si>
  <si>
    <t>83</t>
  </si>
  <si>
    <t>辛黛萍</t>
  </si>
  <si>
    <t>4108021993********</t>
  </si>
  <si>
    <t>84</t>
  </si>
  <si>
    <t>彭姣姣</t>
  </si>
  <si>
    <t>85</t>
  </si>
  <si>
    <t>吴奕</t>
  </si>
  <si>
    <t>3503221998********</t>
  </si>
  <si>
    <t>欣旺达电子股份有限公司第六分公司</t>
  </si>
  <si>
    <t>86</t>
  </si>
  <si>
    <t>杨洪</t>
  </si>
  <si>
    <t>4211251995********</t>
  </si>
  <si>
    <t>87</t>
  </si>
  <si>
    <t>韩洋洋</t>
  </si>
  <si>
    <t>3209211993********</t>
  </si>
  <si>
    <t>88</t>
  </si>
  <si>
    <t>田文文</t>
  </si>
  <si>
    <t>1401061993********</t>
  </si>
  <si>
    <t>89</t>
  </si>
  <si>
    <t>王统</t>
  </si>
  <si>
    <t>3412241988********</t>
  </si>
  <si>
    <t>90</t>
  </si>
  <si>
    <t>王昭</t>
  </si>
  <si>
    <t>6125221994********</t>
  </si>
  <si>
    <t>91</t>
  </si>
  <si>
    <t>徐丽</t>
  </si>
  <si>
    <t>4206251990********</t>
  </si>
  <si>
    <t>正工电子（广东）有限公司</t>
  </si>
  <si>
    <t>92</t>
  </si>
  <si>
    <t>刘庆珠</t>
  </si>
  <si>
    <t>3623291992********</t>
  </si>
  <si>
    <t>深圳众磊岩土科技有限公司</t>
  </si>
  <si>
    <t>93</t>
  </si>
  <si>
    <t>李济飞</t>
  </si>
  <si>
    <t>4107271997********</t>
  </si>
  <si>
    <t>欣旺达电动汽车电池有限公司</t>
  </si>
  <si>
    <t>94</t>
  </si>
  <si>
    <t>肖云河</t>
  </si>
  <si>
    <t>4304261991********</t>
  </si>
  <si>
    <t>深圳市仁德电子科技有限公司</t>
  </si>
  <si>
    <t>95</t>
  </si>
  <si>
    <t>袁胜杰</t>
  </si>
  <si>
    <t>4306261998********</t>
  </si>
  <si>
    <t>深圳市中盈纸业有限公司</t>
  </si>
  <si>
    <t>96</t>
  </si>
  <si>
    <t>陈辉</t>
  </si>
  <si>
    <t>4401111993********</t>
  </si>
  <si>
    <t>97</t>
  </si>
  <si>
    <t>王亮</t>
  </si>
  <si>
    <t>4115261987********</t>
  </si>
  <si>
    <t>深圳科士达新能源有限公司</t>
  </si>
  <si>
    <t>98</t>
  </si>
  <si>
    <t>黄惠容</t>
  </si>
  <si>
    <t>4413811994********</t>
  </si>
  <si>
    <t>99</t>
  </si>
  <si>
    <t>麦海欣</t>
  </si>
  <si>
    <t>100</t>
  </si>
  <si>
    <t>李峥</t>
  </si>
  <si>
    <t>4302041993********</t>
  </si>
  <si>
    <t>101</t>
  </si>
  <si>
    <t>谢冯俊</t>
  </si>
  <si>
    <t>3505211995********</t>
  </si>
  <si>
    <t>102</t>
  </si>
  <si>
    <t>吴绮莉</t>
  </si>
  <si>
    <t>4409021995********</t>
  </si>
  <si>
    <t>深圳市芬陀利华贸易有限公司</t>
  </si>
  <si>
    <t>103</t>
  </si>
  <si>
    <t>公淳俞然</t>
  </si>
  <si>
    <t>2201041999********</t>
  </si>
  <si>
    <t>104</t>
  </si>
  <si>
    <t>王浩羽</t>
  </si>
  <si>
    <t>2203221996********</t>
  </si>
  <si>
    <t>105</t>
  </si>
  <si>
    <t>吴伟跃</t>
  </si>
  <si>
    <t>4452211992********</t>
  </si>
  <si>
    <t>106</t>
  </si>
  <si>
    <t>李思博</t>
  </si>
  <si>
    <t>3601021995********</t>
  </si>
  <si>
    <t>107</t>
  </si>
  <si>
    <t>严晓锋</t>
  </si>
  <si>
    <t>4112821993********</t>
  </si>
  <si>
    <t>108</t>
  </si>
  <si>
    <t>赖怡</t>
  </si>
  <si>
    <t>3607351995********</t>
  </si>
  <si>
    <t>109</t>
  </si>
  <si>
    <t>伍淑玲</t>
  </si>
  <si>
    <t>4407811997********</t>
  </si>
  <si>
    <t>110</t>
  </si>
  <si>
    <t>许晨</t>
  </si>
  <si>
    <t>3604271994********</t>
  </si>
  <si>
    <t>111</t>
  </si>
  <si>
    <t>潘洪英</t>
  </si>
  <si>
    <t>3622281993********</t>
  </si>
  <si>
    <t>112</t>
  </si>
  <si>
    <t>胡春晓</t>
  </si>
  <si>
    <t>2110111995********</t>
  </si>
  <si>
    <t>113</t>
  </si>
  <si>
    <t>郝康</t>
  </si>
  <si>
    <t>4209831997********</t>
  </si>
  <si>
    <t>吉田拉链（深圳）有限公司公明工厂</t>
  </si>
  <si>
    <t>114</t>
  </si>
  <si>
    <t>江昱岱</t>
  </si>
  <si>
    <t>2301821995********</t>
  </si>
  <si>
    <t>深圳市科曼医疗设备有限公司</t>
  </si>
  <si>
    <t>115</t>
  </si>
  <si>
    <t>陈国庆</t>
  </si>
  <si>
    <t>3604211994********</t>
  </si>
  <si>
    <t>116</t>
  </si>
  <si>
    <t>潘亚云</t>
  </si>
  <si>
    <t>4211821991********</t>
  </si>
  <si>
    <t>力胜塑胶制品（深圳）有限公司</t>
  </si>
  <si>
    <t>117</t>
  </si>
  <si>
    <t>徐婷婷</t>
  </si>
  <si>
    <t>4452211998********</t>
  </si>
  <si>
    <t>中科（深圳）创新园有限公司</t>
  </si>
  <si>
    <t>118</t>
  </si>
  <si>
    <t>高娜</t>
  </si>
  <si>
    <t>6528271995********</t>
  </si>
  <si>
    <t>深圳市光明区环境水务有限公司</t>
  </si>
  <si>
    <t>119</t>
  </si>
  <si>
    <t>张健</t>
  </si>
  <si>
    <t>2205811995********</t>
  </si>
  <si>
    <t>120</t>
  </si>
  <si>
    <t>孙万莉</t>
  </si>
  <si>
    <t>4504221992********</t>
  </si>
  <si>
    <t>深圳市奥蕾达信息技术有限公司</t>
  </si>
  <si>
    <t>121</t>
  </si>
  <si>
    <t>蒋袁玥</t>
  </si>
  <si>
    <t>4290061996********</t>
  </si>
  <si>
    <t>122</t>
  </si>
  <si>
    <t>刘芬</t>
  </si>
  <si>
    <t>4304811995********</t>
  </si>
  <si>
    <t>123</t>
  </si>
  <si>
    <t>屈西西</t>
  </si>
  <si>
    <t>4304211995********</t>
  </si>
  <si>
    <t>124</t>
  </si>
  <si>
    <t>何迅</t>
  </si>
  <si>
    <t>5304021986********</t>
  </si>
  <si>
    <t>深圳启德电器科技有限公司</t>
  </si>
  <si>
    <t>125</t>
  </si>
  <si>
    <t>潘丹妮</t>
  </si>
  <si>
    <t>4405821995********</t>
  </si>
  <si>
    <t>深圳市钰创合成光电技术有限公司</t>
  </si>
  <si>
    <t>126</t>
  </si>
  <si>
    <t>许素英</t>
  </si>
  <si>
    <t>3607331991********</t>
  </si>
  <si>
    <t>127</t>
  </si>
  <si>
    <t>赵彦</t>
  </si>
  <si>
    <t>3707251990********</t>
  </si>
  <si>
    <t>128</t>
  </si>
  <si>
    <t>陈昱江</t>
  </si>
  <si>
    <t>5107241992********</t>
  </si>
  <si>
    <t>槃实科技（深圳）有限公司</t>
  </si>
  <si>
    <t>129</t>
  </si>
  <si>
    <t>项能双</t>
  </si>
  <si>
    <t>5130021995********</t>
  </si>
  <si>
    <t>130</t>
  </si>
  <si>
    <t>肖溪</t>
  </si>
  <si>
    <t>3702131995********</t>
  </si>
  <si>
    <t>131</t>
  </si>
  <si>
    <t>朱成星</t>
  </si>
  <si>
    <t>3625311998********</t>
  </si>
  <si>
    <t>132</t>
  </si>
  <si>
    <t>魏崇博</t>
  </si>
  <si>
    <t>3707241997********</t>
  </si>
  <si>
    <t>133</t>
  </si>
  <si>
    <t>刘国薇</t>
  </si>
  <si>
    <t>4309211995********</t>
  </si>
  <si>
    <t>深圳市金新农科技股份有限公司</t>
  </si>
  <si>
    <t>134</t>
  </si>
  <si>
    <t>马陈冲</t>
  </si>
  <si>
    <t>4209211994********</t>
  </si>
  <si>
    <t>135</t>
  </si>
  <si>
    <t>翁沐琪</t>
  </si>
  <si>
    <t>136</t>
  </si>
  <si>
    <t>杨宇豪</t>
  </si>
  <si>
    <t>6401031996********</t>
  </si>
  <si>
    <t>137</t>
  </si>
  <si>
    <t>杨佳鸿</t>
  </si>
  <si>
    <t>4414231997********</t>
  </si>
  <si>
    <t>138</t>
  </si>
  <si>
    <t>许婷</t>
  </si>
  <si>
    <t>4416251998********</t>
  </si>
  <si>
    <t>广东伊索律师事务所</t>
  </si>
  <si>
    <t>139</t>
  </si>
  <si>
    <t>周钰贤</t>
  </si>
  <si>
    <t>5115241990********</t>
  </si>
  <si>
    <t>深圳市均佑达自动化科技有限公司</t>
  </si>
  <si>
    <t>140</t>
  </si>
  <si>
    <t>樊志强</t>
  </si>
  <si>
    <t>1526291995********</t>
  </si>
  <si>
    <t>141</t>
  </si>
  <si>
    <t>刘梦璇</t>
  </si>
  <si>
    <t>4307231995********</t>
  </si>
  <si>
    <t>贝特瑞新材料集团股份有限公司</t>
  </si>
  <si>
    <t>142</t>
  </si>
  <si>
    <t>张晓琳</t>
  </si>
  <si>
    <t>4415011998********</t>
  </si>
  <si>
    <t>深圳市科陆电子科技股份有限公司</t>
  </si>
  <si>
    <t>143</t>
  </si>
  <si>
    <t>赖莹</t>
  </si>
  <si>
    <t>4409811997********</t>
  </si>
  <si>
    <t>144</t>
  </si>
  <si>
    <t>吴倩</t>
  </si>
  <si>
    <t>1302211994********</t>
  </si>
  <si>
    <t>145</t>
  </si>
  <si>
    <t>邓枫</t>
  </si>
  <si>
    <t>3622021995********</t>
  </si>
  <si>
    <t>146</t>
  </si>
  <si>
    <t>孟繁蔷</t>
  </si>
  <si>
    <t>2206021989********</t>
  </si>
  <si>
    <r>
      <rPr>
        <sz val="10"/>
        <rFont val="宋体"/>
        <charset val="0"/>
      </rPr>
      <t>中山大学</t>
    </r>
    <r>
      <rPr>
        <sz val="10"/>
        <rFont val="Arial"/>
        <charset val="0"/>
      </rPr>
      <t>·</t>
    </r>
    <r>
      <rPr>
        <sz val="10"/>
        <rFont val="宋体"/>
        <charset val="0"/>
      </rPr>
      <t>深圳</t>
    </r>
  </si>
  <si>
    <t>147</t>
  </si>
  <si>
    <t>邓立志</t>
  </si>
  <si>
    <t>4409811991********</t>
  </si>
  <si>
    <t>148</t>
  </si>
  <si>
    <t>马思远</t>
  </si>
  <si>
    <t>4114231994********</t>
  </si>
  <si>
    <t>149</t>
  </si>
  <si>
    <t>温仁辉</t>
  </si>
  <si>
    <t>4414211993********</t>
  </si>
  <si>
    <t>150</t>
  </si>
  <si>
    <t>李娜娜</t>
  </si>
  <si>
    <t>2323311994********</t>
  </si>
  <si>
    <t>151</t>
  </si>
  <si>
    <t>吴节节</t>
  </si>
  <si>
    <t>4201151995********</t>
  </si>
  <si>
    <t>152</t>
  </si>
  <si>
    <t>彭港瑜</t>
  </si>
  <si>
    <t>5110231997********</t>
  </si>
  <si>
    <t>153</t>
  </si>
  <si>
    <t>高敏</t>
  </si>
  <si>
    <t>4311211994********</t>
  </si>
  <si>
    <t>154</t>
  </si>
  <si>
    <t>骆娟</t>
  </si>
  <si>
    <t>4207031984********</t>
  </si>
  <si>
    <t>155</t>
  </si>
  <si>
    <t>解嘉益</t>
  </si>
  <si>
    <t>2202021992********</t>
  </si>
  <si>
    <t>156</t>
  </si>
  <si>
    <t>龙鸣燕</t>
  </si>
  <si>
    <t>4325031995********</t>
  </si>
  <si>
    <t>157</t>
  </si>
  <si>
    <t>王俊峰</t>
  </si>
  <si>
    <t>4127021989********</t>
  </si>
  <si>
    <t>158</t>
  </si>
  <si>
    <t>梁俊杰</t>
  </si>
  <si>
    <t>3508211997********</t>
  </si>
  <si>
    <t>159</t>
  </si>
  <si>
    <t>彭志刚</t>
  </si>
  <si>
    <t>2301051995********</t>
  </si>
  <si>
    <t>160</t>
  </si>
  <si>
    <t>罗蕾</t>
  </si>
  <si>
    <t>4415231998********</t>
  </si>
  <si>
    <t>161</t>
  </si>
  <si>
    <t>麦思琪</t>
  </si>
  <si>
    <t>4402331996********</t>
  </si>
  <si>
    <t>深圳市光明区保安服务有限公司</t>
  </si>
  <si>
    <t>162</t>
  </si>
  <si>
    <t>张淼</t>
  </si>
  <si>
    <t>1404281995********</t>
  </si>
  <si>
    <t>163</t>
  </si>
  <si>
    <t>李昊宇</t>
  </si>
  <si>
    <t>3707051997********</t>
  </si>
  <si>
    <t>164</t>
  </si>
  <si>
    <t>王晓凤</t>
  </si>
  <si>
    <t>4301811997********</t>
  </si>
  <si>
    <t>深圳市江瑞投资发展有限公司</t>
  </si>
  <si>
    <t>165</t>
  </si>
  <si>
    <t>杨倩</t>
  </si>
  <si>
    <t>4306241995********</t>
  </si>
  <si>
    <t>166</t>
  </si>
  <si>
    <t>王鹏</t>
  </si>
  <si>
    <t>3710821990********</t>
  </si>
  <si>
    <t>167</t>
  </si>
  <si>
    <t>邢钊敏</t>
  </si>
  <si>
    <t>4452021993********</t>
  </si>
  <si>
    <t>168</t>
  </si>
  <si>
    <t>卢思嘉</t>
  </si>
  <si>
    <t>4452211996********</t>
  </si>
  <si>
    <t>169</t>
  </si>
  <si>
    <t>吴建宾</t>
  </si>
  <si>
    <t>3625021991********</t>
  </si>
  <si>
    <t>深圳宏源时代环保科技有限公司</t>
  </si>
  <si>
    <t>170</t>
  </si>
  <si>
    <t>刘晓瑞</t>
  </si>
  <si>
    <t>6127261991********</t>
  </si>
  <si>
    <t>171</t>
  </si>
  <si>
    <t>史文博</t>
  </si>
  <si>
    <t>2304051995********</t>
  </si>
  <si>
    <t>172</t>
  </si>
  <si>
    <t>黄镇东</t>
  </si>
  <si>
    <t>3622021997********</t>
  </si>
  <si>
    <t>173</t>
  </si>
  <si>
    <t>杨晶杰</t>
  </si>
  <si>
    <t>2301071994********</t>
  </si>
  <si>
    <t>174</t>
  </si>
  <si>
    <t>赖毅梅</t>
  </si>
  <si>
    <t>4414261995********</t>
  </si>
  <si>
    <t>深圳市贝瑞特新材料集团股份有限公司</t>
  </si>
  <si>
    <t>175</t>
  </si>
  <si>
    <t>王圳锟</t>
  </si>
  <si>
    <t>4405091995********</t>
  </si>
  <si>
    <t>176</t>
  </si>
  <si>
    <t>张玉娇</t>
  </si>
  <si>
    <t>4115211996********</t>
  </si>
  <si>
    <t>177</t>
  </si>
  <si>
    <t>胡薪</t>
  </si>
  <si>
    <t>5003821994********</t>
  </si>
  <si>
    <t>178</t>
  </si>
  <si>
    <t>陈金明</t>
  </si>
  <si>
    <t>4414231995********</t>
  </si>
  <si>
    <t>深圳综合粒子设施研究院</t>
  </si>
  <si>
    <t>179</t>
  </si>
  <si>
    <t>汪恬静</t>
  </si>
  <si>
    <t>4108211997********</t>
  </si>
  <si>
    <t>易推广（深圳）广告策划有限公司</t>
  </si>
  <si>
    <t>180</t>
  </si>
  <si>
    <t>黄嘉欣</t>
  </si>
  <si>
    <t>3604031994********</t>
  </si>
  <si>
    <t>181</t>
  </si>
  <si>
    <t>潘齐富</t>
  </si>
  <si>
    <t>4114241998********</t>
  </si>
  <si>
    <t>182</t>
  </si>
  <si>
    <t>唐朝</t>
  </si>
  <si>
    <t>2202831997********</t>
  </si>
  <si>
    <t>183</t>
  </si>
  <si>
    <t>钟华清</t>
  </si>
  <si>
    <t>3607271993********</t>
  </si>
  <si>
    <t>184</t>
  </si>
  <si>
    <t>刘桉语</t>
  </si>
  <si>
    <t>2102131997********</t>
  </si>
  <si>
    <t>185</t>
  </si>
  <si>
    <t>张晋虹</t>
  </si>
  <si>
    <t>1422291993********</t>
  </si>
  <si>
    <t>186</t>
  </si>
  <si>
    <t>章志珍</t>
  </si>
  <si>
    <t>4290061986********</t>
  </si>
  <si>
    <t>187</t>
  </si>
  <si>
    <t>张琦琦</t>
  </si>
  <si>
    <t>2205821996********</t>
  </si>
  <si>
    <t>188</t>
  </si>
  <si>
    <t>蒋蕾</t>
  </si>
  <si>
    <t>6205231997********</t>
  </si>
  <si>
    <t>189</t>
  </si>
  <si>
    <t>陈广扬</t>
  </si>
  <si>
    <t>4403061997********</t>
  </si>
  <si>
    <t>深圳市光明机械工程有限公司</t>
  </si>
  <si>
    <t>190</t>
  </si>
  <si>
    <t>谢晓銮</t>
  </si>
  <si>
    <t>4405141993********</t>
  </si>
  <si>
    <t>深圳市明湖晟汇投资开发有限公司</t>
  </si>
  <si>
    <t>191</t>
  </si>
  <si>
    <t>刘凯</t>
  </si>
  <si>
    <t>4290061994********</t>
  </si>
  <si>
    <t>192</t>
  </si>
  <si>
    <t>马国庆</t>
  </si>
  <si>
    <t>6205231993********</t>
  </si>
  <si>
    <t>深圳市锦瑞生物科技有限公司</t>
  </si>
  <si>
    <t>193</t>
  </si>
  <si>
    <t>周薇</t>
  </si>
  <si>
    <t>4212211993********</t>
  </si>
  <si>
    <t>194</t>
  </si>
  <si>
    <t>何士俊</t>
  </si>
  <si>
    <t>4600031994********</t>
  </si>
  <si>
    <t>195</t>
  </si>
  <si>
    <t>蒋伟</t>
  </si>
  <si>
    <t>3623221994********</t>
  </si>
  <si>
    <t>196</t>
  </si>
  <si>
    <t>何迎香</t>
  </si>
  <si>
    <t>4130261997********</t>
  </si>
  <si>
    <t>深圳市星皇钟表有限公司</t>
  </si>
  <si>
    <t>197</t>
  </si>
  <si>
    <t>周书妍</t>
  </si>
  <si>
    <t>1502031997********</t>
  </si>
  <si>
    <t>深圳市证通佳明光电有限公司</t>
  </si>
  <si>
    <t>198</t>
  </si>
  <si>
    <t>王海旭</t>
  </si>
  <si>
    <t>6201031994********</t>
  </si>
  <si>
    <t>199</t>
  </si>
  <si>
    <t>刘爽</t>
  </si>
  <si>
    <t>2304031995********</t>
  </si>
  <si>
    <t>200</t>
  </si>
  <si>
    <t>高芝华</t>
  </si>
  <si>
    <t>4307231992********</t>
  </si>
  <si>
    <t>201</t>
  </si>
  <si>
    <t>易子微</t>
  </si>
  <si>
    <t>4206831998********</t>
  </si>
  <si>
    <t>202</t>
  </si>
  <si>
    <t>黄应伟</t>
  </si>
  <si>
    <t>4417021994********</t>
  </si>
  <si>
    <t>深圳市宝安区公明居委会经济发展公司</t>
  </si>
  <si>
    <t>203</t>
  </si>
  <si>
    <t>刘子洋</t>
  </si>
  <si>
    <t>2327221992********</t>
  </si>
  <si>
    <t>204</t>
  </si>
  <si>
    <t>李秀芬</t>
  </si>
  <si>
    <t>4308021997********</t>
  </si>
  <si>
    <t>205</t>
  </si>
  <si>
    <t>黄凯泳</t>
  </si>
  <si>
    <t>4412831991********</t>
  </si>
  <si>
    <t>206</t>
  </si>
  <si>
    <t>邢玲迪</t>
  </si>
  <si>
    <t>4111211992********</t>
  </si>
  <si>
    <t>207</t>
  </si>
  <si>
    <t>王一帆</t>
  </si>
  <si>
    <t>4108251998********</t>
  </si>
  <si>
    <t>208</t>
  </si>
  <si>
    <t>屈诗月</t>
  </si>
  <si>
    <t>4208221993********</t>
  </si>
  <si>
    <t>209</t>
  </si>
  <si>
    <t>熊力群</t>
  </si>
  <si>
    <t>210</t>
  </si>
  <si>
    <t>程闰之</t>
  </si>
  <si>
    <t>4213021995********</t>
  </si>
  <si>
    <t>211</t>
  </si>
  <si>
    <t>雷晓霞</t>
  </si>
  <si>
    <t>4311271993********</t>
  </si>
  <si>
    <t>212</t>
  </si>
  <si>
    <t>袁融</t>
  </si>
  <si>
    <t>4205831993********</t>
  </si>
  <si>
    <t>213</t>
  </si>
  <si>
    <t>李亮</t>
  </si>
  <si>
    <t>3607311995********</t>
  </si>
  <si>
    <t>214</t>
  </si>
  <si>
    <t>高莉</t>
  </si>
  <si>
    <t>4114251991********</t>
  </si>
  <si>
    <t>深圳市贝特瑞纳米科技有限公司</t>
  </si>
  <si>
    <t>215</t>
  </si>
  <si>
    <t>屈春燕</t>
  </si>
  <si>
    <t>4113811992********</t>
  </si>
  <si>
    <t>深圳市硒茗野商贸有限公司</t>
  </si>
  <si>
    <t>216</t>
  </si>
  <si>
    <t>彭文琪</t>
  </si>
  <si>
    <t>3605021997********</t>
  </si>
  <si>
    <t>217</t>
  </si>
  <si>
    <t>王君哲</t>
  </si>
  <si>
    <t>2301031997********</t>
  </si>
  <si>
    <t>218</t>
  </si>
  <si>
    <t>杨佐滨</t>
  </si>
  <si>
    <t>4414221997********</t>
  </si>
  <si>
    <t>219</t>
  </si>
  <si>
    <t>李翼豪</t>
  </si>
  <si>
    <t>5113221998********</t>
  </si>
  <si>
    <t>220</t>
  </si>
  <si>
    <t>史明</t>
  </si>
  <si>
    <t>2206811994********</t>
  </si>
  <si>
    <t>221</t>
  </si>
  <si>
    <t>游辛晨</t>
  </si>
  <si>
    <t>4210021993********</t>
  </si>
  <si>
    <t>222</t>
  </si>
  <si>
    <t>邱晓薇</t>
  </si>
  <si>
    <t>4452811998********</t>
  </si>
  <si>
    <t>223</t>
  </si>
  <si>
    <t>麦媛婷</t>
  </si>
  <si>
    <t>4403061996********</t>
  </si>
  <si>
    <t>224</t>
  </si>
  <si>
    <t>顾峥</t>
  </si>
  <si>
    <t>6301021986********</t>
  </si>
  <si>
    <t>225</t>
  </si>
  <si>
    <t>李举彬</t>
  </si>
  <si>
    <t>4303041994********</t>
  </si>
  <si>
    <t>226</t>
  </si>
  <si>
    <t>邓刚</t>
  </si>
  <si>
    <t>6402041978********</t>
  </si>
  <si>
    <t>227</t>
  </si>
  <si>
    <t>殷志远</t>
  </si>
  <si>
    <t>2302231996********</t>
  </si>
  <si>
    <t>228</t>
  </si>
  <si>
    <t>张林</t>
  </si>
  <si>
    <t>5323241994********</t>
  </si>
  <si>
    <t>229</t>
  </si>
  <si>
    <t>梁彩霞</t>
  </si>
  <si>
    <t>4409821993********</t>
  </si>
  <si>
    <t>230</t>
  </si>
  <si>
    <t>邓骁</t>
  </si>
  <si>
    <t>3622321997********</t>
  </si>
  <si>
    <t>深圳市古风手办有限公司</t>
  </si>
  <si>
    <t>231</t>
  </si>
  <si>
    <t>周玲</t>
  </si>
  <si>
    <t>3624301998********</t>
  </si>
  <si>
    <t>232</t>
  </si>
  <si>
    <t>赖丽金</t>
  </si>
  <si>
    <t>3508231993********</t>
  </si>
  <si>
    <t>233</t>
  </si>
  <si>
    <t>张伟</t>
  </si>
  <si>
    <t>4127261991********</t>
  </si>
  <si>
    <t>234</t>
  </si>
  <si>
    <t>陈侣</t>
  </si>
  <si>
    <t>5326221993********</t>
  </si>
  <si>
    <t>深圳市富鑫达电子有限公司</t>
  </si>
  <si>
    <t>235</t>
  </si>
  <si>
    <t>罗导航</t>
  </si>
  <si>
    <t>4310271993********</t>
  </si>
  <si>
    <t>236</t>
  </si>
  <si>
    <t>李智豪</t>
  </si>
  <si>
    <t>4416211992********</t>
  </si>
  <si>
    <t>深圳市高远无人机有限公司</t>
  </si>
  <si>
    <t>237</t>
  </si>
  <si>
    <t>蒋金成</t>
  </si>
  <si>
    <t>4305021991********</t>
  </si>
  <si>
    <t>深圳市科力尔电机有限公司</t>
  </si>
  <si>
    <t>238</t>
  </si>
  <si>
    <t>周畅</t>
  </si>
  <si>
    <t>3408231996********</t>
  </si>
  <si>
    <t>239</t>
  </si>
  <si>
    <t>邓月</t>
  </si>
  <si>
    <t>4305251991********</t>
  </si>
  <si>
    <t>深圳欣旺达智能科技有限公司</t>
  </si>
  <si>
    <t>240</t>
  </si>
  <si>
    <t>万鹏</t>
  </si>
  <si>
    <t>3625021997********</t>
  </si>
  <si>
    <t>241</t>
  </si>
  <si>
    <t>彭进</t>
  </si>
  <si>
    <t>4307221994********</t>
  </si>
  <si>
    <t>242</t>
  </si>
  <si>
    <t>魏沁</t>
  </si>
  <si>
    <t>3410021989********</t>
  </si>
  <si>
    <t>243</t>
  </si>
  <si>
    <t>方锐</t>
  </si>
  <si>
    <t>244</t>
  </si>
  <si>
    <t>符弘浩</t>
  </si>
  <si>
    <t>4408821992********</t>
  </si>
  <si>
    <t>245</t>
  </si>
  <si>
    <t>陈铭</t>
  </si>
  <si>
    <t>4213021994********</t>
  </si>
  <si>
    <t>246</t>
  </si>
  <si>
    <t>王东岳</t>
  </si>
  <si>
    <t>2205021995********</t>
  </si>
  <si>
    <t>247</t>
  </si>
  <si>
    <t>许嘉欣</t>
  </si>
  <si>
    <t>深圳市鸿建建设有限公司</t>
  </si>
  <si>
    <t>248</t>
  </si>
  <si>
    <t>周珺祺</t>
  </si>
  <si>
    <t>4416211998********</t>
  </si>
  <si>
    <t>249</t>
  </si>
  <si>
    <t>吴昱辉</t>
  </si>
  <si>
    <t>4309211991********</t>
  </si>
  <si>
    <t>深圳市光明区培英文武实验学校</t>
  </si>
  <si>
    <t>250</t>
  </si>
  <si>
    <t>彭赫</t>
  </si>
  <si>
    <t>4310241995********</t>
  </si>
  <si>
    <t>251</t>
  </si>
  <si>
    <t>黄小勇</t>
  </si>
  <si>
    <t>3607351992********</t>
  </si>
  <si>
    <t>252</t>
  </si>
  <si>
    <t>黄庆东</t>
  </si>
  <si>
    <t>253</t>
  </si>
  <si>
    <t>2307151994********</t>
  </si>
  <si>
    <t>东江精创注塑（深圳）有限公司</t>
  </si>
  <si>
    <t>254</t>
  </si>
  <si>
    <t>王雨哲</t>
  </si>
  <si>
    <t>4103031991********</t>
  </si>
  <si>
    <t>255</t>
  </si>
  <si>
    <t>胡哲</t>
  </si>
  <si>
    <t>1402021996********</t>
  </si>
  <si>
    <t>中山大学·深圳</t>
  </si>
  <si>
    <t>256</t>
  </si>
  <si>
    <t>杨啸楠</t>
  </si>
  <si>
    <t>1302231996********</t>
  </si>
  <si>
    <t>257</t>
  </si>
  <si>
    <t>周梦</t>
  </si>
  <si>
    <t>4525011994********</t>
  </si>
  <si>
    <t>深圳歌汭医药临床研究中心有限公司</t>
  </si>
  <si>
    <t>258</t>
  </si>
  <si>
    <t>李智鹏</t>
  </si>
  <si>
    <t>4409821994********</t>
  </si>
  <si>
    <t>259</t>
  </si>
  <si>
    <t>黄静</t>
  </si>
  <si>
    <t>4414811992********</t>
  </si>
  <si>
    <t>260</t>
  </si>
  <si>
    <t>陈友慈</t>
  </si>
  <si>
    <t>4415211997********</t>
  </si>
  <si>
    <t>261</t>
  </si>
  <si>
    <t>张旭佳</t>
  </si>
  <si>
    <t>2202021996********</t>
  </si>
  <si>
    <t>262</t>
  </si>
  <si>
    <t>黄志辉</t>
  </si>
  <si>
    <t>4305211992********</t>
  </si>
  <si>
    <t>263</t>
  </si>
  <si>
    <t>周思雅</t>
  </si>
  <si>
    <t>4202021990********</t>
  </si>
  <si>
    <t>深圳市斯永威科技有限公司</t>
  </si>
  <si>
    <t>264</t>
  </si>
  <si>
    <t>魏丽娟</t>
  </si>
  <si>
    <t>4414241997********</t>
  </si>
  <si>
    <t>265</t>
  </si>
  <si>
    <t>杨亦湾</t>
  </si>
  <si>
    <t>4103271992********</t>
  </si>
  <si>
    <t>266</t>
  </si>
  <si>
    <t>宋词</t>
  </si>
  <si>
    <t>267</t>
  </si>
  <si>
    <t>肖沙沙</t>
  </si>
  <si>
    <t>4304231995********</t>
  </si>
  <si>
    <t>268</t>
  </si>
  <si>
    <t>李丽婵</t>
  </si>
  <si>
    <t>4452241997********</t>
  </si>
  <si>
    <t>269</t>
  </si>
  <si>
    <t>顾振飞</t>
  </si>
  <si>
    <t>3412211996********</t>
  </si>
  <si>
    <t>270</t>
  </si>
  <si>
    <t>杨怡琳</t>
  </si>
  <si>
    <t>6227231997********</t>
  </si>
  <si>
    <t>深圳市亚鸿彩色印刷有限公司</t>
  </si>
  <si>
    <t>271</t>
  </si>
  <si>
    <t>曹若艳</t>
  </si>
  <si>
    <t>4127241998********</t>
  </si>
  <si>
    <t>深圳市精捷能电子有限公司</t>
  </si>
</sst>
</file>

<file path=xl/styles.xml><?xml version="1.0" encoding="utf-8"?>
<styleSheet xmlns="http://schemas.openxmlformats.org/spreadsheetml/2006/main">
  <numFmts count="4">
    <numFmt numFmtId="176" formatCode="_(* #,##0_);_(* \(#,##0\);_(* &quot;-&quot;_);_(@_)"/>
    <numFmt numFmtId="177" formatCode="_(* #,##0.00_);_(* \(#,##0.00\);_(* &quot;-&quot;??_);_(@_)"/>
    <numFmt numFmtId="178" formatCode="_(&quot;$&quot;* #,##0_);_(&quot;$&quot;* \(#,##0\);_(&quot;$&quot;* &quot;-&quot;_);_(@_)"/>
    <numFmt numFmtId="179" formatCode="_(&quot;$&quot;* #,##0.00_);_(&quot;$&quot;* \(#,##0.00\);_(&quot;$&quot;* &quot;-&quot;??_);_(@_)"/>
  </numFmts>
  <fonts count="28">
    <font>
      <sz val="10"/>
      <name val="Arial"/>
      <charset val="0"/>
    </font>
    <font>
      <sz val="18"/>
      <name val="黑体"/>
      <charset val="134"/>
    </font>
    <font>
      <b/>
      <sz val="9"/>
      <name val="Arial"/>
      <charset val="0"/>
    </font>
    <font>
      <sz val="10"/>
      <color indexed="8"/>
      <name val="Verdana"/>
      <charset val="0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sz val="10"/>
      <name val="宋体"/>
      <charset val="0"/>
      <scheme val="minor"/>
    </font>
    <font>
      <sz val="10"/>
      <name val="宋体"/>
      <charset val="0"/>
    </font>
    <font>
      <b/>
      <sz val="11"/>
      <color rgb="FF3F3F3F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8"/>
      <color theme="3"/>
      <name val="宋体"/>
      <charset val="134"/>
      <scheme val="major"/>
    </font>
    <font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thick">
        <color theme="4" tint="0.499984740745262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0" fontId="17" fillId="14" borderId="0" applyNumberFormat="0" applyBorder="0" applyAlignment="0" applyProtection="0">
      <alignment vertical="center"/>
    </xf>
    <xf numFmtId="0" fontId="12" fillId="6" borderId="11" applyNumberFormat="0" applyAlignment="0" applyProtection="0">
      <alignment vertical="center"/>
    </xf>
    <xf numFmtId="177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0" fontId="17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15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0" fillId="18" borderId="14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9" fillId="3" borderId="9" applyNumberFormat="0" applyAlignment="0" applyProtection="0">
      <alignment vertical="center"/>
    </xf>
    <xf numFmtId="0" fontId="21" fillId="3" borderId="11" applyNumberFormat="0" applyAlignment="0" applyProtection="0">
      <alignment vertical="center"/>
    </xf>
    <xf numFmtId="0" fontId="11" fillId="5" borderId="10" applyNumberFormat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</cellStyleXfs>
  <cellXfs count="24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73"/>
  <sheetViews>
    <sheetView tabSelected="1" topLeftCell="A260" workbookViewId="0">
      <selection activeCell="E272" sqref="E272"/>
    </sheetView>
  </sheetViews>
  <sheetFormatPr defaultColWidth="9.14285714285714" defaultRowHeight="12.75" outlineLevelCol="6"/>
  <cols>
    <col min="1" max="1" width="5.14285714285714"/>
    <col min="2" max="2" width="9.28571428571429" customWidth="1"/>
    <col min="3" max="3" width="18.2857142857143"/>
    <col min="4" max="4" width="13.1428571428571"/>
    <col min="5" max="5" width="50.7142857142857" customWidth="1"/>
    <col min="6" max="6" width="11.1428571428571"/>
    <col min="7" max="7" width="10.2857142857143"/>
  </cols>
  <sheetData>
    <row r="1" ht="45" customHeight="1" spans="1:7">
      <c r="A1" s="1" t="s">
        <v>0</v>
      </c>
      <c r="B1" s="1"/>
      <c r="C1" s="1"/>
      <c r="D1" s="1"/>
      <c r="E1" s="1"/>
      <c r="F1" s="1"/>
      <c r="G1" s="1"/>
    </row>
    <row r="2" ht="33.75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24" customHeight="1" spans="1:7">
      <c r="A3" s="3" t="s">
        <v>8</v>
      </c>
      <c r="B3" s="4" t="s">
        <v>9</v>
      </c>
      <c r="C3" s="5" t="s">
        <v>10</v>
      </c>
      <c r="D3" s="6" t="s">
        <v>11</v>
      </c>
      <c r="E3" s="7" t="s">
        <v>12</v>
      </c>
      <c r="F3" s="8" t="s">
        <v>13</v>
      </c>
      <c r="G3" s="6" t="s">
        <v>14</v>
      </c>
    </row>
    <row r="4" ht="24" customHeight="1" spans="1:7">
      <c r="A4" s="3" t="s">
        <v>15</v>
      </c>
      <c r="B4" s="4" t="s">
        <v>16</v>
      </c>
      <c r="C4" s="5" t="s">
        <v>17</v>
      </c>
      <c r="D4" s="6" t="s">
        <v>11</v>
      </c>
      <c r="E4" s="7" t="s">
        <v>18</v>
      </c>
      <c r="F4" s="8" t="s">
        <v>13</v>
      </c>
      <c r="G4" s="6" t="s">
        <v>14</v>
      </c>
    </row>
    <row r="5" ht="24" customHeight="1" spans="1:7">
      <c r="A5" s="3" t="s">
        <v>19</v>
      </c>
      <c r="B5" s="4" t="s">
        <v>20</v>
      </c>
      <c r="C5" s="5" t="s">
        <v>21</v>
      </c>
      <c r="D5" s="6" t="s">
        <v>11</v>
      </c>
      <c r="E5" s="7" t="s">
        <v>18</v>
      </c>
      <c r="F5" s="8" t="s">
        <v>22</v>
      </c>
      <c r="G5" s="6" t="s">
        <v>14</v>
      </c>
    </row>
    <row r="6" ht="24" customHeight="1" spans="1:7">
      <c r="A6" s="3" t="s">
        <v>23</v>
      </c>
      <c r="B6" s="4" t="s">
        <v>24</v>
      </c>
      <c r="C6" s="5" t="s">
        <v>25</v>
      </c>
      <c r="D6" s="6" t="s">
        <v>11</v>
      </c>
      <c r="E6" s="7" t="s">
        <v>26</v>
      </c>
      <c r="F6" s="8" t="s">
        <v>22</v>
      </c>
      <c r="G6" s="6" t="s">
        <v>14</v>
      </c>
    </row>
    <row r="7" ht="24" customHeight="1" spans="1:7">
      <c r="A7" s="3" t="s">
        <v>27</v>
      </c>
      <c r="B7" s="4" t="s">
        <v>28</v>
      </c>
      <c r="C7" s="5" t="s">
        <v>29</v>
      </c>
      <c r="D7" s="6" t="s">
        <v>30</v>
      </c>
      <c r="E7" s="7" t="s">
        <v>31</v>
      </c>
      <c r="F7" s="8" t="s">
        <v>22</v>
      </c>
      <c r="G7" s="6" t="s">
        <v>14</v>
      </c>
    </row>
    <row r="8" ht="24" customHeight="1" spans="1:7">
      <c r="A8" s="3" t="s">
        <v>32</v>
      </c>
      <c r="B8" s="4" t="s">
        <v>33</v>
      </c>
      <c r="C8" s="5" t="s">
        <v>34</v>
      </c>
      <c r="D8" s="6" t="s">
        <v>11</v>
      </c>
      <c r="E8" s="7" t="s">
        <v>35</v>
      </c>
      <c r="F8" s="8" t="s">
        <v>22</v>
      </c>
      <c r="G8" s="6" t="s">
        <v>14</v>
      </c>
    </row>
    <row r="9" ht="24" customHeight="1" spans="1:7">
      <c r="A9" s="3" t="s">
        <v>36</v>
      </c>
      <c r="B9" s="4" t="s">
        <v>37</v>
      </c>
      <c r="C9" s="5" t="s">
        <v>38</v>
      </c>
      <c r="D9" s="6" t="s">
        <v>30</v>
      </c>
      <c r="E9" s="7" t="s">
        <v>39</v>
      </c>
      <c r="F9" s="8" t="s">
        <v>13</v>
      </c>
      <c r="G9" s="6" t="s">
        <v>14</v>
      </c>
    </row>
    <row r="10" ht="24" customHeight="1" spans="1:7">
      <c r="A10" s="3" t="s">
        <v>40</v>
      </c>
      <c r="B10" s="4" t="s">
        <v>41</v>
      </c>
      <c r="C10" s="5" t="s">
        <v>42</v>
      </c>
      <c r="D10" s="6" t="s">
        <v>30</v>
      </c>
      <c r="E10" s="9" t="s">
        <v>26</v>
      </c>
      <c r="F10" s="8" t="s">
        <v>22</v>
      </c>
      <c r="G10" s="6" t="s">
        <v>14</v>
      </c>
    </row>
    <row r="11" ht="24" customHeight="1" spans="1:7">
      <c r="A11" s="3" t="s">
        <v>43</v>
      </c>
      <c r="B11" s="4" t="s">
        <v>44</v>
      </c>
      <c r="C11" s="5" t="s">
        <v>45</v>
      </c>
      <c r="D11" s="6" t="s">
        <v>30</v>
      </c>
      <c r="E11" s="9" t="s">
        <v>26</v>
      </c>
      <c r="F11" s="8" t="s">
        <v>22</v>
      </c>
      <c r="G11" s="6" t="s">
        <v>14</v>
      </c>
    </row>
    <row r="12" ht="24" customHeight="1" spans="1:7">
      <c r="A12" s="3" t="s">
        <v>46</v>
      </c>
      <c r="B12" s="4" t="s">
        <v>47</v>
      </c>
      <c r="C12" s="5" t="s">
        <v>48</v>
      </c>
      <c r="D12" s="6" t="s">
        <v>11</v>
      </c>
      <c r="E12" s="7" t="s">
        <v>49</v>
      </c>
      <c r="F12" s="8" t="s">
        <v>13</v>
      </c>
      <c r="G12" s="6" t="s">
        <v>14</v>
      </c>
    </row>
    <row r="13" ht="24" customHeight="1" spans="1:7">
      <c r="A13" s="3" t="s">
        <v>50</v>
      </c>
      <c r="B13" s="4" t="s">
        <v>51</v>
      </c>
      <c r="C13" s="5" t="s">
        <v>52</v>
      </c>
      <c r="D13" s="6" t="s">
        <v>30</v>
      </c>
      <c r="E13" s="9" t="s">
        <v>39</v>
      </c>
      <c r="F13" s="8" t="s">
        <v>13</v>
      </c>
      <c r="G13" s="6" t="s">
        <v>14</v>
      </c>
    </row>
    <row r="14" ht="24" customHeight="1" spans="1:7">
      <c r="A14" s="3" t="s">
        <v>53</v>
      </c>
      <c r="B14" s="4" t="s">
        <v>54</v>
      </c>
      <c r="C14" s="5" t="s">
        <v>25</v>
      </c>
      <c r="D14" s="6" t="s">
        <v>11</v>
      </c>
      <c r="E14" s="7" t="s">
        <v>55</v>
      </c>
      <c r="F14" s="8" t="s">
        <v>22</v>
      </c>
      <c r="G14" s="6" t="s">
        <v>14</v>
      </c>
    </row>
    <row r="15" ht="24" customHeight="1" spans="1:7">
      <c r="A15" s="3" t="s">
        <v>56</v>
      </c>
      <c r="B15" s="4" t="s">
        <v>57</v>
      </c>
      <c r="C15" s="5" t="s">
        <v>58</v>
      </c>
      <c r="D15" s="6" t="s">
        <v>11</v>
      </c>
      <c r="E15" s="7" t="s">
        <v>59</v>
      </c>
      <c r="F15" s="8" t="s">
        <v>22</v>
      </c>
      <c r="G15" s="6" t="s">
        <v>14</v>
      </c>
    </row>
    <row r="16" ht="24" customHeight="1" spans="1:7">
      <c r="A16" s="3" t="s">
        <v>60</v>
      </c>
      <c r="B16" s="4" t="s">
        <v>61</v>
      </c>
      <c r="C16" s="5" t="s">
        <v>62</v>
      </c>
      <c r="D16" s="6" t="s">
        <v>11</v>
      </c>
      <c r="E16" s="9" t="s">
        <v>26</v>
      </c>
      <c r="F16" s="8" t="s">
        <v>13</v>
      </c>
      <c r="G16" s="6" t="s">
        <v>14</v>
      </c>
    </row>
    <row r="17" ht="24" customHeight="1" spans="1:7">
      <c r="A17" s="3" t="s">
        <v>63</v>
      </c>
      <c r="B17" s="4" t="s">
        <v>64</v>
      </c>
      <c r="C17" s="5" t="s">
        <v>65</v>
      </c>
      <c r="D17" s="6" t="s">
        <v>30</v>
      </c>
      <c r="E17" s="9" t="s">
        <v>35</v>
      </c>
      <c r="F17" s="8" t="s">
        <v>13</v>
      </c>
      <c r="G17" s="6" t="s">
        <v>14</v>
      </c>
    </row>
    <row r="18" ht="24" customHeight="1" spans="1:7">
      <c r="A18" s="3" t="s">
        <v>66</v>
      </c>
      <c r="B18" s="4" t="s">
        <v>67</v>
      </c>
      <c r="C18" s="5" t="s">
        <v>68</v>
      </c>
      <c r="D18" s="6" t="s">
        <v>11</v>
      </c>
      <c r="E18" s="7" t="s">
        <v>12</v>
      </c>
      <c r="F18" s="8" t="s">
        <v>13</v>
      </c>
      <c r="G18" s="6" t="s">
        <v>14</v>
      </c>
    </row>
    <row r="19" ht="24" customHeight="1" spans="1:7">
      <c r="A19" s="3" t="s">
        <v>69</v>
      </c>
      <c r="B19" s="4" t="s">
        <v>70</v>
      </c>
      <c r="C19" s="5" t="s">
        <v>71</v>
      </c>
      <c r="D19" s="6" t="s">
        <v>11</v>
      </c>
      <c r="E19" s="7" t="s">
        <v>72</v>
      </c>
      <c r="F19" s="8" t="s">
        <v>22</v>
      </c>
      <c r="G19" s="6" t="s">
        <v>14</v>
      </c>
    </row>
    <row r="20" ht="24" customHeight="1" spans="1:7">
      <c r="A20" s="3" t="s">
        <v>73</v>
      </c>
      <c r="B20" s="4" t="s">
        <v>74</v>
      </c>
      <c r="C20" s="5" t="s">
        <v>75</v>
      </c>
      <c r="D20" s="6" t="s">
        <v>11</v>
      </c>
      <c r="E20" s="7" t="s">
        <v>76</v>
      </c>
      <c r="F20" s="8" t="s">
        <v>22</v>
      </c>
      <c r="G20" s="6" t="s">
        <v>14</v>
      </c>
    </row>
    <row r="21" ht="24" customHeight="1" spans="1:7">
      <c r="A21" s="3" t="s">
        <v>77</v>
      </c>
      <c r="B21" s="4" t="s">
        <v>78</v>
      </c>
      <c r="C21" s="5" t="s">
        <v>79</v>
      </c>
      <c r="D21" s="6" t="s">
        <v>11</v>
      </c>
      <c r="E21" s="7" t="s">
        <v>80</v>
      </c>
      <c r="F21" s="8" t="s">
        <v>13</v>
      </c>
      <c r="G21" s="6" t="s">
        <v>14</v>
      </c>
    </row>
    <row r="22" ht="24" customHeight="1" spans="1:7">
      <c r="A22" s="3" t="s">
        <v>81</v>
      </c>
      <c r="B22" s="4" t="s">
        <v>82</v>
      </c>
      <c r="C22" s="5" t="s">
        <v>83</v>
      </c>
      <c r="D22" s="6" t="s">
        <v>11</v>
      </c>
      <c r="E22" s="7" t="s">
        <v>84</v>
      </c>
      <c r="F22" s="8" t="s">
        <v>22</v>
      </c>
      <c r="G22" s="6" t="s">
        <v>14</v>
      </c>
    </row>
    <row r="23" ht="24" customHeight="1" spans="1:7">
      <c r="A23" s="3" t="s">
        <v>85</v>
      </c>
      <c r="B23" s="4" t="s">
        <v>86</v>
      </c>
      <c r="C23" s="5" t="s">
        <v>87</v>
      </c>
      <c r="D23" s="6" t="s">
        <v>11</v>
      </c>
      <c r="E23" s="7" t="s">
        <v>88</v>
      </c>
      <c r="F23" s="8" t="s">
        <v>22</v>
      </c>
      <c r="G23" s="6" t="s">
        <v>14</v>
      </c>
    </row>
    <row r="24" ht="24" customHeight="1" spans="1:7">
      <c r="A24" s="3" t="s">
        <v>89</v>
      </c>
      <c r="B24" s="4" t="s">
        <v>90</v>
      </c>
      <c r="C24" s="5" t="s">
        <v>91</v>
      </c>
      <c r="D24" s="6" t="s">
        <v>30</v>
      </c>
      <c r="E24" s="9" t="s">
        <v>26</v>
      </c>
      <c r="F24" s="8" t="s">
        <v>22</v>
      </c>
      <c r="G24" s="6" t="s">
        <v>14</v>
      </c>
    </row>
    <row r="25" ht="24" customHeight="1" spans="1:7">
      <c r="A25" s="3" t="s">
        <v>92</v>
      </c>
      <c r="B25" s="4" t="s">
        <v>93</v>
      </c>
      <c r="C25" s="5" t="s">
        <v>94</v>
      </c>
      <c r="D25" s="6" t="s">
        <v>30</v>
      </c>
      <c r="E25" s="9" t="s">
        <v>26</v>
      </c>
      <c r="F25" s="8" t="s">
        <v>13</v>
      </c>
      <c r="G25" s="6" t="s">
        <v>14</v>
      </c>
    </row>
    <row r="26" ht="24" customHeight="1" spans="1:7">
      <c r="A26" s="3" t="s">
        <v>95</v>
      </c>
      <c r="B26" s="4" t="s">
        <v>96</v>
      </c>
      <c r="C26" s="5" t="s">
        <v>97</v>
      </c>
      <c r="D26" s="6" t="s">
        <v>11</v>
      </c>
      <c r="E26" s="9" t="s">
        <v>39</v>
      </c>
      <c r="F26" s="8" t="s">
        <v>13</v>
      </c>
      <c r="G26" s="6" t="s">
        <v>14</v>
      </c>
    </row>
    <row r="27" ht="24" customHeight="1" spans="1:7">
      <c r="A27" s="3" t="s">
        <v>98</v>
      </c>
      <c r="B27" s="4" t="s">
        <v>99</v>
      </c>
      <c r="C27" s="5" t="s">
        <v>100</v>
      </c>
      <c r="D27" s="6" t="s">
        <v>30</v>
      </c>
      <c r="E27" s="9" t="s">
        <v>84</v>
      </c>
      <c r="F27" s="8" t="s">
        <v>13</v>
      </c>
      <c r="G27" s="6" t="s">
        <v>14</v>
      </c>
    </row>
    <row r="28" ht="24" customHeight="1" spans="1:7">
      <c r="A28" s="3" t="s">
        <v>101</v>
      </c>
      <c r="B28" s="4" t="s">
        <v>102</v>
      </c>
      <c r="C28" s="5" t="s">
        <v>103</v>
      </c>
      <c r="D28" s="6" t="s">
        <v>30</v>
      </c>
      <c r="E28" s="9" t="s">
        <v>39</v>
      </c>
      <c r="F28" s="8" t="s">
        <v>22</v>
      </c>
      <c r="G28" s="6" t="s">
        <v>14</v>
      </c>
    </row>
    <row r="29" ht="24" customHeight="1" spans="1:7">
      <c r="A29" s="3" t="s">
        <v>104</v>
      </c>
      <c r="B29" s="4" t="s">
        <v>105</v>
      </c>
      <c r="C29" s="5" t="s">
        <v>106</v>
      </c>
      <c r="D29" s="6" t="s">
        <v>11</v>
      </c>
      <c r="E29" s="9" t="s">
        <v>84</v>
      </c>
      <c r="F29" s="8" t="s">
        <v>13</v>
      </c>
      <c r="G29" s="6" t="s">
        <v>14</v>
      </c>
    </row>
    <row r="30" ht="24" customHeight="1" spans="1:7">
      <c r="A30" s="3" t="s">
        <v>107</v>
      </c>
      <c r="B30" s="4" t="s">
        <v>108</v>
      </c>
      <c r="C30" s="5" t="s">
        <v>109</v>
      </c>
      <c r="D30" s="6" t="s">
        <v>11</v>
      </c>
      <c r="E30" s="7" t="s">
        <v>110</v>
      </c>
      <c r="F30" s="8" t="s">
        <v>13</v>
      </c>
      <c r="G30" s="6" t="s">
        <v>14</v>
      </c>
    </row>
    <row r="31" ht="24" customHeight="1" spans="1:7">
      <c r="A31" s="3" t="s">
        <v>111</v>
      </c>
      <c r="B31" s="4" t="s">
        <v>112</v>
      </c>
      <c r="C31" s="5" t="s">
        <v>113</v>
      </c>
      <c r="D31" s="6" t="s">
        <v>30</v>
      </c>
      <c r="E31" s="9" t="s">
        <v>26</v>
      </c>
      <c r="F31" s="8" t="s">
        <v>22</v>
      </c>
      <c r="G31" s="6" t="s">
        <v>14</v>
      </c>
    </row>
    <row r="32" ht="24" customHeight="1" spans="1:7">
      <c r="A32" s="3" t="s">
        <v>114</v>
      </c>
      <c r="B32" s="4" t="s">
        <v>115</v>
      </c>
      <c r="C32" s="5" t="s">
        <v>116</v>
      </c>
      <c r="D32" s="6" t="s">
        <v>30</v>
      </c>
      <c r="E32" s="7" t="s">
        <v>117</v>
      </c>
      <c r="F32" s="8" t="s">
        <v>13</v>
      </c>
      <c r="G32" s="6" t="s">
        <v>14</v>
      </c>
    </row>
    <row r="33" ht="24" customHeight="1" spans="1:7">
      <c r="A33" s="3" t="s">
        <v>118</v>
      </c>
      <c r="B33" s="4" t="s">
        <v>119</v>
      </c>
      <c r="C33" s="5" t="s">
        <v>120</v>
      </c>
      <c r="D33" s="6" t="s">
        <v>11</v>
      </c>
      <c r="E33" s="7" t="s">
        <v>121</v>
      </c>
      <c r="F33" s="8" t="s">
        <v>22</v>
      </c>
      <c r="G33" s="6" t="s">
        <v>14</v>
      </c>
    </row>
    <row r="34" ht="24" customHeight="1" spans="1:7">
      <c r="A34" s="3" t="s">
        <v>122</v>
      </c>
      <c r="B34" s="4" t="s">
        <v>123</v>
      </c>
      <c r="C34" s="5" t="s">
        <v>124</v>
      </c>
      <c r="D34" s="6" t="s">
        <v>30</v>
      </c>
      <c r="E34" s="7" t="s">
        <v>125</v>
      </c>
      <c r="F34" s="8" t="s">
        <v>22</v>
      </c>
      <c r="G34" s="6" t="s">
        <v>14</v>
      </c>
    </row>
    <row r="35" ht="24" customHeight="1" spans="1:7">
      <c r="A35" s="3" t="s">
        <v>126</v>
      </c>
      <c r="B35" s="4" t="s">
        <v>127</v>
      </c>
      <c r="C35" s="5" t="s">
        <v>128</v>
      </c>
      <c r="D35" s="6" t="s">
        <v>11</v>
      </c>
      <c r="E35" s="9" t="s">
        <v>26</v>
      </c>
      <c r="F35" s="8" t="s">
        <v>22</v>
      </c>
      <c r="G35" s="6" t="s">
        <v>14</v>
      </c>
    </row>
    <row r="36" ht="24" customHeight="1" spans="1:7">
      <c r="A36" s="3" t="s">
        <v>129</v>
      </c>
      <c r="B36" s="4" t="s">
        <v>130</v>
      </c>
      <c r="C36" s="5" t="s">
        <v>131</v>
      </c>
      <c r="D36" s="6" t="s">
        <v>11</v>
      </c>
      <c r="E36" s="9" t="s">
        <v>26</v>
      </c>
      <c r="F36" s="8" t="s">
        <v>22</v>
      </c>
      <c r="G36" s="6" t="s">
        <v>14</v>
      </c>
    </row>
    <row r="37" ht="24" customHeight="1" spans="1:7">
      <c r="A37" s="3" t="s">
        <v>132</v>
      </c>
      <c r="B37" s="4" t="s">
        <v>133</v>
      </c>
      <c r="C37" s="5" t="s">
        <v>134</v>
      </c>
      <c r="D37" s="6" t="s">
        <v>30</v>
      </c>
      <c r="E37" s="9" t="s">
        <v>76</v>
      </c>
      <c r="F37" s="8" t="s">
        <v>22</v>
      </c>
      <c r="G37" s="6" t="s">
        <v>14</v>
      </c>
    </row>
    <row r="38" ht="24" customHeight="1" spans="1:7">
      <c r="A38" s="3" t="s">
        <v>135</v>
      </c>
      <c r="B38" s="4" t="s">
        <v>136</v>
      </c>
      <c r="C38" s="5" t="s">
        <v>137</v>
      </c>
      <c r="D38" s="6" t="s">
        <v>30</v>
      </c>
      <c r="E38" s="7" t="s">
        <v>26</v>
      </c>
      <c r="F38" s="8" t="s">
        <v>22</v>
      </c>
      <c r="G38" s="6" t="s">
        <v>14</v>
      </c>
    </row>
    <row r="39" ht="24" customHeight="1" spans="1:7">
      <c r="A39" s="3" t="s">
        <v>138</v>
      </c>
      <c r="B39" s="4" t="s">
        <v>139</v>
      </c>
      <c r="C39" s="5" t="s">
        <v>140</v>
      </c>
      <c r="D39" s="6" t="s">
        <v>30</v>
      </c>
      <c r="E39" s="7" t="s">
        <v>88</v>
      </c>
      <c r="F39" s="8" t="s">
        <v>13</v>
      </c>
      <c r="G39" s="6" t="s">
        <v>14</v>
      </c>
    </row>
    <row r="40" ht="24" customHeight="1" spans="1:7">
      <c r="A40" s="3" t="s">
        <v>141</v>
      </c>
      <c r="B40" s="4" t="s">
        <v>142</v>
      </c>
      <c r="C40" s="5" t="s">
        <v>143</v>
      </c>
      <c r="D40" s="6" t="s">
        <v>30</v>
      </c>
      <c r="E40" s="7" t="s">
        <v>144</v>
      </c>
      <c r="F40" s="8" t="s">
        <v>22</v>
      </c>
      <c r="G40" s="6" t="s">
        <v>14</v>
      </c>
    </row>
    <row r="41" ht="24" customHeight="1" spans="1:7">
      <c r="A41" s="3" t="s">
        <v>145</v>
      </c>
      <c r="B41" s="4" t="s">
        <v>146</v>
      </c>
      <c r="C41" s="5" t="s">
        <v>147</v>
      </c>
      <c r="D41" s="6" t="s">
        <v>148</v>
      </c>
      <c r="E41" s="7" t="s">
        <v>149</v>
      </c>
      <c r="F41" s="8" t="s">
        <v>13</v>
      </c>
      <c r="G41" s="6" t="s">
        <v>14</v>
      </c>
    </row>
    <row r="42" ht="24" customHeight="1" spans="1:7">
      <c r="A42" s="3" t="s">
        <v>150</v>
      </c>
      <c r="B42" s="4" t="s">
        <v>151</v>
      </c>
      <c r="C42" s="5" t="s">
        <v>152</v>
      </c>
      <c r="D42" s="6" t="s">
        <v>30</v>
      </c>
      <c r="E42" s="7" t="s">
        <v>26</v>
      </c>
      <c r="F42" s="8" t="s">
        <v>13</v>
      </c>
      <c r="G42" s="6" t="s">
        <v>14</v>
      </c>
    </row>
    <row r="43" ht="24" customHeight="1" spans="1:7">
      <c r="A43" s="3" t="s">
        <v>153</v>
      </c>
      <c r="B43" s="4" t="s">
        <v>154</v>
      </c>
      <c r="C43" s="5" t="s">
        <v>152</v>
      </c>
      <c r="D43" s="6" t="s">
        <v>30</v>
      </c>
      <c r="E43" s="7" t="s">
        <v>26</v>
      </c>
      <c r="F43" s="8" t="s">
        <v>22</v>
      </c>
      <c r="G43" s="6" t="s">
        <v>14</v>
      </c>
    </row>
    <row r="44" ht="24" customHeight="1" spans="1:7">
      <c r="A44" s="3" t="s">
        <v>155</v>
      </c>
      <c r="B44" s="4" t="s">
        <v>156</v>
      </c>
      <c r="C44" s="5" t="s">
        <v>157</v>
      </c>
      <c r="D44" s="6" t="s">
        <v>30</v>
      </c>
      <c r="E44" s="7" t="s">
        <v>158</v>
      </c>
      <c r="F44" s="8" t="s">
        <v>13</v>
      </c>
      <c r="G44" s="6" t="s">
        <v>14</v>
      </c>
    </row>
    <row r="45" ht="24" customHeight="1" spans="1:7">
      <c r="A45" s="3" t="s">
        <v>159</v>
      </c>
      <c r="B45" s="4" t="s">
        <v>160</v>
      </c>
      <c r="C45" s="5" t="s">
        <v>161</v>
      </c>
      <c r="D45" s="6" t="s">
        <v>11</v>
      </c>
      <c r="E45" s="9" t="s">
        <v>26</v>
      </c>
      <c r="F45" s="8" t="s">
        <v>22</v>
      </c>
      <c r="G45" s="6" t="s">
        <v>14</v>
      </c>
    </row>
    <row r="46" ht="24" customHeight="1" spans="1:7">
      <c r="A46" s="3" t="s">
        <v>162</v>
      </c>
      <c r="B46" s="4" t="s">
        <v>163</v>
      </c>
      <c r="C46" s="5" t="s">
        <v>164</v>
      </c>
      <c r="D46" s="6" t="s">
        <v>11</v>
      </c>
      <c r="E46" s="9" t="s">
        <v>26</v>
      </c>
      <c r="F46" s="8" t="s">
        <v>22</v>
      </c>
      <c r="G46" s="6" t="s">
        <v>14</v>
      </c>
    </row>
    <row r="47" ht="24" customHeight="1" spans="1:7">
      <c r="A47" s="3" t="s">
        <v>165</v>
      </c>
      <c r="B47" s="4" t="s">
        <v>166</v>
      </c>
      <c r="C47" s="5" t="s">
        <v>167</v>
      </c>
      <c r="D47" s="6" t="s">
        <v>30</v>
      </c>
      <c r="E47" s="7" t="s">
        <v>125</v>
      </c>
      <c r="F47" s="8" t="s">
        <v>22</v>
      </c>
      <c r="G47" s="6" t="s">
        <v>14</v>
      </c>
    </row>
    <row r="48" ht="24" customHeight="1" spans="1:7">
      <c r="A48" s="3" t="s">
        <v>168</v>
      </c>
      <c r="B48" s="4" t="s">
        <v>169</v>
      </c>
      <c r="C48" s="5" t="s">
        <v>170</v>
      </c>
      <c r="D48" s="6" t="s">
        <v>30</v>
      </c>
      <c r="E48" s="9" t="s">
        <v>26</v>
      </c>
      <c r="F48" s="8" t="s">
        <v>22</v>
      </c>
      <c r="G48" s="6" t="s">
        <v>14</v>
      </c>
    </row>
    <row r="49" ht="24" customHeight="1" spans="1:7">
      <c r="A49" s="3" t="s">
        <v>171</v>
      </c>
      <c r="B49" s="4" t="s">
        <v>172</v>
      </c>
      <c r="C49" s="5" t="s">
        <v>173</v>
      </c>
      <c r="D49" s="6" t="s">
        <v>11</v>
      </c>
      <c r="E49" s="7" t="s">
        <v>174</v>
      </c>
      <c r="F49" s="8" t="s">
        <v>22</v>
      </c>
      <c r="G49" s="6" t="s">
        <v>14</v>
      </c>
    </row>
    <row r="50" ht="24" customHeight="1" spans="1:7">
      <c r="A50" s="3" t="s">
        <v>175</v>
      </c>
      <c r="B50" s="4" t="s">
        <v>176</v>
      </c>
      <c r="C50" s="5" t="s">
        <v>177</v>
      </c>
      <c r="D50" s="6" t="s">
        <v>30</v>
      </c>
      <c r="E50" s="9" t="s">
        <v>26</v>
      </c>
      <c r="F50" s="8" t="s">
        <v>13</v>
      </c>
      <c r="G50" s="6" t="s">
        <v>14</v>
      </c>
    </row>
    <row r="51" ht="24" customHeight="1" spans="1:7">
      <c r="A51" s="3" t="s">
        <v>178</v>
      </c>
      <c r="B51" s="4" t="s">
        <v>179</v>
      </c>
      <c r="C51" s="5" t="s">
        <v>180</v>
      </c>
      <c r="D51" s="6" t="s">
        <v>30</v>
      </c>
      <c r="E51" s="7" t="s">
        <v>110</v>
      </c>
      <c r="F51" s="8" t="s">
        <v>22</v>
      </c>
      <c r="G51" s="6" t="s">
        <v>14</v>
      </c>
    </row>
    <row r="52" ht="24" customHeight="1" spans="1:7">
      <c r="A52" s="3" t="s">
        <v>181</v>
      </c>
      <c r="B52" s="4" t="s">
        <v>182</v>
      </c>
      <c r="C52" s="5" t="s">
        <v>183</v>
      </c>
      <c r="D52" s="6" t="s">
        <v>11</v>
      </c>
      <c r="E52" s="7" t="s">
        <v>88</v>
      </c>
      <c r="F52" s="8" t="s">
        <v>13</v>
      </c>
      <c r="G52" s="6" t="s">
        <v>14</v>
      </c>
    </row>
    <row r="53" ht="24" customHeight="1" spans="1:7">
      <c r="A53" s="3" t="s">
        <v>184</v>
      </c>
      <c r="B53" s="4" t="s">
        <v>185</v>
      </c>
      <c r="C53" s="5" t="s">
        <v>186</v>
      </c>
      <c r="D53" s="6" t="s">
        <v>30</v>
      </c>
      <c r="E53" s="7" t="s">
        <v>187</v>
      </c>
      <c r="F53" s="8" t="s">
        <v>22</v>
      </c>
      <c r="G53" s="6" t="s">
        <v>14</v>
      </c>
    </row>
    <row r="54" ht="24" customHeight="1" spans="1:7">
      <c r="A54" s="3" t="s">
        <v>188</v>
      </c>
      <c r="B54" s="4" t="s">
        <v>189</v>
      </c>
      <c r="C54" s="5" t="s">
        <v>190</v>
      </c>
      <c r="D54" s="6" t="s">
        <v>148</v>
      </c>
      <c r="E54" s="7" t="s">
        <v>39</v>
      </c>
      <c r="F54" s="8" t="s">
        <v>13</v>
      </c>
      <c r="G54" s="6" t="s">
        <v>14</v>
      </c>
    </row>
    <row r="55" ht="24" customHeight="1" spans="1:7">
      <c r="A55" s="3" t="s">
        <v>191</v>
      </c>
      <c r="B55" s="4" t="s">
        <v>192</v>
      </c>
      <c r="C55" s="5" t="s">
        <v>193</v>
      </c>
      <c r="D55" s="6" t="s">
        <v>148</v>
      </c>
      <c r="E55" s="7" t="s">
        <v>194</v>
      </c>
      <c r="F55" s="8" t="s">
        <v>195</v>
      </c>
      <c r="G55" s="6" t="s">
        <v>14</v>
      </c>
    </row>
    <row r="56" ht="24" customHeight="1" spans="1:7">
      <c r="A56" s="3" t="s">
        <v>196</v>
      </c>
      <c r="B56" s="4" t="s">
        <v>197</v>
      </c>
      <c r="C56" s="5" t="s">
        <v>198</v>
      </c>
      <c r="D56" s="6" t="s">
        <v>11</v>
      </c>
      <c r="E56" s="7" t="s">
        <v>84</v>
      </c>
      <c r="F56" s="8" t="s">
        <v>13</v>
      </c>
      <c r="G56" s="6" t="s">
        <v>14</v>
      </c>
    </row>
    <row r="57" ht="24" customHeight="1" spans="1:7">
      <c r="A57" s="3" t="s">
        <v>199</v>
      </c>
      <c r="B57" s="4" t="s">
        <v>200</v>
      </c>
      <c r="C57" s="5" t="s">
        <v>201</v>
      </c>
      <c r="D57" s="6" t="s">
        <v>30</v>
      </c>
      <c r="E57" s="7" t="s">
        <v>39</v>
      </c>
      <c r="F57" s="8" t="s">
        <v>22</v>
      </c>
      <c r="G57" s="6" t="s">
        <v>14</v>
      </c>
    </row>
    <row r="58" ht="24" customHeight="1" spans="1:7">
      <c r="A58" s="3" t="s">
        <v>202</v>
      </c>
      <c r="B58" s="4" t="s">
        <v>203</v>
      </c>
      <c r="C58" s="5" t="s">
        <v>204</v>
      </c>
      <c r="D58" s="6" t="s">
        <v>30</v>
      </c>
      <c r="E58" s="7" t="s">
        <v>84</v>
      </c>
      <c r="F58" s="8" t="s">
        <v>13</v>
      </c>
      <c r="G58" s="6" t="s">
        <v>14</v>
      </c>
    </row>
    <row r="59" ht="24" customHeight="1" spans="1:7">
      <c r="A59" s="3" t="s">
        <v>205</v>
      </c>
      <c r="B59" s="4" t="s">
        <v>206</v>
      </c>
      <c r="C59" s="5" t="s">
        <v>207</v>
      </c>
      <c r="D59" s="6" t="s">
        <v>11</v>
      </c>
      <c r="E59" s="7" t="s">
        <v>80</v>
      </c>
      <c r="F59" s="8" t="s">
        <v>13</v>
      </c>
      <c r="G59" s="6" t="s">
        <v>14</v>
      </c>
    </row>
    <row r="60" ht="24" customHeight="1" spans="1:7">
      <c r="A60" s="3" t="s">
        <v>208</v>
      </c>
      <c r="B60" s="4" t="s">
        <v>209</v>
      </c>
      <c r="C60" s="5" t="s">
        <v>210</v>
      </c>
      <c r="D60" s="6" t="s">
        <v>148</v>
      </c>
      <c r="E60" s="7" t="s">
        <v>144</v>
      </c>
      <c r="F60" s="8" t="s">
        <v>13</v>
      </c>
      <c r="G60" s="6" t="s">
        <v>14</v>
      </c>
    </row>
    <row r="61" ht="24" customHeight="1" spans="1:7">
      <c r="A61" s="3" t="s">
        <v>211</v>
      </c>
      <c r="B61" s="4" t="s">
        <v>212</v>
      </c>
      <c r="C61" s="5" t="s">
        <v>213</v>
      </c>
      <c r="D61" s="6" t="s">
        <v>11</v>
      </c>
      <c r="E61" s="7" t="s">
        <v>214</v>
      </c>
      <c r="F61" s="8" t="s">
        <v>22</v>
      </c>
      <c r="G61" s="6" t="s">
        <v>14</v>
      </c>
    </row>
    <row r="62" ht="24" customHeight="1" spans="1:7">
      <c r="A62" s="3" t="s">
        <v>215</v>
      </c>
      <c r="B62" s="4" t="s">
        <v>216</v>
      </c>
      <c r="C62" s="5" t="s">
        <v>217</v>
      </c>
      <c r="D62" s="6" t="s">
        <v>30</v>
      </c>
      <c r="E62" s="7" t="s">
        <v>84</v>
      </c>
      <c r="F62" s="8" t="s">
        <v>13</v>
      </c>
      <c r="G62" s="6" t="s">
        <v>14</v>
      </c>
    </row>
    <row r="63" ht="24" customHeight="1" spans="1:7">
      <c r="A63" s="3" t="s">
        <v>218</v>
      </c>
      <c r="B63" s="4" t="s">
        <v>219</v>
      </c>
      <c r="C63" s="5" t="s">
        <v>220</v>
      </c>
      <c r="D63" s="6" t="s">
        <v>30</v>
      </c>
      <c r="E63" s="7" t="s">
        <v>221</v>
      </c>
      <c r="F63" s="8" t="s">
        <v>22</v>
      </c>
      <c r="G63" s="6" t="s">
        <v>14</v>
      </c>
    </row>
    <row r="64" ht="24" customHeight="1" spans="1:7">
      <c r="A64" s="3" t="s">
        <v>222</v>
      </c>
      <c r="B64" s="4" t="s">
        <v>223</v>
      </c>
      <c r="C64" s="5" t="s">
        <v>224</v>
      </c>
      <c r="D64" s="6" t="s">
        <v>30</v>
      </c>
      <c r="E64" s="7" t="s">
        <v>225</v>
      </c>
      <c r="F64" s="8" t="s">
        <v>22</v>
      </c>
      <c r="G64" s="6" t="s">
        <v>14</v>
      </c>
    </row>
    <row r="65" ht="24" customHeight="1" spans="1:7">
      <c r="A65" s="3" t="s">
        <v>226</v>
      </c>
      <c r="B65" s="4" t="s">
        <v>227</v>
      </c>
      <c r="C65" s="5" t="s">
        <v>228</v>
      </c>
      <c r="D65" s="6" t="s">
        <v>11</v>
      </c>
      <c r="E65" s="7" t="s">
        <v>229</v>
      </c>
      <c r="F65" s="8" t="s">
        <v>22</v>
      </c>
      <c r="G65" s="6" t="s">
        <v>14</v>
      </c>
    </row>
    <row r="66" ht="24" customHeight="1" spans="1:7">
      <c r="A66" s="3" t="s">
        <v>230</v>
      </c>
      <c r="B66" s="4" t="s">
        <v>231</v>
      </c>
      <c r="C66" s="5" t="s">
        <v>232</v>
      </c>
      <c r="D66" s="6" t="s">
        <v>11</v>
      </c>
      <c r="E66" s="7" t="s">
        <v>233</v>
      </c>
      <c r="F66" s="8" t="s">
        <v>22</v>
      </c>
      <c r="G66" s="6" t="s">
        <v>14</v>
      </c>
    </row>
    <row r="67" ht="24" customHeight="1" spans="1:7">
      <c r="A67" s="3" t="s">
        <v>234</v>
      </c>
      <c r="B67" s="4" t="s">
        <v>235</v>
      </c>
      <c r="C67" s="5" t="s">
        <v>236</v>
      </c>
      <c r="D67" s="6" t="s">
        <v>30</v>
      </c>
      <c r="E67" s="7" t="s">
        <v>237</v>
      </c>
      <c r="F67" s="8" t="s">
        <v>22</v>
      </c>
      <c r="G67" s="6" t="s">
        <v>14</v>
      </c>
    </row>
    <row r="68" ht="24" customHeight="1" spans="1:7">
      <c r="A68" s="3" t="s">
        <v>238</v>
      </c>
      <c r="B68" s="4" t="s">
        <v>239</v>
      </c>
      <c r="C68" s="5" t="s">
        <v>240</v>
      </c>
      <c r="D68" s="6" t="s">
        <v>11</v>
      </c>
      <c r="E68" s="7" t="s">
        <v>241</v>
      </c>
      <c r="F68" s="8" t="s">
        <v>22</v>
      </c>
      <c r="G68" s="6" t="s">
        <v>14</v>
      </c>
    </row>
    <row r="69" ht="24" customHeight="1" spans="1:7">
      <c r="A69" s="3" t="s">
        <v>242</v>
      </c>
      <c r="B69" s="4" t="s">
        <v>243</v>
      </c>
      <c r="C69" s="5" t="s">
        <v>244</v>
      </c>
      <c r="D69" s="6" t="s">
        <v>11</v>
      </c>
      <c r="E69" s="7" t="s">
        <v>245</v>
      </c>
      <c r="F69" s="8" t="s">
        <v>22</v>
      </c>
      <c r="G69" s="6" t="s">
        <v>14</v>
      </c>
    </row>
    <row r="70" ht="24" customHeight="1" spans="1:7">
      <c r="A70" s="3" t="s">
        <v>246</v>
      </c>
      <c r="B70" s="4" t="s">
        <v>247</v>
      </c>
      <c r="C70" s="5" t="s">
        <v>248</v>
      </c>
      <c r="D70" s="6" t="s">
        <v>11</v>
      </c>
      <c r="E70" s="7" t="s">
        <v>84</v>
      </c>
      <c r="F70" s="8" t="s">
        <v>13</v>
      </c>
      <c r="G70" s="6" t="s">
        <v>14</v>
      </c>
    </row>
    <row r="71" ht="24" customHeight="1" spans="1:7">
      <c r="A71" s="3" t="s">
        <v>249</v>
      </c>
      <c r="B71" s="4" t="s">
        <v>250</v>
      </c>
      <c r="C71" s="5" t="s">
        <v>251</v>
      </c>
      <c r="D71" s="6" t="s">
        <v>148</v>
      </c>
      <c r="E71" s="7" t="s">
        <v>88</v>
      </c>
      <c r="F71" s="8" t="s">
        <v>195</v>
      </c>
      <c r="G71" s="6" t="s">
        <v>14</v>
      </c>
    </row>
    <row r="72" ht="24" customHeight="1" spans="1:7">
      <c r="A72" s="3" t="s">
        <v>252</v>
      </c>
      <c r="B72" s="4" t="s">
        <v>253</v>
      </c>
      <c r="C72" s="5" t="s">
        <v>254</v>
      </c>
      <c r="D72" s="6" t="s">
        <v>11</v>
      </c>
      <c r="E72" s="7" t="s">
        <v>144</v>
      </c>
      <c r="F72" s="8" t="s">
        <v>13</v>
      </c>
      <c r="G72" s="6" t="s">
        <v>14</v>
      </c>
    </row>
    <row r="73" ht="24" customHeight="1" spans="1:7">
      <c r="A73" s="3" t="s">
        <v>255</v>
      </c>
      <c r="B73" s="4" t="s">
        <v>256</v>
      </c>
      <c r="C73" s="5" t="s">
        <v>213</v>
      </c>
      <c r="D73" s="6" t="s">
        <v>11</v>
      </c>
      <c r="E73" s="7" t="s">
        <v>88</v>
      </c>
      <c r="F73" s="8" t="s">
        <v>22</v>
      </c>
      <c r="G73" s="6" t="s">
        <v>14</v>
      </c>
    </row>
    <row r="74" ht="24" customHeight="1" spans="1:7">
      <c r="A74" s="3" t="s">
        <v>257</v>
      </c>
      <c r="B74" s="4" t="s">
        <v>258</v>
      </c>
      <c r="C74" s="5" t="s">
        <v>259</v>
      </c>
      <c r="D74" s="6" t="s">
        <v>11</v>
      </c>
      <c r="E74" s="7" t="s">
        <v>84</v>
      </c>
      <c r="F74" s="8" t="s">
        <v>13</v>
      </c>
      <c r="G74" s="6" t="s">
        <v>14</v>
      </c>
    </row>
    <row r="75" ht="24" customHeight="1" spans="1:7">
      <c r="A75" s="3" t="s">
        <v>260</v>
      </c>
      <c r="B75" s="4" t="s">
        <v>261</v>
      </c>
      <c r="C75" s="5" t="s">
        <v>262</v>
      </c>
      <c r="D75" s="6" t="s">
        <v>11</v>
      </c>
      <c r="E75" s="7" t="s">
        <v>263</v>
      </c>
      <c r="F75" s="8" t="s">
        <v>22</v>
      </c>
      <c r="G75" s="6" t="s">
        <v>14</v>
      </c>
    </row>
    <row r="76" ht="24" customHeight="1" spans="1:7">
      <c r="A76" s="3" t="s">
        <v>264</v>
      </c>
      <c r="B76" s="4" t="s">
        <v>265</v>
      </c>
      <c r="C76" s="5" t="s">
        <v>266</v>
      </c>
      <c r="D76" s="6" t="s">
        <v>30</v>
      </c>
      <c r="E76" s="7" t="s">
        <v>76</v>
      </c>
      <c r="F76" s="8" t="s">
        <v>13</v>
      </c>
      <c r="G76" s="6" t="s">
        <v>14</v>
      </c>
    </row>
    <row r="77" ht="24" customHeight="1" spans="1:7">
      <c r="A77" s="3" t="s">
        <v>267</v>
      </c>
      <c r="B77" s="4" t="s">
        <v>268</v>
      </c>
      <c r="C77" s="5" t="s">
        <v>269</v>
      </c>
      <c r="D77" s="6" t="s">
        <v>30</v>
      </c>
      <c r="E77" s="7" t="s">
        <v>84</v>
      </c>
      <c r="F77" s="8" t="s">
        <v>22</v>
      </c>
      <c r="G77" s="6" t="s">
        <v>14</v>
      </c>
    </row>
    <row r="78" ht="24" customHeight="1" spans="1:7">
      <c r="A78" s="3" t="s">
        <v>270</v>
      </c>
      <c r="B78" s="4" t="s">
        <v>271</v>
      </c>
      <c r="C78" s="5" t="s">
        <v>272</v>
      </c>
      <c r="D78" s="6" t="s">
        <v>11</v>
      </c>
      <c r="E78" s="7" t="s">
        <v>39</v>
      </c>
      <c r="F78" s="8" t="s">
        <v>13</v>
      </c>
      <c r="G78" s="6" t="s">
        <v>14</v>
      </c>
    </row>
    <row r="79" ht="24" customHeight="1" spans="1:7">
      <c r="A79" s="3" t="s">
        <v>273</v>
      </c>
      <c r="B79" s="4" t="s">
        <v>274</v>
      </c>
      <c r="C79" s="5" t="s">
        <v>275</v>
      </c>
      <c r="D79" s="6" t="s">
        <v>30</v>
      </c>
      <c r="E79" s="7" t="s">
        <v>276</v>
      </c>
      <c r="F79" s="8" t="s">
        <v>22</v>
      </c>
      <c r="G79" s="6" t="s">
        <v>14</v>
      </c>
    </row>
    <row r="80" ht="24" customHeight="1" spans="1:7">
      <c r="A80" s="3" t="s">
        <v>277</v>
      </c>
      <c r="B80" s="4" t="s">
        <v>278</v>
      </c>
      <c r="C80" s="5" t="s">
        <v>279</v>
      </c>
      <c r="D80" s="6" t="s">
        <v>11</v>
      </c>
      <c r="E80" s="7" t="s">
        <v>280</v>
      </c>
      <c r="F80" s="8" t="s">
        <v>13</v>
      </c>
      <c r="G80" s="6" t="s">
        <v>14</v>
      </c>
    </row>
    <row r="81" ht="24" customHeight="1" spans="1:7">
      <c r="A81" s="3" t="s">
        <v>281</v>
      </c>
      <c r="B81" s="4" t="s">
        <v>282</v>
      </c>
      <c r="C81" s="5" t="s">
        <v>283</v>
      </c>
      <c r="D81" s="6" t="s">
        <v>11</v>
      </c>
      <c r="E81" s="7" t="s">
        <v>284</v>
      </c>
      <c r="F81" s="8" t="s">
        <v>22</v>
      </c>
      <c r="G81" s="6" t="s">
        <v>14</v>
      </c>
    </row>
    <row r="82" ht="24" customHeight="1" spans="1:7">
      <c r="A82" s="3" t="s">
        <v>285</v>
      </c>
      <c r="B82" s="4" t="s">
        <v>286</v>
      </c>
      <c r="C82" s="5" t="s">
        <v>287</v>
      </c>
      <c r="D82" s="6" t="s">
        <v>30</v>
      </c>
      <c r="E82" s="7" t="s">
        <v>288</v>
      </c>
      <c r="F82" s="8" t="s">
        <v>22</v>
      </c>
      <c r="G82" s="6" t="s">
        <v>14</v>
      </c>
    </row>
    <row r="83" ht="24" customHeight="1" spans="1:7">
      <c r="A83" s="3" t="s">
        <v>289</v>
      </c>
      <c r="B83" s="4" t="s">
        <v>290</v>
      </c>
      <c r="C83" s="5" t="s">
        <v>291</v>
      </c>
      <c r="D83" s="6" t="s">
        <v>11</v>
      </c>
      <c r="E83" s="7" t="s">
        <v>292</v>
      </c>
      <c r="F83" s="8" t="s">
        <v>195</v>
      </c>
      <c r="G83" s="6" t="s">
        <v>14</v>
      </c>
    </row>
    <row r="84" ht="24" customHeight="1" spans="1:7">
      <c r="A84" s="3" t="s">
        <v>293</v>
      </c>
      <c r="B84" s="4" t="s">
        <v>294</v>
      </c>
      <c r="C84" s="5" t="s">
        <v>295</v>
      </c>
      <c r="D84" s="6" t="s">
        <v>11</v>
      </c>
      <c r="E84" s="7" t="s">
        <v>296</v>
      </c>
      <c r="F84" s="8" t="s">
        <v>13</v>
      </c>
      <c r="G84" s="6" t="s">
        <v>14</v>
      </c>
    </row>
    <row r="85" ht="24" customHeight="1" spans="1:7">
      <c r="A85" s="3" t="s">
        <v>297</v>
      </c>
      <c r="B85" s="4" t="s">
        <v>298</v>
      </c>
      <c r="C85" s="5" t="s">
        <v>299</v>
      </c>
      <c r="D85" s="6" t="s">
        <v>148</v>
      </c>
      <c r="E85" s="7" t="s">
        <v>292</v>
      </c>
      <c r="F85" s="8" t="s">
        <v>13</v>
      </c>
      <c r="G85" s="6" t="s">
        <v>14</v>
      </c>
    </row>
    <row r="86" ht="24" customHeight="1" spans="1:7">
      <c r="A86" s="3" t="s">
        <v>300</v>
      </c>
      <c r="B86" s="4" t="s">
        <v>301</v>
      </c>
      <c r="C86" s="5" t="s">
        <v>29</v>
      </c>
      <c r="D86" s="6" t="s">
        <v>11</v>
      </c>
      <c r="E86" s="7" t="s">
        <v>88</v>
      </c>
      <c r="F86" s="8" t="s">
        <v>195</v>
      </c>
      <c r="G86" s="6" t="s">
        <v>14</v>
      </c>
    </row>
    <row r="87" ht="24" customHeight="1" spans="1:7">
      <c r="A87" s="3" t="s">
        <v>302</v>
      </c>
      <c r="B87" s="4" t="s">
        <v>303</v>
      </c>
      <c r="C87" s="5" t="s">
        <v>304</v>
      </c>
      <c r="D87" s="6" t="s">
        <v>11</v>
      </c>
      <c r="E87" s="7" t="s">
        <v>305</v>
      </c>
      <c r="F87" s="8" t="s">
        <v>22</v>
      </c>
      <c r="G87" s="6" t="s">
        <v>14</v>
      </c>
    </row>
    <row r="88" ht="24" customHeight="1" spans="1:7">
      <c r="A88" s="3" t="s">
        <v>306</v>
      </c>
      <c r="B88" s="4" t="s">
        <v>307</v>
      </c>
      <c r="C88" s="5" t="s">
        <v>308</v>
      </c>
      <c r="D88" s="6" t="s">
        <v>11</v>
      </c>
      <c r="E88" s="7" t="s">
        <v>84</v>
      </c>
      <c r="F88" s="8" t="s">
        <v>13</v>
      </c>
      <c r="G88" s="6" t="s">
        <v>14</v>
      </c>
    </row>
    <row r="89" ht="24" customHeight="1" spans="1:7">
      <c r="A89" s="3" t="s">
        <v>309</v>
      </c>
      <c r="B89" s="4" t="s">
        <v>310</v>
      </c>
      <c r="C89" s="5" t="s">
        <v>311</v>
      </c>
      <c r="D89" s="6" t="s">
        <v>148</v>
      </c>
      <c r="E89" s="7" t="s">
        <v>292</v>
      </c>
      <c r="F89" s="8" t="s">
        <v>13</v>
      </c>
      <c r="G89" s="6" t="s">
        <v>14</v>
      </c>
    </row>
    <row r="90" ht="24" customHeight="1" spans="1:7">
      <c r="A90" s="3" t="s">
        <v>312</v>
      </c>
      <c r="B90" s="4" t="s">
        <v>313</v>
      </c>
      <c r="C90" s="5" t="s">
        <v>314</v>
      </c>
      <c r="D90" s="6" t="s">
        <v>11</v>
      </c>
      <c r="E90" s="7" t="s">
        <v>280</v>
      </c>
      <c r="F90" s="8" t="s">
        <v>13</v>
      </c>
      <c r="G90" s="6" t="s">
        <v>14</v>
      </c>
    </row>
    <row r="91" ht="24" customHeight="1" spans="1:7">
      <c r="A91" s="3" t="s">
        <v>315</v>
      </c>
      <c r="B91" s="4" t="s">
        <v>316</v>
      </c>
      <c r="C91" s="5" t="s">
        <v>317</v>
      </c>
      <c r="D91" s="6" t="s">
        <v>30</v>
      </c>
      <c r="E91" s="7" t="s">
        <v>84</v>
      </c>
      <c r="F91" s="8" t="s">
        <v>13</v>
      </c>
      <c r="G91" s="6" t="s">
        <v>14</v>
      </c>
    </row>
    <row r="92" ht="24" customHeight="1" spans="1:7">
      <c r="A92" s="3" t="s">
        <v>318</v>
      </c>
      <c r="B92" s="4" t="s">
        <v>319</v>
      </c>
      <c r="C92" s="5" t="s">
        <v>320</v>
      </c>
      <c r="D92" s="6" t="s">
        <v>11</v>
      </c>
      <c r="E92" s="7" t="s">
        <v>84</v>
      </c>
      <c r="F92" s="8" t="s">
        <v>13</v>
      </c>
      <c r="G92" s="6" t="s">
        <v>14</v>
      </c>
    </row>
    <row r="93" ht="24" customHeight="1" spans="1:7">
      <c r="A93" s="3" t="s">
        <v>321</v>
      </c>
      <c r="B93" s="4" t="s">
        <v>322</v>
      </c>
      <c r="C93" s="5" t="s">
        <v>323</v>
      </c>
      <c r="D93" s="6" t="s">
        <v>30</v>
      </c>
      <c r="E93" s="7" t="s">
        <v>324</v>
      </c>
      <c r="F93" s="8" t="s">
        <v>22</v>
      </c>
      <c r="G93" s="6" t="s">
        <v>14</v>
      </c>
    </row>
    <row r="94" ht="24" customHeight="1" spans="1:7">
      <c r="A94" s="3" t="s">
        <v>325</v>
      </c>
      <c r="B94" s="4" t="s">
        <v>326</v>
      </c>
      <c r="C94" s="5" t="s">
        <v>327</v>
      </c>
      <c r="D94" s="6" t="s">
        <v>148</v>
      </c>
      <c r="E94" s="7" t="s">
        <v>328</v>
      </c>
      <c r="F94" s="8" t="s">
        <v>13</v>
      </c>
      <c r="G94" s="6" t="s">
        <v>14</v>
      </c>
    </row>
    <row r="95" ht="24" customHeight="1" spans="1:7">
      <c r="A95" s="3" t="s">
        <v>329</v>
      </c>
      <c r="B95" s="4" t="s">
        <v>330</v>
      </c>
      <c r="C95" s="5" t="s">
        <v>331</v>
      </c>
      <c r="D95" s="6" t="s">
        <v>11</v>
      </c>
      <c r="E95" s="7" t="s">
        <v>332</v>
      </c>
      <c r="F95" s="8" t="s">
        <v>13</v>
      </c>
      <c r="G95" s="6" t="s">
        <v>14</v>
      </c>
    </row>
    <row r="96" ht="24" customHeight="1" spans="1:7">
      <c r="A96" s="3" t="s">
        <v>333</v>
      </c>
      <c r="B96" s="4" t="s">
        <v>334</v>
      </c>
      <c r="C96" s="5" t="s">
        <v>335</v>
      </c>
      <c r="D96" s="6" t="s">
        <v>30</v>
      </c>
      <c r="E96" s="7" t="s">
        <v>336</v>
      </c>
      <c r="F96" s="8" t="s">
        <v>22</v>
      </c>
      <c r="G96" s="6" t="s">
        <v>14</v>
      </c>
    </row>
    <row r="97" ht="24" customHeight="1" spans="1:7">
      <c r="A97" s="3" t="s">
        <v>337</v>
      </c>
      <c r="B97" s="4" t="s">
        <v>338</v>
      </c>
      <c r="C97" s="5" t="s">
        <v>339</v>
      </c>
      <c r="D97" s="6" t="s">
        <v>11</v>
      </c>
      <c r="E97" s="7" t="s">
        <v>340</v>
      </c>
      <c r="F97" s="8" t="s">
        <v>22</v>
      </c>
      <c r="G97" s="6" t="s">
        <v>14</v>
      </c>
    </row>
    <row r="98" ht="24" customHeight="1" spans="1:7">
      <c r="A98" s="3" t="s">
        <v>341</v>
      </c>
      <c r="B98" s="4" t="s">
        <v>342</v>
      </c>
      <c r="C98" s="5" t="s">
        <v>343</v>
      </c>
      <c r="D98" s="6" t="s">
        <v>30</v>
      </c>
      <c r="E98" s="7" t="s">
        <v>84</v>
      </c>
      <c r="F98" s="8" t="s">
        <v>22</v>
      </c>
      <c r="G98" s="6" t="s">
        <v>14</v>
      </c>
    </row>
    <row r="99" ht="24" customHeight="1" spans="1:7">
      <c r="A99" s="3" t="s">
        <v>344</v>
      </c>
      <c r="B99" s="4" t="s">
        <v>345</v>
      </c>
      <c r="C99" s="5" t="s">
        <v>346</v>
      </c>
      <c r="D99" s="6" t="s">
        <v>30</v>
      </c>
      <c r="E99" s="7" t="s">
        <v>347</v>
      </c>
      <c r="F99" s="8" t="s">
        <v>13</v>
      </c>
      <c r="G99" s="6" t="s">
        <v>14</v>
      </c>
    </row>
    <row r="100" ht="24" customHeight="1" spans="1:7">
      <c r="A100" s="3" t="s">
        <v>348</v>
      </c>
      <c r="B100" s="4" t="s">
        <v>349</v>
      </c>
      <c r="C100" s="5" t="s">
        <v>350</v>
      </c>
      <c r="D100" s="6" t="s">
        <v>11</v>
      </c>
      <c r="E100" s="7" t="s">
        <v>144</v>
      </c>
      <c r="F100" s="8" t="s">
        <v>22</v>
      </c>
      <c r="G100" s="6" t="s">
        <v>14</v>
      </c>
    </row>
    <row r="101" ht="24" customHeight="1" spans="1:7">
      <c r="A101" s="3" t="s">
        <v>351</v>
      </c>
      <c r="B101" s="4" t="s">
        <v>352</v>
      </c>
      <c r="C101" s="5" t="s">
        <v>25</v>
      </c>
      <c r="D101" s="6" t="s">
        <v>11</v>
      </c>
      <c r="E101" s="7" t="s">
        <v>26</v>
      </c>
      <c r="F101" s="8" t="s">
        <v>22</v>
      </c>
      <c r="G101" s="6" t="s">
        <v>14</v>
      </c>
    </row>
    <row r="102" ht="24" customHeight="1" spans="1:7">
      <c r="A102" s="3" t="s">
        <v>353</v>
      </c>
      <c r="B102" s="4" t="s">
        <v>354</v>
      </c>
      <c r="C102" s="5" t="s">
        <v>355</v>
      </c>
      <c r="D102" s="6" t="s">
        <v>30</v>
      </c>
      <c r="E102" s="7" t="s">
        <v>26</v>
      </c>
      <c r="F102" s="8" t="s">
        <v>22</v>
      </c>
      <c r="G102" s="6" t="s">
        <v>14</v>
      </c>
    </row>
    <row r="103" ht="24" customHeight="1" spans="1:7">
      <c r="A103" s="3" t="s">
        <v>356</v>
      </c>
      <c r="B103" s="4" t="s">
        <v>357</v>
      </c>
      <c r="C103" s="5" t="s">
        <v>358</v>
      </c>
      <c r="D103" s="6" t="s">
        <v>11</v>
      </c>
      <c r="E103" s="7" t="s">
        <v>39</v>
      </c>
      <c r="F103" s="8" t="s">
        <v>13</v>
      </c>
      <c r="G103" s="6" t="s">
        <v>14</v>
      </c>
    </row>
    <row r="104" ht="24" customHeight="1" spans="1:7">
      <c r="A104" s="3" t="s">
        <v>359</v>
      </c>
      <c r="B104" s="4" t="s">
        <v>360</v>
      </c>
      <c r="C104" s="5" t="s">
        <v>361</v>
      </c>
      <c r="D104" s="6" t="s">
        <v>11</v>
      </c>
      <c r="E104" s="7" t="s">
        <v>362</v>
      </c>
      <c r="F104" s="8" t="s">
        <v>22</v>
      </c>
      <c r="G104" s="6" t="s">
        <v>14</v>
      </c>
    </row>
    <row r="105" ht="24" customHeight="1" spans="1:7">
      <c r="A105" s="3" t="s">
        <v>363</v>
      </c>
      <c r="B105" s="4" t="s">
        <v>364</v>
      </c>
      <c r="C105" s="5" t="s">
        <v>365</v>
      </c>
      <c r="D105" s="6" t="s">
        <v>11</v>
      </c>
      <c r="E105" s="7" t="s">
        <v>39</v>
      </c>
      <c r="F105" s="8" t="s">
        <v>22</v>
      </c>
      <c r="G105" s="6" t="s">
        <v>14</v>
      </c>
    </row>
    <row r="106" ht="24" customHeight="1" spans="1:7">
      <c r="A106" s="3" t="s">
        <v>366</v>
      </c>
      <c r="B106" s="4" t="s">
        <v>367</v>
      </c>
      <c r="C106" s="5" t="s">
        <v>368</v>
      </c>
      <c r="D106" s="6" t="s">
        <v>11</v>
      </c>
      <c r="E106" s="7" t="s">
        <v>84</v>
      </c>
      <c r="F106" s="8" t="s">
        <v>22</v>
      </c>
      <c r="G106" s="6" t="s">
        <v>14</v>
      </c>
    </row>
    <row r="107" ht="24" customHeight="1" spans="1:7">
      <c r="A107" s="3" t="s">
        <v>369</v>
      </c>
      <c r="B107" s="4" t="s">
        <v>370</v>
      </c>
      <c r="C107" s="5" t="s">
        <v>371</v>
      </c>
      <c r="D107" s="6" t="s">
        <v>30</v>
      </c>
      <c r="E107" s="7" t="s">
        <v>26</v>
      </c>
      <c r="F107" s="8" t="s">
        <v>22</v>
      </c>
      <c r="G107" s="6" t="s">
        <v>14</v>
      </c>
    </row>
    <row r="108" ht="24" customHeight="1" spans="1:7">
      <c r="A108" s="3" t="s">
        <v>372</v>
      </c>
      <c r="B108" s="4" t="s">
        <v>373</v>
      </c>
      <c r="C108" s="5" t="s">
        <v>374</v>
      </c>
      <c r="D108" s="6" t="s">
        <v>11</v>
      </c>
      <c r="E108" s="7" t="s">
        <v>84</v>
      </c>
      <c r="F108" s="8" t="s">
        <v>13</v>
      </c>
      <c r="G108" s="6" t="s">
        <v>14</v>
      </c>
    </row>
    <row r="109" ht="24" customHeight="1" spans="1:7">
      <c r="A109" s="3" t="s">
        <v>375</v>
      </c>
      <c r="B109" s="4" t="s">
        <v>376</v>
      </c>
      <c r="C109" s="5" t="s">
        <v>377</v>
      </c>
      <c r="D109" s="6" t="s">
        <v>11</v>
      </c>
      <c r="E109" s="7" t="s">
        <v>84</v>
      </c>
      <c r="F109" s="8" t="s">
        <v>13</v>
      </c>
      <c r="G109" s="6" t="s">
        <v>14</v>
      </c>
    </row>
    <row r="110" ht="24" customHeight="1" spans="1:7">
      <c r="A110" s="3" t="s">
        <v>378</v>
      </c>
      <c r="B110" s="4" t="s">
        <v>379</v>
      </c>
      <c r="C110" s="5" t="s">
        <v>380</v>
      </c>
      <c r="D110" s="6" t="s">
        <v>11</v>
      </c>
      <c r="E110" s="7" t="s">
        <v>84</v>
      </c>
      <c r="F110" s="8" t="s">
        <v>13</v>
      </c>
      <c r="G110" s="6" t="s">
        <v>14</v>
      </c>
    </row>
    <row r="111" ht="24" customHeight="1" spans="1:7">
      <c r="A111" s="3" t="s">
        <v>381</v>
      </c>
      <c r="B111" s="4" t="s">
        <v>382</v>
      </c>
      <c r="C111" s="5" t="s">
        <v>383</v>
      </c>
      <c r="D111" s="6" t="s">
        <v>11</v>
      </c>
      <c r="E111" s="7" t="s">
        <v>88</v>
      </c>
      <c r="F111" s="8" t="s">
        <v>22</v>
      </c>
      <c r="G111" s="6" t="s">
        <v>14</v>
      </c>
    </row>
    <row r="112" ht="24" customHeight="1" spans="1:7">
      <c r="A112" s="3" t="s">
        <v>384</v>
      </c>
      <c r="B112" s="4" t="s">
        <v>385</v>
      </c>
      <c r="C112" s="5" t="s">
        <v>386</v>
      </c>
      <c r="D112" s="6" t="s">
        <v>30</v>
      </c>
      <c r="E112" s="7" t="s">
        <v>84</v>
      </c>
      <c r="F112" s="8" t="s">
        <v>13</v>
      </c>
      <c r="G112" s="6" t="s">
        <v>14</v>
      </c>
    </row>
    <row r="113" ht="24" customHeight="1" spans="1:7">
      <c r="A113" s="3" t="s">
        <v>387</v>
      </c>
      <c r="B113" s="4" t="s">
        <v>388</v>
      </c>
      <c r="C113" s="5" t="s">
        <v>389</v>
      </c>
      <c r="D113" s="6" t="s">
        <v>11</v>
      </c>
      <c r="E113" s="7" t="s">
        <v>39</v>
      </c>
      <c r="F113" s="8" t="s">
        <v>13</v>
      </c>
      <c r="G113" s="6" t="s">
        <v>14</v>
      </c>
    </row>
    <row r="114" ht="24" customHeight="1" spans="1:7">
      <c r="A114" s="3" t="s">
        <v>390</v>
      </c>
      <c r="B114" s="4" t="s">
        <v>391</v>
      </c>
      <c r="C114" s="5" t="s">
        <v>392</v>
      </c>
      <c r="D114" s="6" t="s">
        <v>11</v>
      </c>
      <c r="E114" s="7" t="s">
        <v>84</v>
      </c>
      <c r="F114" s="8" t="s">
        <v>13</v>
      </c>
      <c r="G114" s="6" t="s">
        <v>14</v>
      </c>
    </row>
    <row r="115" ht="24" customHeight="1" spans="1:7">
      <c r="A115" s="3" t="s">
        <v>393</v>
      </c>
      <c r="B115" s="4" t="s">
        <v>394</v>
      </c>
      <c r="C115" s="5" t="s">
        <v>395</v>
      </c>
      <c r="D115" s="6" t="s">
        <v>11</v>
      </c>
      <c r="E115" s="7" t="s">
        <v>396</v>
      </c>
      <c r="F115" s="8" t="s">
        <v>22</v>
      </c>
      <c r="G115" s="6" t="s">
        <v>14</v>
      </c>
    </row>
    <row r="116" ht="24" customHeight="1" spans="1:7">
      <c r="A116" s="3" t="s">
        <v>397</v>
      </c>
      <c r="B116" s="4" t="s">
        <v>398</v>
      </c>
      <c r="C116" s="5" t="s">
        <v>399</v>
      </c>
      <c r="D116" s="6" t="s">
        <v>11</v>
      </c>
      <c r="E116" s="7" t="s">
        <v>400</v>
      </c>
      <c r="F116" s="8" t="s">
        <v>22</v>
      </c>
      <c r="G116" s="6" t="s">
        <v>14</v>
      </c>
    </row>
    <row r="117" ht="24" customHeight="1" spans="1:7">
      <c r="A117" s="3" t="s">
        <v>401</v>
      </c>
      <c r="B117" s="4" t="s">
        <v>402</v>
      </c>
      <c r="C117" s="5" t="s">
        <v>403</v>
      </c>
      <c r="D117" s="6" t="s">
        <v>11</v>
      </c>
      <c r="E117" s="7" t="s">
        <v>332</v>
      </c>
      <c r="F117" s="8" t="s">
        <v>13</v>
      </c>
      <c r="G117" s="6" t="s">
        <v>14</v>
      </c>
    </row>
    <row r="118" ht="24" customHeight="1" spans="1:7">
      <c r="A118" s="3" t="s">
        <v>404</v>
      </c>
      <c r="B118" s="4" t="s">
        <v>405</v>
      </c>
      <c r="C118" s="5" t="s">
        <v>406</v>
      </c>
      <c r="D118" s="6" t="s">
        <v>30</v>
      </c>
      <c r="E118" s="7" t="s">
        <v>407</v>
      </c>
      <c r="F118" s="8" t="s">
        <v>22</v>
      </c>
      <c r="G118" s="6" t="s">
        <v>14</v>
      </c>
    </row>
    <row r="119" ht="24" customHeight="1" spans="1:7">
      <c r="A119" s="3" t="s">
        <v>408</v>
      </c>
      <c r="B119" s="4" t="s">
        <v>409</v>
      </c>
      <c r="C119" s="5" t="s">
        <v>410</v>
      </c>
      <c r="D119" s="6" t="s">
        <v>11</v>
      </c>
      <c r="E119" s="7" t="s">
        <v>411</v>
      </c>
      <c r="F119" s="8" t="s">
        <v>22</v>
      </c>
      <c r="G119" s="6" t="s">
        <v>14</v>
      </c>
    </row>
    <row r="120" ht="24" customHeight="1" spans="1:7">
      <c r="A120" s="3" t="s">
        <v>412</v>
      </c>
      <c r="B120" s="4" t="s">
        <v>413</v>
      </c>
      <c r="C120" s="5" t="s">
        <v>414</v>
      </c>
      <c r="D120" s="6" t="s">
        <v>11</v>
      </c>
      <c r="E120" s="7" t="s">
        <v>415</v>
      </c>
      <c r="F120" s="8" t="s">
        <v>13</v>
      </c>
      <c r="G120" s="6" t="s">
        <v>14</v>
      </c>
    </row>
    <row r="121" ht="24" customHeight="1" spans="1:7">
      <c r="A121" s="3" t="s">
        <v>416</v>
      </c>
      <c r="B121" s="4" t="s">
        <v>417</v>
      </c>
      <c r="C121" s="5" t="s">
        <v>418</v>
      </c>
      <c r="D121" s="6" t="s">
        <v>11</v>
      </c>
      <c r="E121" s="7" t="s">
        <v>415</v>
      </c>
      <c r="F121" s="8" t="s">
        <v>13</v>
      </c>
      <c r="G121" s="6" t="s">
        <v>14</v>
      </c>
    </row>
    <row r="122" ht="24" customHeight="1" spans="1:7">
      <c r="A122" s="3" t="s">
        <v>419</v>
      </c>
      <c r="B122" s="4" t="s">
        <v>420</v>
      </c>
      <c r="C122" s="5" t="s">
        <v>421</v>
      </c>
      <c r="D122" s="6" t="s">
        <v>30</v>
      </c>
      <c r="E122" s="7" t="s">
        <v>422</v>
      </c>
      <c r="F122" s="8" t="s">
        <v>22</v>
      </c>
      <c r="G122" s="6" t="s">
        <v>14</v>
      </c>
    </row>
    <row r="123" ht="24" customHeight="1" spans="1:7">
      <c r="A123" s="3" t="s">
        <v>423</v>
      </c>
      <c r="B123" s="4" t="s">
        <v>424</v>
      </c>
      <c r="C123" s="5" t="s">
        <v>425</v>
      </c>
      <c r="D123" s="6" t="s">
        <v>11</v>
      </c>
      <c r="E123" s="7" t="s">
        <v>12</v>
      </c>
      <c r="F123" s="8" t="s">
        <v>22</v>
      </c>
      <c r="G123" s="6" t="s">
        <v>14</v>
      </c>
    </row>
    <row r="124" ht="24" customHeight="1" spans="1:7">
      <c r="A124" s="3" t="s">
        <v>426</v>
      </c>
      <c r="B124" s="4" t="s">
        <v>427</v>
      </c>
      <c r="C124" s="5" t="s">
        <v>428</v>
      </c>
      <c r="D124" s="6" t="s">
        <v>11</v>
      </c>
      <c r="E124" s="7" t="s">
        <v>332</v>
      </c>
      <c r="F124" s="8" t="s">
        <v>13</v>
      </c>
      <c r="G124" s="6" t="s">
        <v>14</v>
      </c>
    </row>
    <row r="125" ht="24" customHeight="1" spans="1:7">
      <c r="A125" s="3" t="s">
        <v>429</v>
      </c>
      <c r="B125" s="4" t="s">
        <v>430</v>
      </c>
      <c r="C125" s="5" t="s">
        <v>431</v>
      </c>
      <c r="D125" s="6" t="s">
        <v>11</v>
      </c>
      <c r="E125" s="7" t="s">
        <v>144</v>
      </c>
      <c r="F125" s="8" t="s">
        <v>13</v>
      </c>
      <c r="G125" s="6" t="s">
        <v>14</v>
      </c>
    </row>
    <row r="126" ht="24" customHeight="1" spans="1:7">
      <c r="A126" s="3" t="s">
        <v>432</v>
      </c>
      <c r="B126" s="4" t="s">
        <v>433</v>
      </c>
      <c r="C126" s="5" t="s">
        <v>434</v>
      </c>
      <c r="D126" s="6" t="s">
        <v>148</v>
      </c>
      <c r="E126" s="7" t="s">
        <v>435</v>
      </c>
      <c r="F126" s="8" t="s">
        <v>22</v>
      </c>
      <c r="G126" s="6" t="s">
        <v>14</v>
      </c>
    </row>
    <row r="127" ht="24" customHeight="1" spans="1:7">
      <c r="A127" s="3" t="s">
        <v>436</v>
      </c>
      <c r="B127" s="4" t="s">
        <v>437</v>
      </c>
      <c r="C127" s="5" t="s">
        <v>438</v>
      </c>
      <c r="D127" s="6" t="s">
        <v>11</v>
      </c>
      <c r="E127" s="7" t="s">
        <v>439</v>
      </c>
      <c r="F127" s="8" t="s">
        <v>22</v>
      </c>
      <c r="G127" s="6" t="s">
        <v>14</v>
      </c>
    </row>
    <row r="128" ht="24" customHeight="1" spans="1:7">
      <c r="A128" s="3" t="s">
        <v>440</v>
      </c>
      <c r="B128" s="10" t="s">
        <v>441</v>
      </c>
      <c r="C128" s="5" t="s">
        <v>442</v>
      </c>
      <c r="D128" s="6" t="s">
        <v>30</v>
      </c>
      <c r="E128" s="7" t="s">
        <v>144</v>
      </c>
      <c r="F128" s="11" t="s">
        <v>22</v>
      </c>
      <c r="G128" s="6" t="s">
        <v>14</v>
      </c>
    </row>
    <row r="129" ht="24" customHeight="1" spans="1:7">
      <c r="A129" s="3" t="s">
        <v>443</v>
      </c>
      <c r="B129" s="10" t="s">
        <v>444</v>
      </c>
      <c r="C129" s="5" t="s">
        <v>445</v>
      </c>
      <c r="D129" s="6" t="s">
        <v>30</v>
      </c>
      <c r="E129" s="7" t="s">
        <v>80</v>
      </c>
      <c r="F129" s="12" t="s">
        <v>195</v>
      </c>
      <c r="G129" s="6" t="s">
        <v>14</v>
      </c>
    </row>
    <row r="130" ht="24" customHeight="1" spans="1:7">
      <c r="A130" s="3" t="s">
        <v>446</v>
      </c>
      <c r="B130" s="10" t="s">
        <v>447</v>
      </c>
      <c r="C130" s="5" t="s">
        <v>448</v>
      </c>
      <c r="D130" s="6" t="s">
        <v>30</v>
      </c>
      <c r="E130" s="7" t="s">
        <v>449</v>
      </c>
      <c r="F130" s="11" t="s">
        <v>22</v>
      </c>
      <c r="G130" s="6" t="s">
        <v>14</v>
      </c>
    </row>
    <row r="131" ht="24" customHeight="1" spans="1:7">
      <c r="A131" s="3" t="s">
        <v>450</v>
      </c>
      <c r="B131" s="10" t="s">
        <v>451</v>
      </c>
      <c r="C131" s="5" t="s">
        <v>452</v>
      </c>
      <c r="D131" s="6" t="s">
        <v>30</v>
      </c>
      <c r="E131" s="7" t="s">
        <v>263</v>
      </c>
      <c r="F131" s="11" t="s">
        <v>13</v>
      </c>
      <c r="G131" s="6" t="s">
        <v>14</v>
      </c>
    </row>
    <row r="132" ht="24" customHeight="1" spans="1:7">
      <c r="A132" s="3" t="s">
        <v>453</v>
      </c>
      <c r="B132" s="10" t="s">
        <v>454</v>
      </c>
      <c r="C132" s="5" t="s">
        <v>455</v>
      </c>
      <c r="D132" s="6" t="s">
        <v>11</v>
      </c>
      <c r="E132" s="7" t="s">
        <v>84</v>
      </c>
      <c r="F132" s="11" t="s">
        <v>13</v>
      </c>
      <c r="G132" s="6" t="s">
        <v>14</v>
      </c>
    </row>
    <row r="133" ht="24" customHeight="1" spans="1:7">
      <c r="A133" s="3" t="s">
        <v>456</v>
      </c>
      <c r="B133" s="10" t="s">
        <v>457</v>
      </c>
      <c r="C133" s="5" t="s">
        <v>458</v>
      </c>
      <c r="D133" s="6" t="s">
        <v>11</v>
      </c>
      <c r="E133" s="7" t="s">
        <v>39</v>
      </c>
      <c r="F133" s="11" t="s">
        <v>22</v>
      </c>
      <c r="G133" s="6" t="s">
        <v>14</v>
      </c>
    </row>
    <row r="134" ht="24" customHeight="1" spans="1:7">
      <c r="A134" s="3" t="s">
        <v>459</v>
      </c>
      <c r="B134" s="10" t="s">
        <v>460</v>
      </c>
      <c r="C134" s="5" t="s">
        <v>461</v>
      </c>
      <c r="D134" s="6" t="s">
        <v>11</v>
      </c>
      <c r="E134" s="7" t="s">
        <v>88</v>
      </c>
      <c r="F134" s="11" t="s">
        <v>22</v>
      </c>
      <c r="G134" s="6" t="s">
        <v>14</v>
      </c>
    </row>
    <row r="135" ht="24" customHeight="1" spans="1:7">
      <c r="A135" s="3" t="s">
        <v>462</v>
      </c>
      <c r="B135" s="10" t="s">
        <v>463</v>
      </c>
      <c r="C135" s="5" t="s">
        <v>464</v>
      </c>
      <c r="D135" s="6" t="s">
        <v>11</v>
      </c>
      <c r="E135" s="7" t="s">
        <v>465</v>
      </c>
      <c r="F135" s="11" t="s">
        <v>13</v>
      </c>
      <c r="G135" s="6" t="s">
        <v>14</v>
      </c>
    </row>
    <row r="136" ht="24" customHeight="1" spans="1:7">
      <c r="A136" s="3" t="s">
        <v>466</v>
      </c>
      <c r="B136" s="10" t="s">
        <v>467</v>
      </c>
      <c r="C136" s="5" t="s">
        <v>468</v>
      </c>
      <c r="D136" s="6" t="s">
        <v>11</v>
      </c>
      <c r="E136" s="7" t="s">
        <v>332</v>
      </c>
      <c r="F136" s="11" t="s">
        <v>13</v>
      </c>
      <c r="G136" s="6" t="s">
        <v>14</v>
      </c>
    </row>
    <row r="137" ht="24" customHeight="1" spans="1:7">
      <c r="A137" s="3" t="s">
        <v>469</v>
      </c>
      <c r="B137" s="10" t="s">
        <v>470</v>
      </c>
      <c r="C137" s="5" t="s">
        <v>128</v>
      </c>
      <c r="D137" s="6" t="s">
        <v>11</v>
      </c>
      <c r="E137" s="7" t="s">
        <v>88</v>
      </c>
      <c r="F137" s="11" t="s">
        <v>22</v>
      </c>
      <c r="G137" s="6" t="s">
        <v>14</v>
      </c>
    </row>
    <row r="138" ht="24" customHeight="1" spans="1:7">
      <c r="A138" s="3" t="s">
        <v>471</v>
      </c>
      <c r="B138" s="10" t="s">
        <v>472</v>
      </c>
      <c r="C138" s="5" t="s">
        <v>473</v>
      </c>
      <c r="D138" s="6" t="s">
        <v>148</v>
      </c>
      <c r="E138" s="7" t="s">
        <v>84</v>
      </c>
      <c r="F138" s="11" t="s">
        <v>13</v>
      </c>
      <c r="G138" s="6" t="s">
        <v>14</v>
      </c>
    </row>
    <row r="139" ht="24" customHeight="1" spans="1:7">
      <c r="A139" s="3" t="s">
        <v>474</v>
      </c>
      <c r="B139" s="10" t="s">
        <v>475</v>
      </c>
      <c r="C139" s="5" t="s">
        <v>476</v>
      </c>
      <c r="D139" s="6" t="s">
        <v>11</v>
      </c>
      <c r="E139" s="7" t="s">
        <v>26</v>
      </c>
      <c r="F139" s="11" t="s">
        <v>22</v>
      </c>
      <c r="G139" s="6" t="s">
        <v>14</v>
      </c>
    </row>
    <row r="140" ht="24" customHeight="1" spans="1:7">
      <c r="A140" s="3" t="s">
        <v>477</v>
      </c>
      <c r="B140" s="10" t="s">
        <v>478</v>
      </c>
      <c r="C140" s="5" t="s">
        <v>479</v>
      </c>
      <c r="D140" s="6" t="s">
        <v>11</v>
      </c>
      <c r="E140" s="7" t="s">
        <v>480</v>
      </c>
      <c r="F140" s="11" t="s">
        <v>22</v>
      </c>
      <c r="G140" s="6" t="s">
        <v>14</v>
      </c>
    </row>
    <row r="141" ht="24" customHeight="1" spans="1:7">
      <c r="A141" s="3" t="s">
        <v>481</v>
      </c>
      <c r="B141" s="10" t="s">
        <v>482</v>
      </c>
      <c r="C141" s="5" t="s">
        <v>483</v>
      </c>
      <c r="D141" s="6" t="s">
        <v>30</v>
      </c>
      <c r="E141" s="7" t="s">
        <v>484</v>
      </c>
      <c r="F141" s="11" t="s">
        <v>13</v>
      </c>
      <c r="G141" s="6" t="s">
        <v>14</v>
      </c>
    </row>
    <row r="142" ht="24" customHeight="1" spans="1:7">
      <c r="A142" s="3" t="s">
        <v>485</v>
      </c>
      <c r="B142" s="10" t="s">
        <v>486</v>
      </c>
      <c r="C142" s="5" t="s">
        <v>487</v>
      </c>
      <c r="D142" s="6" t="s">
        <v>11</v>
      </c>
      <c r="E142" s="7" t="s">
        <v>88</v>
      </c>
      <c r="F142" s="11" t="s">
        <v>13</v>
      </c>
      <c r="G142" s="6" t="s">
        <v>14</v>
      </c>
    </row>
    <row r="143" ht="24" customHeight="1" spans="1:7">
      <c r="A143" s="3" t="s">
        <v>488</v>
      </c>
      <c r="B143" s="10" t="s">
        <v>489</v>
      </c>
      <c r="C143" s="5" t="s">
        <v>490</v>
      </c>
      <c r="D143" s="6" t="s">
        <v>11</v>
      </c>
      <c r="E143" s="7" t="s">
        <v>491</v>
      </c>
      <c r="F143" s="11" t="s">
        <v>13</v>
      </c>
      <c r="G143" s="6" t="s">
        <v>14</v>
      </c>
    </row>
    <row r="144" ht="24" customHeight="1" spans="1:7">
      <c r="A144" s="3" t="s">
        <v>492</v>
      </c>
      <c r="B144" s="10" t="s">
        <v>493</v>
      </c>
      <c r="C144" s="5" t="s">
        <v>494</v>
      </c>
      <c r="D144" s="6" t="s">
        <v>11</v>
      </c>
      <c r="E144" s="7" t="s">
        <v>495</v>
      </c>
      <c r="F144" s="11" t="s">
        <v>22</v>
      </c>
      <c r="G144" s="6" t="s">
        <v>14</v>
      </c>
    </row>
    <row r="145" ht="24" customHeight="1" spans="1:7">
      <c r="A145" s="3" t="s">
        <v>496</v>
      </c>
      <c r="B145" s="10" t="s">
        <v>497</v>
      </c>
      <c r="C145" s="5" t="s">
        <v>498</v>
      </c>
      <c r="D145" s="6" t="s">
        <v>11</v>
      </c>
      <c r="E145" s="7" t="s">
        <v>26</v>
      </c>
      <c r="F145" s="11" t="s">
        <v>22</v>
      </c>
      <c r="G145" s="6" t="s">
        <v>14</v>
      </c>
    </row>
    <row r="146" ht="24" customHeight="1" spans="1:7">
      <c r="A146" s="3" t="s">
        <v>499</v>
      </c>
      <c r="B146" s="10" t="s">
        <v>500</v>
      </c>
      <c r="C146" s="5" t="s">
        <v>501</v>
      </c>
      <c r="D146" s="6" t="s">
        <v>11</v>
      </c>
      <c r="E146" s="7" t="s">
        <v>84</v>
      </c>
      <c r="F146" s="12" t="s">
        <v>13</v>
      </c>
      <c r="G146" s="6" t="s">
        <v>14</v>
      </c>
    </row>
    <row r="147" ht="24" customHeight="1" spans="1:7">
      <c r="A147" s="3" t="s">
        <v>502</v>
      </c>
      <c r="B147" s="10" t="s">
        <v>503</v>
      </c>
      <c r="C147" s="5" t="s">
        <v>504</v>
      </c>
      <c r="D147" s="6" t="s">
        <v>11</v>
      </c>
      <c r="E147" s="7" t="s">
        <v>39</v>
      </c>
      <c r="F147" s="12" t="s">
        <v>13</v>
      </c>
      <c r="G147" s="6" t="s">
        <v>14</v>
      </c>
    </row>
    <row r="148" ht="24" customHeight="1" spans="1:7">
      <c r="A148" s="3" t="s">
        <v>505</v>
      </c>
      <c r="B148" s="10" t="s">
        <v>506</v>
      </c>
      <c r="C148" s="13" t="s">
        <v>507</v>
      </c>
      <c r="D148" s="6" t="s">
        <v>30</v>
      </c>
      <c r="E148" s="14" t="s">
        <v>508</v>
      </c>
      <c r="F148" s="12" t="s">
        <v>195</v>
      </c>
      <c r="G148" s="6" t="s">
        <v>14</v>
      </c>
    </row>
    <row r="149" ht="24" customHeight="1" spans="1:7">
      <c r="A149" s="3" t="s">
        <v>509</v>
      </c>
      <c r="B149" s="10" t="s">
        <v>510</v>
      </c>
      <c r="C149" s="13" t="s">
        <v>511</v>
      </c>
      <c r="D149" s="6" t="s">
        <v>11</v>
      </c>
      <c r="E149" s="14" t="s">
        <v>508</v>
      </c>
      <c r="F149" s="12" t="s">
        <v>195</v>
      </c>
      <c r="G149" s="6" t="s">
        <v>14</v>
      </c>
    </row>
    <row r="150" ht="24" customHeight="1" spans="1:7">
      <c r="A150" s="3" t="s">
        <v>512</v>
      </c>
      <c r="B150" s="10" t="s">
        <v>513</v>
      </c>
      <c r="C150" s="13" t="s">
        <v>514</v>
      </c>
      <c r="D150" s="6" t="s">
        <v>11</v>
      </c>
      <c r="E150" s="7" t="s">
        <v>84</v>
      </c>
      <c r="F150" s="12" t="s">
        <v>13</v>
      </c>
      <c r="G150" s="6" t="s">
        <v>14</v>
      </c>
    </row>
    <row r="151" ht="24" customHeight="1" spans="1:7">
      <c r="A151" s="3" t="s">
        <v>515</v>
      </c>
      <c r="B151" s="10" t="s">
        <v>516</v>
      </c>
      <c r="C151" s="5" t="s">
        <v>517</v>
      </c>
      <c r="D151" s="6" t="s">
        <v>11</v>
      </c>
      <c r="E151" s="7" t="s">
        <v>88</v>
      </c>
      <c r="F151" s="12" t="s">
        <v>13</v>
      </c>
      <c r="G151" s="6" t="s">
        <v>14</v>
      </c>
    </row>
    <row r="152" ht="24" customHeight="1" spans="1:7">
      <c r="A152" s="3" t="s">
        <v>518</v>
      </c>
      <c r="B152" s="10" t="s">
        <v>519</v>
      </c>
      <c r="C152" s="13" t="s">
        <v>520</v>
      </c>
      <c r="D152" s="6" t="s">
        <v>11</v>
      </c>
      <c r="E152" s="7" t="s">
        <v>84</v>
      </c>
      <c r="F152" s="12" t="s">
        <v>13</v>
      </c>
      <c r="G152" s="6" t="s">
        <v>14</v>
      </c>
    </row>
    <row r="153" ht="24" customHeight="1" spans="1:7">
      <c r="A153" s="3" t="s">
        <v>521</v>
      </c>
      <c r="B153" s="10" t="s">
        <v>522</v>
      </c>
      <c r="C153" s="13" t="s">
        <v>523</v>
      </c>
      <c r="D153" s="6" t="s">
        <v>11</v>
      </c>
      <c r="E153" s="7" t="s">
        <v>84</v>
      </c>
      <c r="F153" s="12" t="s">
        <v>13</v>
      </c>
      <c r="G153" s="6" t="s">
        <v>14</v>
      </c>
    </row>
    <row r="154" ht="24" customHeight="1" spans="1:7">
      <c r="A154" s="3" t="s">
        <v>524</v>
      </c>
      <c r="B154" s="10" t="s">
        <v>525</v>
      </c>
      <c r="C154" s="13" t="s">
        <v>526</v>
      </c>
      <c r="D154" s="6" t="s">
        <v>11</v>
      </c>
      <c r="E154" s="7" t="s">
        <v>88</v>
      </c>
      <c r="F154" s="11" t="s">
        <v>22</v>
      </c>
      <c r="G154" s="6" t="s">
        <v>14</v>
      </c>
    </row>
    <row r="155" ht="24" customHeight="1" spans="1:7">
      <c r="A155" s="3" t="s">
        <v>527</v>
      </c>
      <c r="B155" s="10" t="s">
        <v>528</v>
      </c>
      <c r="C155" s="13" t="s">
        <v>529</v>
      </c>
      <c r="D155" s="6" t="s">
        <v>11</v>
      </c>
      <c r="E155" s="7" t="s">
        <v>88</v>
      </c>
      <c r="F155" s="12" t="s">
        <v>13</v>
      </c>
      <c r="G155" s="6" t="s">
        <v>14</v>
      </c>
    </row>
    <row r="156" ht="24" customHeight="1" spans="1:7">
      <c r="A156" s="3" t="s">
        <v>530</v>
      </c>
      <c r="B156" s="10" t="s">
        <v>531</v>
      </c>
      <c r="C156" s="13" t="s">
        <v>532</v>
      </c>
      <c r="D156" s="6" t="s">
        <v>148</v>
      </c>
      <c r="E156" s="7" t="s">
        <v>88</v>
      </c>
      <c r="F156" s="12" t="s">
        <v>195</v>
      </c>
      <c r="G156" s="6" t="s">
        <v>14</v>
      </c>
    </row>
    <row r="157" ht="24" customHeight="1" spans="1:7">
      <c r="A157" s="3" t="s">
        <v>533</v>
      </c>
      <c r="B157" s="10" t="s">
        <v>534</v>
      </c>
      <c r="C157" s="13" t="s">
        <v>535</v>
      </c>
      <c r="D157" s="6" t="s">
        <v>30</v>
      </c>
      <c r="E157" s="13" t="s">
        <v>187</v>
      </c>
      <c r="F157" s="11" t="s">
        <v>22</v>
      </c>
      <c r="G157" s="6" t="s">
        <v>14</v>
      </c>
    </row>
    <row r="158" ht="24" customHeight="1" spans="1:7">
      <c r="A158" s="3" t="s">
        <v>536</v>
      </c>
      <c r="B158" s="10" t="s">
        <v>537</v>
      </c>
      <c r="C158" s="13" t="s">
        <v>538</v>
      </c>
      <c r="D158" s="6" t="s">
        <v>30</v>
      </c>
      <c r="E158" s="13" t="s">
        <v>110</v>
      </c>
      <c r="F158" s="12" t="s">
        <v>13</v>
      </c>
      <c r="G158" s="6" t="s">
        <v>14</v>
      </c>
    </row>
    <row r="159" ht="24" customHeight="1" spans="1:7">
      <c r="A159" s="3" t="s">
        <v>539</v>
      </c>
      <c r="B159" s="10" t="s">
        <v>540</v>
      </c>
      <c r="C159" s="13" t="s">
        <v>541</v>
      </c>
      <c r="D159" s="6" t="s">
        <v>30</v>
      </c>
      <c r="E159" s="7" t="s">
        <v>39</v>
      </c>
      <c r="F159" s="12" t="s">
        <v>13</v>
      </c>
      <c r="G159" s="6" t="s">
        <v>14</v>
      </c>
    </row>
    <row r="160" ht="24" customHeight="1" spans="1:7">
      <c r="A160" s="3" t="s">
        <v>542</v>
      </c>
      <c r="B160" s="10" t="s">
        <v>543</v>
      </c>
      <c r="C160" s="13" t="s">
        <v>544</v>
      </c>
      <c r="D160" s="6" t="s">
        <v>11</v>
      </c>
      <c r="E160" s="7" t="s">
        <v>39</v>
      </c>
      <c r="F160" s="11" t="s">
        <v>22</v>
      </c>
      <c r="G160" s="6" t="s">
        <v>14</v>
      </c>
    </row>
    <row r="161" ht="24" customHeight="1" spans="1:7">
      <c r="A161" s="3" t="s">
        <v>545</v>
      </c>
      <c r="B161" s="10" t="s">
        <v>546</v>
      </c>
      <c r="C161" s="13" t="s">
        <v>547</v>
      </c>
      <c r="D161" s="6" t="s">
        <v>11</v>
      </c>
      <c r="E161" s="7" t="s">
        <v>39</v>
      </c>
      <c r="F161" s="12" t="s">
        <v>13</v>
      </c>
      <c r="G161" s="6" t="s">
        <v>14</v>
      </c>
    </row>
    <row r="162" ht="24" customHeight="1" spans="1:7">
      <c r="A162" s="3" t="s">
        <v>548</v>
      </c>
      <c r="B162" s="10" t="s">
        <v>549</v>
      </c>
      <c r="C162" s="13" t="s">
        <v>550</v>
      </c>
      <c r="D162" s="6" t="s">
        <v>11</v>
      </c>
      <c r="E162" s="7" t="s">
        <v>88</v>
      </c>
      <c r="F162" s="11" t="s">
        <v>22</v>
      </c>
      <c r="G162" s="6" t="s">
        <v>14</v>
      </c>
    </row>
    <row r="163" ht="24" customHeight="1" spans="1:7">
      <c r="A163" s="3" t="s">
        <v>551</v>
      </c>
      <c r="B163" s="10" t="s">
        <v>552</v>
      </c>
      <c r="C163" s="13" t="s">
        <v>553</v>
      </c>
      <c r="D163" s="6" t="s">
        <v>11</v>
      </c>
      <c r="E163" s="13" t="s">
        <v>554</v>
      </c>
      <c r="F163" s="11" t="s">
        <v>22</v>
      </c>
      <c r="G163" s="6" t="s">
        <v>14</v>
      </c>
    </row>
    <row r="164" ht="24" customHeight="1" spans="1:7">
      <c r="A164" s="3" t="s">
        <v>555</v>
      </c>
      <c r="B164" s="15" t="s">
        <v>556</v>
      </c>
      <c r="C164" s="13" t="s">
        <v>557</v>
      </c>
      <c r="D164" s="6" t="s">
        <v>11</v>
      </c>
      <c r="E164" s="7" t="s">
        <v>39</v>
      </c>
      <c r="F164" s="12" t="s">
        <v>13</v>
      </c>
      <c r="G164" s="6" t="s">
        <v>14</v>
      </c>
    </row>
    <row r="165" ht="24" customHeight="1" spans="1:7">
      <c r="A165" s="3" t="s">
        <v>558</v>
      </c>
      <c r="B165" s="10" t="s">
        <v>559</v>
      </c>
      <c r="C165" s="13" t="s">
        <v>560</v>
      </c>
      <c r="D165" s="6" t="s">
        <v>11</v>
      </c>
      <c r="E165" s="13" t="s">
        <v>80</v>
      </c>
      <c r="F165" s="16" t="s">
        <v>22</v>
      </c>
      <c r="G165" s="6" t="s">
        <v>14</v>
      </c>
    </row>
    <row r="166" ht="24" customHeight="1" spans="1:7">
      <c r="A166" s="3" t="s">
        <v>561</v>
      </c>
      <c r="B166" s="10" t="s">
        <v>562</v>
      </c>
      <c r="C166" s="13" t="s">
        <v>563</v>
      </c>
      <c r="D166" s="6" t="s">
        <v>11</v>
      </c>
      <c r="E166" s="13" t="s">
        <v>564</v>
      </c>
      <c r="F166" s="16" t="s">
        <v>22</v>
      </c>
      <c r="G166" s="6" t="s">
        <v>14</v>
      </c>
    </row>
    <row r="167" ht="24" customHeight="1" spans="1:7">
      <c r="A167" s="3" t="s">
        <v>565</v>
      </c>
      <c r="B167" s="10" t="s">
        <v>566</v>
      </c>
      <c r="C167" s="13" t="s">
        <v>567</v>
      </c>
      <c r="D167" s="6" t="s">
        <v>30</v>
      </c>
      <c r="E167" s="7" t="s">
        <v>39</v>
      </c>
      <c r="F167" s="16" t="s">
        <v>22</v>
      </c>
      <c r="G167" s="6" t="s">
        <v>14</v>
      </c>
    </row>
    <row r="168" ht="24" customHeight="1" spans="1:7">
      <c r="A168" s="3" t="s">
        <v>568</v>
      </c>
      <c r="B168" s="10" t="s">
        <v>569</v>
      </c>
      <c r="C168" s="13" t="s">
        <v>570</v>
      </c>
      <c r="D168" s="6" t="s">
        <v>30</v>
      </c>
      <c r="E168" s="7" t="s">
        <v>26</v>
      </c>
      <c r="F168" s="11" t="s">
        <v>13</v>
      </c>
      <c r="G168" s="6" t="s">
        <v>14</v>
      </c>
    </row>
    <row r="169" ht="24" customHeight="1" spans="1:7">
      <c r="A169" s="3" t="s">
        <v>571</v>
      </c>
      <c r="B169" s="10" t="s">
        <v>572</v>
      </c>
      <c r="C169" s="13" t="s">
        <v>573</v>
      </c>
      <c r="D169" s="6" t="s">
        <v>11</v>
      </c>
      <c r="E169" s="13" t="s">
        <v>88</v>
      </c>
      <c r="F169" s="11" t="s">
        <v>13</v>
      </c>
      <c r="G169" s="6" t="s">
        <v>14</v>
      </c>
    </row>
    <row r="170" ht="24" customHeight="1" spans="1:7">
      <c r="A170" s="3" t="s">
        <v>574</v>
      </c>
      <c r="B170" s="10" t="s">
        <v>575</v>
      </c>
      <c r="C170" s="13" t="s">
        <v>576</v>
      </c>
      <c r="D170" s="6" t="s">
        <v>11</v>
      </c>
      <c r="E170" s="13" t="s">
        <v>88</v>
      </c>
      <c r="F170" s="16" t="s">
        <v>22</v>
      </c>
      <c r="G170" s="6" t="s">
        <v>14</v>
      </c>
    </row>
    <row r="171" ht="24" customHeight="1" spans="1:7">
      <c r="A171" s="3" t="s">
        <v>577</v>
      </c>
      <c r="B171" s="10" t="s">
        <v>578</v>
      </c>
      <c r="C171" s="13" t="s">
        <v>579</v>
      </c>
      <c r="D171" s="6" t="s">
        <v>30</v>
      </c>
      <c r="E171" s="13" t="s">
        <v>580</v>
      </c>
      <c r="F171" s="16" t="s">
        <v>22</v>
      </c>
      <c r="G171" s="6" t="s">
        <v>14</v>
      </c>
    </row>
    <row r="172" ht="24" customHeight="1" spans="1:7">
      <c r="A172" s="3" t="s">
        <v>581</v>
      </c>
      <c r="B172" s="10" t="s">
        <v>582</v>
      </c>
      <c r="C172" s="13" t="s">
        <v>583</v>
      </c>
      <c r="D172" s="6" t="s">
        <v>30</v>
      </c>
      <c r="E172" s="13" t="s">
        <v>174</v>
      </c>
      <c r="F172" s="11" t="s">
        <v>13</v>
      </c>
      <c r="G172" s="6" t="s">
        <v>14</v>
      </c>
    </row>
    <row r="173" ht="24" customHeight="1" spans="1:7">
      <c r="A173" s="3" t="s">
        <v>584</v>
      </c>
      <c r="B173" s="10" t="s">
        <v>585</v>
      </c>
      <c r="C173" s="13" t="s">
        <v>586</v>
      </c>
      <c r="D173" s="6" t="s">
        <v>11</v>
      </c>
      <c r="E173" s="7" t="s">
        <v>84</v>
      </c>
      <c r="F173" s="11" t="s">
        <v>13</v>
      </c>
      <c r="G173" s="6" t="s">
        <v>14</v>
      </c>
    </row>
    <row r="174" ht="24" customHeight="1" spans="1:7">
      <c r="A174" s="3" t="s">
        <v>587</v>
      </c>
      <c r="B174" s="10" t="s">
        <v>588</v>
      </c>
      <c r="C174" s="13" t="s">
        <v>589</v>
      </c>
      <c r="D174" s="6" t="s">
        <v>11</v>
      </c>
      <c r="E174" s="13" t="s">
        <v>144</v>
      </c>
      <c r="F174" s="16" t="s">
        <v>22</v>
      </c>
      <c r="G174" s="6" t="s">
        <v>14</v>
      </c>
    </row>
    <row r="175" ht="24" customHeight="1" spans="1:7">
      <c r="A175" s="3" t="s">
        <v>590</v>
      </c>
      <c r="B175" s="10" t="s">
        <v>591</v>
      </c>
      <c r="C175" s="13" t="s">
        <v>592</v>
      </c>
      <c r="D175" s="6" t="s">
        <v>148</v>
      </c>
      <c r="E175" s="7" t="s">
        <v>84</v>
      </c>
      <c r="F175" s="11" t="s">
        <v>13</v>
      </c>
      <c r="G175" s="6" t="s">
        <v>14</v>
      </c>
    </row>
    <row r="176" ht="24" customHeight="1" spans="1:7">
      <c r="A176" s="3" t="s">
        <v>593</v>
      </c>
      <c r="B176" s="10" t="s">
        <v>594</v>
      </c>
      <c r="C176" s="13" t="s">
        <v>595</v>
      </c>
      <c r="D176" s="6" t="s">
        <v>11</v>
      </c>
      <c r="E176" s="13" t="s">
        <v>596</v>
      </c>
      <c r="F176" s="11" t="s">
        <v>13</v>
      </c>
      <c r="G176" s="6" t="s">
        <v>14</v>
      </c>
    </row>
    <row r="177" ht="24" customHeight="1" spans="1:7">
      <c r="A177" s="3" t="s">
        <v>597</v>
      </c>
      <c r="B177" s="10" t="s">
        <v>598</v>
      </c>
      <c r="C177" s="13" t="s">
        <v>599</v>
      </c>
      <c r="D177" s="6" t="s">
        <v>11</v>
      </c>
      <c r="E177" s="7" t="s">
        <v>84</v>
      </c>
      <c r="F177" s="11" t="s">
        <v>13</v>
      </c>
      <c r="G177" s="6" t="s">
        <v>14</v>
      </c>
    </row>
    <row r="178" ht="24" customHeight="1" spans="1:7">
      <c r="A178" s="3" t="s">
        <v>600</v>
      </c>
      <c r="B178" s="10" t="s">
        <v>601</v>
      </c>
      <c r="C178" s="13" t="s">
        <v>602</v>
      </c>
      <c r="D178" s="6" t="s">
        <v>11</v>
      </c>
      <c r="E178" s="13" t="s">
        <v>88</v>
      </c>
      <c r="F178" s="16" t="s">
        <v>22</v>
      </c>
      <c r="G178" s="6" t="s">
        <v>14</v>
      </c>
    </row>
    <row r="179" ht="24" customHeight="1" spans="1:7">
      <c r="A179" s="3" t="s">
        <v>603</v>
      </c>
      <c r="B179" s="10" t="s">
        <v>604</v>
      </c>
      <c r="C179" s="13" t="s">
        <v>605</v>
      </c>
      <c r="D179" s="6" t="s">
        <v>11</v>
      </c>
      <c r="E179" s="13" t="s">
        <v>332</v>
      </c>
      <c r="F179" s="11" t="s">
        <v>13</v>
      </c>
      <c r="G179" s="6" t="s">
        <v>14</v>
      </c>
    </row>
    <row r="180" ht="24" customHeight="1" spans="1:7">
      <c r="A180" s="3" t="s">
        <v>606</v>
      </c>
      <c r="B180" s="10" t="s">
        <v>607</v>
      </c>
      <c r="C180" s="13" t="s">
        <v>608</v>
      </c>
      <c r="D180" s="6" t="s">
        <v>11</v>
      </c>
      <c r="E180" s="13" t="s">
        <v>609</v>
      </c>
      <c r="F180" s="11" t="s">
        <v>13</v>
      </c>
      <c r="G180" s="6" t="s">
        <v>14</v>
      </c>
    </row>
    <row r="181" ht="24" customHeight="1" spans="1:7">
      <c r="A181" s="3" t="s">
        <v>610</v>
      </c>
      <c r="B181" s="10" t="s">
        <v>611</v>
      </c>
      <c r="C181" s="13" t="s">
        <v>612</v>
      </c>
      <c r="D181" s="6" t="s">
        <v>11</v>
      </c>
      <c r="E181" s="14" t="s">
        <v>613</v>
      </c>
      <c r="F181" s="16" t="s">
        <v>22</v>
      </c>
      <c r="G181" s="6" t="s">
        <v>14</v>
      </c>
    </row>
    <row r="182" ht="24" customHeight="1" spans="1:7">
      <c r="A182" s="3" t="s">
        <v>614</v>
      </c>
      <c r="B182" s="10" t="s">
        <v>615</v>
      </c>
      <c r="C182" s="13" t="s">
        <v>616</v>
      </c>
      <c r="D182" s="6" t="s">
        <v>30</v>
      </c>
      <c r="E182" s="7" t="s">
        <v>26</v>
      </c>
      <c r="F182" s="16" t="s">
        <v>22</v>
      </c>
      <c r="G182" s="6" t="s">
        <v>14</v>
      </c>
    </row>
    <row r="183" ht="24" customHeight="1" spans="1:7">
      <c r="A183" s="3" t="s">
        <v>617</v>
      </c>
      <c r="B183" s="10" t="s">
        <v>618</v>
      </c>
      <c r="C183" s="13" t="s">
        <v>619</v>
      </c>
      <c r="D183" s="6" t="s">
        <v>11</v>
      </c>
      <c r="E183" s="13" t="s">
        <v>88</v>
      </c>
      <c r="F183" s="16" t="s">
        <v>22</v>
      </c>
      <c r="G183" s="6" t="s">
        <v>14</v>
      </c>
    </row>
    <row r="184" ht="24" customHeight="1" spans="1:7">
      <c r="A184" s="3" t="s">
        <v>620</v>
      </c>
      <c r="B184" s="10" t="s">
        <v>621</v>
      </c>
      <c r="C184" s="13" t="s">
        <v>622</v>
      </c>
      <c r="D184" s="6" t="s">
        <v>11</v>
      </c>
      <c r="E184" s="7" t="s">
        <v>84</v>
      </c>
      <c r="F184" s="16" t="s">
        <v>22</v>
      </c>
      <c r="G184" s="6" t="s">
        <v>14</v>
      </c>
    </row>
    <row r="185" ht="24" customHeight="1" spans="1:7">
      <c r="A185" s="3" t="s">
        <v>623</v>
      </c>
      <c r="B185" s="10" t="s">
        <v>624</v>
      </c>
      <c r="C185" s="13" t="s">
        <v>625</v>
      </c>
      <c r="D185" s="6" t="s">
        <v>30</v>
      </c>
      <c r="E185" s="13" t="s">
        <v>229</v>
      </c>
      <c r="F185" s="16" t="s">
        <v>22</v>
      </c>
      <c r="G185" s="6" t="s">
        <v>14</v>
      </c>
    </row>
    <row r="186" ht="24" customHeight="1" spans="1:7">
      <c r="A186" s="3" t="s">
        <v>626</v>
      </c>
      <c r="B186" s="10" t="s">
        <v>627</v>
      </c>
      <c r="C186" s="13" t="s">
        <v>628</v>
      </c>
      <c r="D186" s="6" t="s">
        <v>11</v>
      </c>
      <c r="E186" s="7" t="s">
        <v>84</v>
      </c>
      <c r="F186" s="16" t="s">
        <v>22</v>
      </c>
      <c r="G186" s="6" t="s">
        <v>14</v>
      </c>
    </row>
    <row r="187" ht="24" customHeight="1" spans="1:7">
      <c r="A187" s="3" t="s">
        <v>629</v>
      </c>
      <c r="B187" s="10" t="s">
        <v>630</v>
      </c>
      <c r="C187" s="13" t="s">
        <v>631</v>
      </c>
      <c r="D187" s="6" t="s">
        <v>11</v>
      </c>
      <c r="E187" s="13" t="s">
        <v>80</v>
      </c>
      <c r="F187" s="11" t="s">
        <v>13</v>
      </c>
      <c r="G187" s="6" t="s">
        <v>14</v>
      </c>
    </row>
    <row r="188" ht="24" customHeight="1" spans="1:7">
      <c r="A188" s="3" t="s">
        <v>632</v>
      </c>
      <c r="B188" s="10" t="s">
        <v>633</v>
      </c>
      <c r="C188" s="13" t="s">
        <v>634</v>
      </c>
      <c r="D188" s="6" t="s">
        <v>148</v>
      </c>
      <c r="E188" s="13" t="s">
        <v>80</v>
      </c>
      <c r="F188" s="11" t="s">
        <v>195</v>
      </c>
      <c r="G188" s="6" t="s">
        <v>14</v>
      </c>
    </row>
    <row r="189" ht="24" customHeight="1" spans="1:7">
      <c r="A189" s="3" t="s">
        <v>635</v>
      </c>
      <c r="B189" s="10" t="s">
        <v>636</v>
      </c>
      <c r="C189" s="13" t="s">
        <v>637</v>
      </c>
      <c r="D189" s="6" t="s">
        <v>11</v>
      </c>
      <c r="E189" s="7" t="s">
        <v>84</v>
      </c>
      <c r="F189" s="11" t="s">
        <v>13</v>
      </c>
      <c r="G189" s="6" t="s">
        <v>14</v>
      </c>
    </row>
    <row r="190" ht="24" customHeight="1" spans="1:7">
      <c r="A190" s="3" t="s">
        <v>638</v>
      </c>
      <c r="B190" s="10" t="s">
        <v>639</v>
      </c>
      <c r="C190" s="13" t="s">
        <v>640</v>
      </c>
      <c r="D190" s="6" t="s">
        <v>11</v>
      </c>
      <c r="E190" s="13" t="s">
        <v>88</v>
      </c>
      <c r="F190" s="11" t="s">
        <v>13</v>
      </c>
      <c r="G190" s="6" t="s">
        <v>14</v>
      </c>
    </row>
    <row r="191" ht="24" customHeight="1" spans="1:7">
      <c r="A191" s="3" t="s">
        <v>641</v>
      </c>
      <c r="B191" s="10" t="s">
        <v>642</v>
      </c>
      <c r="C191" s="13" t="s">
        <v>643</v>
      </c>
      <c r="D191" s="6" t="s">
        <v>30</v>
      </c>
      <c r="E191" s="13" t="s">
        <v>644</v>
      </c>
      <c r="F191" s="16" t="s">
        <v>22</v>
      </c>
      <c r="G191" s="6" t="s">
        <v>14</v>
      </c>
    </row>
    <row r="192" ht="24" customHeight="1" spans="1:7">
      <c r="A192" s="3" t="s">
        <v>645</v>
      </c>
      <c r="B192" s="10" t="s">
        <v>646</v>
      </c>
      <c r="C192" s="13" t="s">
        <v>647</v>
      </c>
      <c r="D192" s="6" t="s">
        <v>30</v>
      </c>
      <c r="E192" s="13" t="s">
        <v>648</v>
      </c>
      <c r="F192" s="16" t="s">
        <v>22</v>
      </c>
      <c r="G192" s="6" t="s">
        <v>14</v>
      </c>
    </row>
    <row r="193" ht="24" customHeight="1" spans="1:7">
      <c r="A193" s="3" t="s">
        <v>649</v>
      </c>
      <c r="B193" s="10" t="s">
        <v>650</v>
      </c>
      <c r="C193" s="13" t="s">
        <v>651</v>
      </c>
      <c r="D193" s="6" t="s">
        <v>11</v>
      </c>
      <c r="E193" s="14" t="s">
        <v>508</v>
      </c>
      <c r="F193" s="11" t="s">
        <v>13</v>
      </c>
      <c r="G193" s="6" t="s">
        <v>14</v>
      </c>
    </row>
    <row r="194" ht="24" customHeight="1" spans="1:7">
      <c r="A194" s="3" t="s">
        <v>652</v>
      </c>
      <c r="B194" s="10" t="s">
        <v>653</v>
      </c>
      <c r="C194" s="13" t="s">
        <v>654</v>
      </c>
      <c r="D194" s="6" t="s">
        <v>30</v>
      </c>
      <c r="E194" s="13" t="s">
        <v>655</v>
      </c>
      <c r="F194" s="16" t="s">
        <v>22</v>
      </c>
      <c r="G194" s="6" t="s">
        <v>14</v>
      </c>
    </row>
    <row r="195" ht="24" customHeight="1" spans="1:7">
      <c r="A195" s="3" t="s">
        <v>656</v>
      </c>
      <c r="B195" s="10" t="s">
        <v>657</v>
      </c>
      <c r="C195" s="13" t="s">
        <v>658</v>
      </c>
      <c r="D195" s="6" t="s">
        <v>30</v>
      </c>
      <c r="E195" s="13" t="s">
        <v>655</v>
      </c>
      <c r="F195" s="16" t="s">
        <v>22</v>
      </c>
      <c r="G195" s="6" t="s">
        <v>14</v>
      </c>
    </row>
    <row r="196" ht="24" customHeight="1" spans="1:7">
      <c r="A196" s="3" t="s">
        <v>659</v>
      </c>
      <c r="B196" s="10" t="s">
        <v>660</v>
      </c>
      <c r="C196" s="13" t="s">
        <v>661</v>
      </c>
      <c r="D196" s="6" t="s">
        <v>11</v>
      </c>
      <c r="E196" s="13" t="s">
        <v>88</v>
      </c>
      <c r="F196" s="11" t="s">
        <v>13</v>
      </c>
      <c r="G196" s="6" t="s">
        <v>14</v>
      </c>
    </row>
    <row r="197" ht="24" customHeight="1" spans="1:7">
      <c r="A197" s="3" t="s">
        <v>662</v>
      </c>
      <c r="B197" s="10" t="s">
        <v>663</v>
      </c>
      <c r="C197" s="13" t="s">
        <v>664</v>
      </c>
      <c r="D197" s="6" t="s">
        <v>30</v>
      </c>
      <c r="E197" s="13" t="s">
        <v>655</v>
      </c>
      <c r="F197" s="17" t="s">
        <v>22</v>
      </c>
      <c r="G197" s="6" t="s">
        <v>14</v>
      </c>
    </row>
    <row r="198" ht="24" customHeight="1" spans="1:7">
      <c r="A198" s="3" t="s">
        <v>665</v>
      </c>
      <c r="B198" s="10" t="s">
        <v>666</v>
      </c>
      <c r="C198" s="13" t="s">
        <v>667</v>
      </c>
      <c r="D198" s="6" t="s">
        <v>11</v>
      </c>
      <c r="E198" s="13" t="s">
        <v>668</v>
      </c>
      <c r="F198" s="17" t="s">
        <v>22</v>
      </c>
      <c r="G198" s="6" t="s">
        <v>14</v>
      </c>
    </row>
    <row r="199" ht="24" customHeight="1" spans="1:7">
      <c r="A199" s="3" t="s">
        <v>669</v>
      </c>
      <c r="B199" s="10" t="s">
        <v>670</v>
      </c>
      <c r="C199" s="13" t="s">
        <v>671</v>
      </c>
      <c r="D199" s="6" t="s">
        <v>11</v>
      </c>
      <c r="E199" s="13" t="s">
        <v>672</v>
      </c>
      <c r="F199" s="17" t="s">
        <v>22</v>
      </c>
      <c r="G199" s="6" t="s">
        <v>14</v>
      </c>
    </row>
    <row r="200" ht="24" customHeight="1" spans="1:7">
      <c r="A200" s="3" t="s">
        <v>673</v>
      </c>
      <c r="B200" s="10" t="s">
        <v>674</v>
      </c>
      <c r="C200" s="13" t="s">
        <v>675</v>
      </c>
      <c r="D200" s="6" t="s">
        <v>11</v>
      </c>
      <c r="E200" s="13" t="s">
        <v>229</v>
      </c>
      <c r="F200" s="11" t="s">
        <v>13</v>
      </c>
      <c r="G200" s="6" t="s">
        <v>14</v>
      </c>
    </row>
    <row r="201" ht="24" customHeight="1" spans="1:7">
      <c r="A201" s="3" t="s">
        <v>676</v>
      </c>
      <c r="B201" s="10" t="s">
        <v>677</v>
      </c>
      <c r="C201" s="13" t="s">
        <v>678</v>
      </c>
      <c r="D201" s="6" t="s">
        <v>148</v>
      </c>
      <c r="E201" s="13" t="s">
        <v>400</v>
      </c>
      <c r="F201" s="11" t="s">
        <v>13</v>
      </c>
      <c r="G201" s="6" t="s">
        <v>14</v>
      </c>
    </row>
    <row r="202" ht="24" customHeight="1" spans="1:7">
      <c r="A202" s="3" t="s">
        <v>679</v>
      </c>
      <c r="B202" s="10" t="s">
        <v>680</v>
      </c>
      <c r="C202" s="13" t="s">
        <v>681</v>
      </c>
      <c r="D202" s="6" t="s">
        <v>30</v>
      </c>
      <c r="E202" s="7" t="s">
        <v>26</v>
      </c>
      <c r="F202" s="17" t="s">
        <v>22</v>
      </c>
      <c r="G202" s="6" t="s">
        <v>14</v>
      </c>
    </row>
    <row r="203" ht="24" customHeight="1" spans="1:7">
      <c r="A203" s="3" t="s">
        <v>682</v>
      </c>
      <c r="B203" s="10" t="s">
        <v>683</v>
      </c>
      <c r="C203" s="13" t="s">
        <v>684</v>
      </c>
      <c r="D203" s="6" t="s">
        <v>11</v>
      </c>
      <c r="E203" s="7" t="s">
        <v>26</v>
      </c>
      <c r="F203" s="17" t="s">
        <v>22</v>
      </c>
      <c r="G203" s="6" t="s">
        <v>14</v>
      </c>
    </row>
    <row r="204" ht="24" customHeight="1" spans="1:7">
      <c r="A204" s="3" t="s">
        <v>685</v>
      </c>
      <c r="B204" s="10" t="s">
        <v>686</v>
      </c>
      <c r="C204" s="13" t="s">
        <v>687</v>
      </c>
      <c r="D204" s="6" t="s">
        <v>30</v>
      </c>
      <c r="E204" s="13" t="s">
        <v>688</v>
      </c>
      <c r="F204" s="17" t="s">
        <v>22</v>
      </c>
      <c r="G204" s="6" t="s">
        <v>14</v>
      </c>
    </row>
    <row r="205" ht="24" customHeight="1" spans="1:7">
      <c r="A205" s="3" t="s">
        <v>689</v>
      </c>
      <c r="B205" s="10" t="s">
        <v>690</v>
      </c>
      <c r="C205" s="13" t="s">
        <v>691</v>
      </c>
      <c r="D205" s="6" t="s">
        <v>148</v>
      </c>
      <c r="E205" s="13" t="s">
        <v>609</v>
      </c>
      <c r="F205" s="11" t="s">
        <v>13</v>
      </c>
      <c r="G205" s="6" t="s">
        <v>14</v>
      </c>
    </row>
    <row r="206" ht="24" customHeight="1" spans="1:7">
      <c r="A206" s="3" t="s">
        <v>692</v>
      </c>
      <c r="B206" s="10" t="s">
        <v>693</v>
      </c>
      <c r="C206" s="13" t="s">
        <v>694</v>
      </c>
      <c r="D206" s="6" t="s">
        <v>30</v>
      </c>
      <c r="E206" s="13" t="s">
        <v>26</v>
      </c>
      <c r="F206" s="17" t="s">
        <v>22</v>
      </c>
      <c r="G206" s="6" t="s">
        <v>14</v>
      </c>
    </row>
    <row r="207" ht="24" customHeight="1" spans="1:7">
      <c r="A207" s="3" t="s">
        <v>695</v>
      </c>
      <c r="B207" s="10" t="s">
        <v>696</v>
      </c>
      <c r="C207" s="13" t="s">
        <v>697</v>
      </c>
      <c r="D207" s="6" t="s">
        <v>30</v>
      </c>
      <c r="E207" s="13" t="s">
        <v>26</v>
      </c>
      <c r="F207" s="17" t="s">
        <v>22</v>
      </c>
      <c r="G207" s="6" t="s">
        <v>14</v>
      </c>
    </row>
    <row r="208" ht="24" customHeight="1" spans="1:7">
      <c r="A208" s="3" t="s">
        <v>698</v>
      </c>
      <c r="B208" s="10" t="s">
        <v>699</v>
      </c>
      <c r="C208" s="13" t="s">
        <v>700</v>
      </c>
      <c r="D208" s="6" t="s">
        <v>11</v>
      </c>
      <c r="E208" s="13" t="s">
        <v>400</v>
      </c>
      <c r="F208" s="11" t="s">
        <v>13</v>
      </c>
      <c r="G208" s="6" t="s">
        <v>14</v>
      </c>
    </row>
    <row r="209" ht="24" customHeight="1" spans="1:7">
      <c r="A209" s="3" t="s">
        <v>701</v>
      </c>
      <c r="B209" s="10" t="s">
        <v>702</v>
      </c>
      <c r="C209" s="13" t="s">
        <v>703</v>
      </c>
      <c r="D209" s="6" t="s">
        <v>11</v>
      </c>
      <c r="E209" s="13" t="s">
        <v>263</v>
      </c>
      <c r="F209" s="17" t="s">
        <v>22</v>
      </c>
      <c r="G209" s="6" t="s">
        <v>14</v>
      </c>
    </row>
    <row r="210" ht="24" customHeight="1" spans="1:7">
      <c r="A210" s="3" t="s">
        <v>704</v>
      </c>
      <c r="B210" s="10" t="s">
        <v>705</v>
      </c>
      <c r="C210" s="13" t="s">
        <v>706</v>
      </c>
      <c r="D210" s="6" t="s">
        <v>30</v>
      </c>
      <c r="E210" s="7" t="s">
        <v>26</v>
      </c>
      <c r="F210" s="17" t="s">
        <v>22</v>
      </c>
      <c r="G210" s="6" t="s">
        <v>14</v>
      </c>
    </row>
    <row r="211" ht="24" customHeight="1" spans="1:7">
      <c r="A211" s="3" t="s">
        <v>707</v>
      </c>
      <c r="B211" s="10" t="s">
        <v>708</v>
      </c>
      <c r="C211" s="13" t="s">
        <v>103</v>
      </c>
      <c r="D211" s="6" t="s">
        <v>11</v>
      </c>
      <c r="E211" s="13" t="s">
        <v>609</v>
      </c>
      <c r="F211" s="11" t="s">
        <v>13</v>
      </c>
      <c r="G211" s="6" t="s">
        <v>14</v>
      </c>
    </row>
    <row r="212" ht="24" customHeight="1" spans="1:7">
      <c r="A212" s="3" t="s">
        <v>709</v>
      </c>
      <c r="B212" s="10" t="s">
        <v>710</v>
      </c>
      <c r="C212" s="13" t="s">
        <v>711</v>
      </c>
      <c r="D212" s="6" t="s">
        <v>11</v>
      </c>
      <c r="E212" s="7" t="s">
        <v>39</v>
      </c>
      <c r="F212" s="11" t="s">
        <v>13</v>
      </c>
      <c r="G212" s="6" t="s">
        <v>14</v>
      </c>
    </row>
    <row r="213" ht="24" customHeight="1" spans="1:7">
      <c r="A213" s="3" t="s">
        <v>712</v>
      </c>
      <c r="B213" s="10" t="s">
        <v>713</v>
      </c>
      <c r="C213" s="13" t="s">
        <v>714</v>
      </c>
      <c r="D213" s="6" t="s">
        <v>30</v>
      </c>
      <c r="E213" s="7" t="s">
        <v>26</v>
      </c>
      <c r="F213" s="17" t="s">
        <v>22</v>
      </c>
      <c r="G213" s="6" t="s">
        <v>14</v>
      </c>
    </row>
    <row r="214" ht="24" customHeight="1" spans="1:7">
      <c r="A214" s="3" t="s">
        <v>715</v>
      </c>
      <c r="B214" s="10" t="s">
        <v>716</v>
      </c>
      <c r="C214" s="13" t="s">
        <v>717</v>
      </c>
      <c r="D214" s="6" t="s">
        <v>148</v>
      </c>
      <c r="E214" s="13" t="s">
        <v>84</v>
      </c>
      <c r="F214" s="11" t="s">
        <v>13</v>
      </c>
      <c r="G214" s="6" t="s">
        <v>14</v>
      </c>
    </row>
    <row r="215" ht="24" customHeight="1" spans="1:7">
      <c r="A215" s="3" t="s">
        <v>718</v>
      </c>
      <c r="B215" s="10" t="s">
        <v>719</v>
      </c>
      <c r="C215" s="13" t="s">
        <v>720</v>
      </c>
      <c r="D215" s="6" t="s">
        <v>11</v>
      </c>
      <c r="E215" s="7" t="s">
        <v>39</v>
      </c>
      <c r="F215" s="11" t="s">
        <v>13</v>
      </c>
      <c r="G215" s="6" t="s">
        <v>14</v>
      </c>
    </row>
    <row r="216" ht="24" customHeight="1" spans="1:7">
      <c r="A216" s="3" t="s">
        <v>721</v>
      </c>
      <c r="B216" s="10" t="s">
        <v>722</v>
      </c>
      <c r="C216" s="13" t="s">
        <v>723</v>
      </c>
      <c r="D216" s="6" t="s">
        <v>30</v>
      </c>
      <c r="E216" s="13" t="s">
        <v>724</v>
      </c>
      <c r="F216" s="11" t="s">
        <v>13</v>
      </c>
      <c r="G216" s="6" t="s">
        <v>14</v>
      </c>
    </row>
    <row r="217" ht="24" customHeight="1" spans="1:7">
      <c r="A217" s="3" t="s">
        <v>725</v>
      </c>
      <c r="B217" s="10" t="s">
        <v>726</v>
      </c>
      <c r="C217" s="13" t="s">
        <v>727</v>
      </c>
      <c r="D217" s="6" t="s">
        <v>30</v>
      </c>
      <c r="E217" s="13" t="s">
        <v>728</v>
      </c>
      <c r="F217" s="17" t="s">
        <v>22</v>
      </c>
      <c r="G217" s="6" t="s">
        <v>14</v>
      </c>
    </row>
    <row r="218" ht="24" customHeight="1" spans="1:7">
      <c r="A218" s="3" t="s">
        <v>729</v>
      </c>
      <c r="B218" s="10" t="s">
        <v>730</v>
      </c>
      <c r="C218" s="13" t="s">
        <v>731</v>
      </c>
      <c r="D218" s="6" t="s">
        <v>11</v>
      </c>
      <c r="E218" s="13" t="s">
        <v>88</v>
      </c>
      <c r="F218" s="17" t="s">
        <v>22</v>
      </c>
      <c r="G218" s="6" t="s">
        <v>14</v>
      </c>
    </row>
    <row r="219" ht="24" customHeight="1" spans="1:7">
      <c r="A219" s="3" t="s">
        <v>732</v>
      </c>
      <c r="B219" s="10" t="s">
        <v>733</v>
      </c>
      <c r="C219" s="13" t="s">
        <v>734</v>
      </c>
      <c r="D219" s="6" t="s">
        <v>11</v>
      </c>
      <c r="E219" s="7" t="s">
        <v>26</v>
      </c>
      <c r="F219" s="17" t="s">
        <v>22</v>
      </c>
      <c r="G219" s="6" t="s">
        <v>14</v>
      </c>
    </row>
    <row r="220" ht="24" customHeight="1" spans="1:7">
      <c r="A220" s="3" t="s">
        <v>735</v>
      </c>
      <c r="B220" s="10" t="s">
        <v>736</v>
      </c>
      <c r="C220" s="13" t="s">
        <v>737</v>
      </c>
      <c r="D220" s="6" t="s">
        <v>11</v>
      </c>
      <c r="E220" s="7" t="s">
        <v>26</v>
      </c>
      <c r="F220" s="17" t="s">
        <v>22</v>
      </c>
      <c r="G220" s="6" t="s">
        <v>14</v>
      </c>
    </row>
    <row r="221" ht="24" customHeight="1" spans="1:7">
      <c r="A221" s="3" t="s">
        <v>738</v>
      </c>
      <c r="B221" s="10" t="s">
        <v>739</v>
      </c>
      <c r="C221" s="13" t="s">
        <v>740</v>
      </c>
      <c r="D221" s="6" t="s">
        <v>11</v>
      </c>
      <c r="E221" s="7" t="s">
        <v>84</v>
      </c>
      <c r="F221" s="17" t="s">
        <v>22</v>
      </c>
      <c r="G221" s="6" t="s">
        <v>14</v>
      </c>
    </row>
    <row r="222" ht="24" customHeight="1" spans="1:7">
      <c r="A222" s="3" t="s">
        <v>741</v>
      </c>
      <c r="B222" s="10" t="s">
        <v>742</v>
      </c>
      <c r="C222" s="13" t="s">
        <v>743</v>
      </c>
      <c r="D222" s="6" t="s">
        <v>11</v>
      </c>
      <c r="E222" s="13" t="s">
        <v>88</v>
      </c>
      <c r="F222" s="11" t="s">
        <v>13</v>
      </c>
      <c r="G222" s="6" t="s">
        <v>14</v>
      </c>
    </row>
    <row r="223" ht="24" customHeight="1" spans="1:7">
      <c r="A223" s="3" t="s">
        <v>744</v>
      </c>
      <c r="B223" s="10" t="s">
        <v>745</v>
      </c>
      <c r="C223" s="13" t="s">
        <v>746</v>
      </c>
      <c r="D223" s="6" t="s">
        <v>11</v>
      </c>
      <c r="E223" s="7" t="s">
        <v>39</v>
      </c>
      <c r="F223" s="11" t="s">
        <v>13</v>
      </c>
      <c r="G223" s="6" t="s">
        <v>14</v>
      </c>
    </row>
    <row r="224" ht="24" customHeight="1" spans="1:7">
      <c r="A224" s="3" t="s">
        <v>747</v>
      </c>
      <c r="B224" s="10" t="s">
        <v>748</v>
      </c>
      <c r="C224" s="13" t="s">
        <v>749</v>
      </c>
      <c r="D224" s="6" t="s">
        <v>11</v>
      </c>
      <c r="E224" s="13" t="s">
        <v>88</v>
      </c>
      <c r="F224" s="17" t="s">
        <v>22</v>
      </c>
      <c r="G224" s="6" t="s">
        <v>14</v>
      </c>
    </row>
    <row r="225" ht="24" customHeight="1" spans="1:7">
      <c r="A225" s="3" t="s">
        <v>750</v>
      </c>
      <c r="B225" s="10" t="s">
        <v>751</v>
      </c>
      <c r="C225" s="13" t="s">
        <v>752</v>
      </c>
      <c r="D225" s="6" t="s">
        <v>148</v>
      </c>
      <c r="E225" s="7" t="s">
        <v>26</v>
      </c>
      <c r="F225" s="17" t="s">
        <v>22</v>
      </c>
      <c r="G225" s="6" t="s">
        <v>14</v>
      </c>
    </row>
    <row r="226" ht="24" customHeight="1" spans="1:7">
      <c r="A226" s="3" t="s">
        <v>753</v>
      </c>
      <c r="B226" s="10" t="s">
        <v>754</v>
      </c>
      <c r="C226" s="13" t="s">
        <v>755</v>
      </c>
      <c r="D226" s="6" t="s">
        <v>148</v>
      </c>
      <c r="E226" s="13" t="s">
        <v>80</v>
      </c>
      <c r="F226" s="11" t="s">
        <v>195</v>
      </c>
      <c r="G226" s="6" t="s">
        <v>14</v>
      </c>
    </row>
    <row r="227" ht="24" customHeight="1" spans="1:7">
      <c r="A227" s="3" t="s">
        <v>756</v>
      </c>
      <c r="B227" s="10" t="s">
        <v>757</v>
      </c>
      <c r="C227" s="13" t="s">
        <v>758</v>
      </c>
      <c r="D227" s="6" t="s">
        <v>30</v>
      </c>
      <c r="E227" s="7" t="s">
        <v>39</v>
      </c>
      <c r="F227" s="11" t="s">
        <v>13</v>
      </c>
      <c r="G227" s="6" t="s">
        <v>14</v>
      </c>
    </row>
    <row r="228" ht="24" customHeight="1" spans="1:7">
      <c r="A228" s="3" t="s">
        <v>759</v>
      </c>
      <c r="B228" s="10" t="s">
        <v>760</v>
      </c>
      <c r="C228" s="13" t="s">
        <v>761</v>
      </c>
      <c r="D228" s="6" t="s">
        <v>11</v>
      </c>
      <c r="E228" s="13" t="s">
        <v>88</v>
      </c>
      <c r="F228" s="11" t="s">
        <v>195</v>
      </c>
      <c r="G228" s="6" t="s">
        <v>14</v>
      </c>
    </row>
    <row r="229" ht="24" customHeight="1" spans="1:7">
      <c r="A229" s="3" t="s">
        <v>762</v>
      </c>
      <c r="B229" s="10" t="s">
        <v>763</v>
      </c>
      <c r="C229" s="13" t="s">
        <v>764</v>
      </c>
      <c r="D229" s="6" t="s">
        <v>11</v>
      </c>
      <c r="E229" s="7" t="s">
        <v>84</v>
      </c>
      <c r="F229" s="11" t="s">
        <v>13</v>
      </c>
      <c r="G229" s="6" t="s">
        <v>14</v>
      </c>
    </row>
    <row r="230" ht="24" customHeight="1" spans="1:7">
      <c r="A230" s="3" t="s">
        <v>765</v>
      </c>
      <c r="B230" s="10" t="s">
        <v>766</v>
      </c>
      <c r="C230" s="13" t="s">
        <v>767</v>
      </c>
      <c r="D230" s="6" t="s">
        <v>11</v>
      </c>
      <c r="E230" s="13" t="s">
        <v>332</v>
      </c>
      <c r="F230" s="11" t="s">
        <v>13</v>
      </c>
      <c r="G230" s="6" t="s">
        <v>14</v>
      </c>
    </row>
    <row r="231" ht="24" customHeight="1" spans="1:7">
      <c r="A231" s="3" t="s">
        <v>768</v>
      </c>
      <c r="B231" s="10" t="s">
        <v>769</v>
      </c>
      <c r="C231" s="13" t="s">
        <v>770</v>
      </c>
      <c r="D231" s="6" t="s">
        <v>30</v>
      </c>
      <c r="E231" s="13" t="s">
        <v>229</v>
      </c>
      <c r="F231" s="17" t="s">
        <v>22</v>
      </c>
      <c r="G231" s="6" t="s">
        <v>14</v>
      </c>
    </row>
    <row r="232" ht="24" customHeight="1" spans="1:7">
      <c r="A232" s="3" t="s">
        <v>771</v>
      </c>
      <c r="B232" s="10" t="s">
        <v>772</v>
      </c>
      <c r="C232" s="13" t="s">
        <v>773</v>
      </c>
      <c r="D232" s="6" t="s">
        <v>30</v>
      </c>
      <c r="E232" s="13" t="s">
        <v>774</v>
      </c>
      <c r="F232" s="17" t="s">
        <v>22</v>
      </c>
      <c r="G232" s="6" t="s">
        <v>14</v>
      </c>
    </row>
    <row r="233" ht="24" customHeight="1" spans="1:7">
      <c r="A233" s="3" t="s">
        <v>775</v>
      </c>
      <c r="B233" s="10" t="s">
        <v>776</v>
      </c>
      <c r="C233" s="13" t="s">
        <v>777</v>
      </c>
      <c r="D233" s="6" t="s">
        <v>11</v>
      </c>
      <c r="E233" s="13" t="s">
        <v>88</v>
      </c>
      <c r="F233" s="17" t="s">
        <v>22</v>
      </c>
      <c r="G233" s="6" t="s">
        <v>14</v>
      </c>
    </row>
    <row r="234" ht="24" customHeight="1" spans="1:7">
      <c r="A234" s="3" t="s">
        <v>778</v>
      </c>
      <c r="B234" s="10" t="s">
        <v>779</v>
      </c>
      <c r="C234" s="13" t="s">
        <v>780</v>
      </c>
      <c r="D234" s="6" t="s">
        <v>11</v>
      </c>
      <c r="E234" s="13" t="s">
        <v>110</v>
      </c>
      <c r="F234" s="11" t="s">
        <v>13</v>
      </c>
      <c r="G234" s="6" t="s">
        <v>14</v>
      </c>
    </row>
    <row r="235" ht="24" customHeight="1" spans="1:7">
      <c r="A235" s="3" t="s">
        <v>781</v>
      </c>
      <c r="B235" s="10" t="s">
        <v>782</v>
      </c>
      <c r="C235" s="13" t="s">
        <v>783</v>
      </c>
      <c r="D235" s="6" t="s">
        <v>30</v>
      </c>
      <c r="E235" s="13" t="s">
        <v>655</v>
      </c>
      <c r="F235" s="17" t="s">
        <v>22</v>
      </c>
      <c r="G235" s="6" t="s">
        <v>14</v>
      </c>
    </row>
    <row r="236" ht="24" customHeight="1" spans="1:7">
      <c r="A236" s="3" t="s">
        <v>784</v>
      </c>
      <c r="B236" s="10" t="s">
        <v>785</v>
      </c>
      <c r="C236" s="13" t="s">
        <v>786</v>
      </c>
      <c r="D236" s="6" t="s">
        <v>30</v>
      </c>
      <c r="E236" s="13" t="s">
        <v>787</v>
      </c>
      <c r="F236" s="17" t="s">
        <v>22</v>
      </c>
      <c r="G236" s="6" t="s">
        <v>14</v>
      </c>
    </row>
    <row r="237" ht="24" customHeight="1" spans="1:7">
      <c r="A237" s="3" t="s">
        <v>788</v>
      </c>
      <c r="B237" s="10" t="s">
        <v>789</v>
      </c>
      <c r="C237" s="13" t="s">
        <v>790</v>
      </c>
      <c r="D237" s="6" t="s">
        <v>11</v>
      </c>
      <c r="E237" s="13" t="s">
        <v>110</v>
      </c>
      <c r="F237" s="11" t="s">
        <v>13</v>
      </c>
      <c r="G237" s="6" t="s">
        <v>14</v>
      </c>
    </row>
    <row r="238" ht="24" customHeight="1" spans="1:7">
      <c r="A238" s="3" t="s">
        <v>791</v>
      </c>
      <c r="B238" s="10" t="s">
        <v>792</v>
      </c>
      <c r="C238" s="13" t="s">
        <v>793</v>
      </c>
      <c r="D238" s="6" t="s">
        <v>30</v>
      </c>
      <c r="E238" s="13" t="s">
        <v>794</v>
      </c>
      <c r="F238" s="16" t="s">
        <v>22</v>
      </c>
      <c r="G238" s="6" t="s">
        <v>14</v>
      </c>
    </row>
    <row r="239" ht="24" customHeight="1" spans="1:7">
      <c r="A239" s="3" t="s">
        <v>795</v>
      </c>
      <c r="B239" s="10" t="s">
        <v>796</v>
      </c>
      <c r="C239" s="13" t="s">
        <v>797</v>
      </c>
      <c r="D239" s="6" t="s">
        <v>30</v>
      </c>
      <c r="E239" s="13" t="s">
        <v>798</v>
      </c>
      <c r="F239" s="16" t="s">
        <v>22</v>
      </c>
      <c r="G239" s="6" t="s">
        <v>14</v>
      </c>
    </row>
    <row r="240" ht="24" customHeight="1" spans="1:7">
      <c r="A240" s="3" t="s">
        <v>799</v>
      </c>
      <c r="B240" s="10" t="s">
        <v>800</v>
      </c>
      <c r="C240" s="13" t="s">
        <v>801</v>
      </c>
      <c r="D240" s="6" t="s">
        <v>11</v>
      </c>
      <c r="E240" s="7" t="s">
        <v>84</v>
      </c>
      <c r="F240" s="11" t="s">
        <v>13</v>
      </c>
      <c r="G240" s="6" t="s">
        <v>14</v>
      </c>
    </row>
    <row r="241" ht="24" customHeight="1" spans="1:7">
      <c r="A241" s="3" t="s">
        <v>802</v>
      </c>
      <c r="B241" s="10" t="s">
        <v>803</v>
      </c>
      <c r="C241" s="13" t="s">
        <v>804</v>
      </c>
      <c r="D241" s="6" t="s">
        <v>30</v>
      </c>
      <c r="E241" s="13" t="s">
        <v>805</v>
      </c>
      <c r="F241" s="16" t="s">
        <v>22</v>
      </c>
      <c r="G241" s="6" t="s">
        <v>14</v>
      </c>
    </row>
    <row r="242" ht="24" customHeight="1" spans="1:7">
      <c r="A242" s="3" t="s">
        <v>806</v>
      </c>
      <c r="B242" s="10" t="s">
        <v>807</v>
      </c>
      <c r="C242" s="13" t="s">
        <v>808</v>
      </c>
      <c r="D242" s="6" t="s">
        <v>11</v>
      </c>
      <c r="E242" s="7" t="s">
        <v>84</v>
      </c>
      <c r="F242" s="11" t="s">
        <v>13</v>
      </c>
      <c r="G242" s="6" t="s">
        <v>14</v>
      </c>
    </row>
    <row r="243" ht="24" customHeight="1" spans="1:7">
      <c r="A243" s="3" t="s">
        <v>809</v>
      </c>
      <c r="B243" s="10" t="s">
        <v>810</v>
      </c>
      <c r="C243" s="13" t="s">
        <v>811</v>
      </c>
      <c r="D243" s="6" t="s">
        <v>11</v>
      </c>
      <c r="E243" s="13" t="s">
        <v>491</v>
      </c>
      <c r="F243" s="11" t="s">
        <v>13</v>
      </c>
      <c r="G243" s="6" t="s">
        <v>14</v>
      </c>
    </row>
    <row r="244" ht="24" customHeight="1" spans="1:7">
      <c r="A244" s="3" t="s">
        <v>812</v>
      </c>
      <c r="B244" s="10" t="s">
        <v>813</v>
      </c>
      <c r="C244" s="13" t="s">
        <v>814</v>
      </c>
      <c r="D244" s="6" t="s">
        <v>11</v>
      </c>
      <c r="E244" s="13" t="s">
        <v>491</v>
      </c>
      <c r="F244" s="16" t="s">
        <v>195</v>
      </c>
      <c r="G244" s="6" t="s">
        <v>14</v>
      </c>
    </row>
    <row r="245" ht="24" customHeight="1" spans="1:7">
      <c r="A245" s="3" t="s">
        <v>815</v>
      </c>
      <c r="B245" s="10" t="s">
        <v>816</v>
      </c>
      <c r="C245" s="13" t="s">
        <v>651</v>
      </c>
      <c r="D245" s="6" t="s">
        <v>11</v>
      </c>
      <c r="E245" s="13" t="s">
        <v>491</v>
      </c>
      <c r="F245" s="11" t="s">
        <v>13</v>
      </c>
      <c r="G245" s="6" t="s">
        <v>14</v>
      </c>
    </row>
    <row r="246" ht="24" customHeight="1" spans="1:7">
      <c r="A246" s="3" t="s">
        <v>817</v>
      </c>
      <c r="B246" s="10" t="s">
        <v>818</v>
      </c>
      <c r="C246" s="13" t="s">
        <v>819</v>
      </c>
      <c r="D246" s="6" t="s">
        <v>11</v>
      </c>
      <c r="E246" s="13" t="s">
        <v>110</v>
      </c>
      <c r="F246" s="11" t="s">
        <v>13</v>
      </c>
      <c r="G246" s="6" t="s">
        <v>14</v>
      </c>
    </row>
    <row r="247" ht="24" customHeight="1" spans="1:7">
      <c r="A247" s="3" t="s">
        <v>820</v>
      </c>
      <c r="B247" s="10" t="s">
        <v>821</v>
      </c>
      <c r="C247" s="13" t="s">
        <v>822</v>
      </c>
      <c r="D247" s="6" t="s">
        <v>30</v>
      </c>
      <c r="E247" s="13" t="s">
        <v>491</v>
      </c>
      <c r="F247" s="11" t="s">
        <v>13</v>
      </c>
      <c r="G247" s="6" t="s">
        <v>14</v>
      </c>
    </row>
    <row r="248" ht="24" customHeight="1" spans="1:7">
      <c r="A248" s="3" t="s">
        <v>823</v>
      </c>
      <c r="B248" s="10" t="s">
        <v>824</v>
      </c>
      <c r="C248" s="13" t="s">
        <v>825</v>
      </c>
      <c r="D248" s="6" t="s">
        <v>30</v>
      </c>
      <c r="E248" s="14" t="s">
        <v>76</v>
      </c>
      <c r="F248" s="16" t="s">
        <v>22</v>
      </c>
      <c r="G248" s="6" t="s">
        <v>14</v>
      </c>
    </row>
    <row r="249" ht="24" customHeight="1" spans="1:7">
      <c r="A249" s="3" t="s">
        <v>826</v>
      </c>
      <c r="B249" s="10" t="s">
        <v>827</v>
      </c>
      <c r="C249" s="13" t="s">
        <v>576</v>
      </c>
      <c r="D249" s="6" t="s">
        <v>11</v>
      </c>
      <c r="E249" s="13" t="s">
        <v>828</v>
      </c>
      <c r="F249" s="16" t="s">
        <v>22</v>
      </c>
      <c r="G249" s="6" t="s">
        <v>14</v>
      </c>
    </row>
    <row r="250" ht="24" customHeight="1" spans="1:7">
      <c r="A250" s="3" t="s">
        <v>829</v>
      </c>
      <c r="B250" s="10" t="s">
        <v>830</v>
      </c>
      <c r="C250" s="13" t="s">
        <v>831</v>
      </c>
      <c r="D250" s="6" t="s">
        <v>11</v>
      </c>
      <c r="E250" s="13" t="s">
        <v>187</v>
      </c>
      <c r="F250" s="16" t="s">
        <v>22</v>
      </c>
      <c r="G250" s="6" t="s">
        <v>14</v>
      </c>
    </row>
    <row r="251" ht="24" customHeight="1" spans="1:7">
      <c r="A251" s="3" t="s">
        <v>832</v>
      </c>
      <c r="B251" s="10" t="s">
        <v>833</v>
      </c>
      <c r="C251" s="13" t="s">
        <v>834</v>
      </c>
      <c r="D251" s="6" t="s">
        <v>30</v>
      </c>
      <c r="E251" s="13" t="s">
        <v>835</v>
      </c>
      <c r="F251" s="16" t="s">
        <v>22</v>
      </c>
      <c r="G251" s="6" t="s">
        <v>14</v>
      </c>
    </row>
    <row r="252" ht="24" customHeight="1" spans="1:7">
      <c r="A252" s="3" t="s">
        <v>836</v>
      </c>
      <c r="B252" s="10" t="s">
        <v>837</v>
      </c>
      <c r="C252" s="13" t="s">
        <v>838</v>
      </c>
      <c r="D252" s="6" t="s">
        <v>11</v>
      </c>
      <c r="E252" s="7" t="s">
        <v>39</v>
      </c>
      <c r="F252" s="11" t="s">
        <v>13</v>
      </c>
      <c r="G252" s="6" t="s">
        <v>14</v>
      </c>
    </row>
    <row r="253" ht="24" customHeight="1" spans="1:7">
      <c r="A253" s="3" t="s">
        <v>839</v>
      </c>
      <c r="B253" s="10" t="s">
        <v>840</v>
      </c>
      <c r="C253" s="13" t="s">
        <v>841</v>
      </c>
      <c r="D253" s="6" t="s">
        <v>30</v>
      </c>
      <c r="E253" s="13" t="s">
        <v>805</v>
      </c>
      <c r="F253" s="16" t="s">
        <v>22</v>
      </c>
      <c r="G253" s="6" t="s">
        <v>14</v>
      </c>
    </row>
    <row r="254" ht="24" customHeight="1" spans="1:7">
      <c r="A254" s="3" t="s">
        <v>842</v>
      </c>
      <c r="B254" s="10" t="s">
        <v>843</v>
      </c>
      <c r="C254" s="13" t="s">
        <v>438</v>
      </c>
      <c r="D254" s="6" t="s">
        <v>30</v>
      </c>
      <c r="E254" s="13" t="s">
        <v>805</v>
      </c>
      <c r="F254" s="16" t="s">
        <v>22</v>
      </c>
      <c r="G254" s="6" t="s">
        <v>14</v>
      </c>
    </row>
    <row r="255" ht="24" customHeight="1" spans="1:7">
      <c r="A255" s="3" t="s">
        <v>844</v>
      </c>
      <c r="B255" s="10" t="s">
        <v>569</v>
      </c>
      <c r="C255" s="13" t="s">
        <v>845</v>
      </c>
      <c r="D255" s="6" t="s">
        <v>148</v>
      </c>
      <c r="E255" s="13" t="s">
        <v>846</v>
      </c>
      <c r="F255" s="11" t="s">
        <v>13</v>
      </c>
      <c r="G255" s="6" t="s">
        <v>14</v>
      </c>
    </row>
    <row r="256" ht="24" customHeight="1" spans="1:7">
      <c r="A256" s="3" t="s">
        <v>847</v>
      </c>
      <c r="B256" s="10" t="s">
        <v>848</v>
      </c>
      <c r="C256" s="13" t="s">
        <v>849</v>
      </c>
      <c r="D256" s="6" t="s">
        <v>30</v>
      </c>
      <c r="E256" s="13" t="s">
        <v>144</v>
      </c>
      <c r="F256" s="16" t="s">
        <v>22</v>
      </c>
      <c r="G256" s="6" t="s">
        <v>14</v>
      </c>
    </row>
    <row r="257" ht="24" customHeight="1" spans="1:7">
      <c r="A257" s="3" t="s">
        <v>850</v>
      </c>
      <c r="B257" s="10" t="s">
        <v>851</v>
      </c>
      <c r="C257" s="13" t="s">
        <v>852</v>
      </c>
      <c r="D257" s="6" t="s">
        <v>148</v>
      </c>
      <c r="E257" s="13" t="s">
        <v>853</v>
      </c>
      <c r="F257" s="11" t="s">
        <v>13</v>
      </c>
      <c r="G257" s="6" t="s">
        <v>14</v>
      </c>
    </row>
    <row r="258" ht="24" customHeight="1" spans="1:7">
      <c r="A258" s="3" t="s">
        <v>854</v>
      </c>
      <c r="B258" s="10" t="s">
        <v>855</v>
      </c>
      <c r="C258" s="13" t="s">
        <v>856</v>
      </c>
      <c r="D258" s="6" t="s">
        <v>30</v>
      </c>
      <c r="E258" s="13" t="s">
        <v>76</v>
      </c>
      <c r="F258" s="16" t="s">
        <v>22</v>
      </c>
      <c r="G258" s="6" t="s">
        <v>14</v>
      </c>
    </row>
    <row r="259" ht="24" customHeight="1" spans="1:7">
      <c r="A259" s="3" t="s">
        <v>857</v>
      </c>
      <c r="B259" s="10" t="s">
        <v>858</v>
      </c>
      <c r="C259" s="13" t="s">
        <v>859</v>
      </c>
      <c r="D259" s="6" t="s">
        <v>11</v>
      </c>
      <c r="E259" s="13" t="s">
        <v>860</v>
      </c>
      <c r="F259" s="11" t="s">
        <v>13</v>
      </c>
      <c r="G259" s="6" t="s">
        <v>14</v>
      </c>
    </row>
    <row r="260" ht="24" customHeight="1" spans="1:7">
      <c r="A260" s="3" t="s">
        <v>861</v>
      </c>
      <c r="B260" s="10" t="s">
        <v>862</v>
      </c>
      <c r="C260" s="13" t="s">
        <v>863</v>
      </c>
      <c r="D260" s="6" t="s">
        <v>30</v>
      </c>
      <c r="E260" s="7" t="s">
        <v>26</v>
      </c>
      <c r="F260" s="16" t="s">
        <v>22</v>
      </c>
      <c r="G260" s="6" t="s">
        <v>14</v>
      </c>
    </row>
    <row r="261" ht="24" customHeight="1" spans="1:7">
      <c r="A261" s="3" t="s">
        <v>864</v>
      </c>
      <c r="B261" s="10" t="s">
        <v>865</v>
      </c>
      <c r="C261" s="13" t="s">
        <v>866</v>
      </c>
      <c r="D261" s="6" t="s">
        <v>11</v>
      </c>
      <c r="E261" s="13" t="s">
        <v>110</v>
      </c>
      <c r="F261" s="11" t="s">
        <v>13</v>
      </c>
      <c r="G261" s="6" t="s">
        <v>14</v>
      </c>
    </row>
    <row r="262" ht="24" customHeight="1" spans="1:7">
      <c r="A262" s="3" t="s">
        <v>867</v>
      </c>
      <c r="B262" s="10" t="s">
        <v>868</v>
      </c>
      <c r="C262" s="13" t="s">
        <v>869</v>
      </c>
      <c r="D262" s="6" t="s">
        <v>11</v>
      </c>
      <c r="E262" s="13" t="s">
        <v>828</v>
      </c>
      <c r="F262" s="16" t="s">
        <v>22</v>
      </c>
      <c r="G262" s="6" t="s">
        <v>14</v>
      </c>
    </row>
    <row r="263" ht="24" customHeight="1" spans="1:7">
      <c r="A263" s="3" t="s">
        <v>870</v>
      </c>
      <c r="B263" s="10" t="s">
        <v>871</v>
      </c>
      <c r="C263" s="13" t="s">
        <v>872</v>
      </c>
      <c r="D263" s="6" t="s">
        <v>30</v>
      </c>
      <c r="E263" s="13" t="s">
        <v>491</v>
      </c>
      <c r="F263" s="16" t="s">
        <v>22</v>
      </c>
      <c r="G263" s="6" t="s">
        <v>14</v>
      </c>
    </row>
    <row r="264" ht="24" customHeight="1" spans="1:7">
      <c r="A264" s="3" t="s">
        <v>873</v>
      </c>
      <c r="B264" s="10" t="s">
        <v>874</v>
      </c>
      <c r="C264" s="13" t="s">
        <v>875</v>
      </c>
      <c r="D264" s="6" t="s">
        <v>30</v>
      </c>
      <c r="E264" s="13" t="s">
        <v>110</v>
      </c>
      <c r="F264" s="11" t="s">
        <v>13</v>
      </c>
      <c r="G264" s="6" t="s">
        <v>14</v>
      </c>
    </row>
    <row r="265" ht="24" customHeight="1" spans="1:7">
      <c r="A265" s="3" t="s">
        <v>876</v>
      </c>
      <c r="B265" s="10" t="s">
        <v>877</v>
      </c>
      <c r="C265" s="13" t="s">
        <v>878</v>
      </c>
      <c r="D265" s="6" t="s">
        <v>30</v>
      </c>
      <c r="E265" s="13" t="s">
        <v>879</v>
      </c>
      <c r="F265" s="11" t="s">
        <v>13</v>
      </c>
      <c r="G265" s="6" t="s">
        <v>14</v>
      </c>
    </row>
    <row r="266" ht="24" customHeight="1" spans="1:7">
      <c r="A266" s="3" t="s">
        <v>880</v>
      </c>
      <c r="B266" s="10" t="s">
        <v>881</v>
      </c>
      <c r="C266" s="13" t="s">
        <v>882</v>
      </c>
      <c r="D266" s="6" t="s">
        <v>11</v>
      </c>
      <c r="E266" s="13" t="s">
        <v>88</v>
      </c>
      <c r="F266" s="16" t="s">
        <v>22</v>
      </c>
      <c r="G266" s="6" t="s">
        <v>14</v>
      </c>
    </row>
    <row r="267" ht="24" customHeight="1" spans="1:7">
      <c r="A267" s="3" t="s">
        <v>883</v>
      </c>
      <c r="B267" s="10" t="s">
        <v>884</v>
      </c>
      <c r="C267" s="13" t="s">
        <v>885</v>
      </c>
      <c r="D267" s="6" t="s">
        <v>11</v>
      </c>
      <c r="E267" s="13" t="s">
        <v>491</v>
      </c>
      <c r="F267" s="11" t="s">
        <v>13</v>
      </c>
      <c r="G267" s="6" t="s">
        <v>14</v>
      </c>
    </row>
    <row r="268" ht="24" customHeight="1" spans="1:7">
      <c r="A268" s="3" t="s">
        <v>886</v>
      </c>
      <c r="B268" s="10" t="s">
        <v>887</v>
      </c>
      <c r="C268" s="13" t="s">
        <v>658</v>
      </c>
      <c r="D268" s="6" t="s">
        <v>30</v>
      </c>
      <c r="E268" s="13" t="s">
        <v>805</v>
      </c>
      <c r="F268" s="16" t="s">
        <v>22</v>
      </c>
      <c r="G268" s="6" t="s">
        <v>14</v>
      </c>
    </row>
    <row r="269" ht="24" customHeight="1" spans="1:7">
      <c r="A269" s="3" t="s">
        <v>888</v>
      </c>
      <c r="B269" s="10" t="s">
        <v>889</v>
      </c>
      <c r="C269" s="13" t="s">
        <v>890</v>
      </c>
      <c r="D269" s="6" t="s">
        <v>30</v>
      </c>
      <c r="E269" s="13" t="s">
        <v>805</v>
      </c>
      <c r="F269" s="16" t="s">
        <v>22</v>
      </c>
      <c r="G269" s="6" t="s">
        <v>14</v>
      </c>
    </row>
    <row r="270" ht="24" customHeight="1" spans="1:7">
      <c r="A270" s="3" t="s">
        <v>891</v>
      </c>
      <c r="B270" s="10" t="s">
        <v>892</v>
      </c>
      <c r="C270" s="13" t="s">
        <v>893</v>
      </c>
      <c r="D270" s="6" t="s">
        <v>11</v>
      </c>
      <c r="E270" s="13" t="s">
        <v>564</v>
      </c>
      <c r="F270" s="16" t="s">
        <v>22</v>
      </c>
      <c r="G270" s="6" t="s">
        <v>14</v>
      </c>
    </row>
    <row r="271" ht="24" customHeight="1" spans="1:7">
      <c r="A271" s="3" t="s">
        <v>894</v>
      </c>
      <c r="B271" s="10" t="s">
        <v>895</v>
      </c>
      <c r="C271" s="13" t="s">
        <v>896</v>
      </c>
      <c r="D271" s="6" t="s">
        <v>11</v>
      </c>
      <c r="E271" s="7" t="s">
        <v>84</v>
      </c>
      <c r="F271" s="16" t="s">
        <v>13</v>
      </c>
      <c r="G271" s="6" t="s">
        <v>14</v>
      </c>
    </row>
    <row r="272" ht="24" customHeight="1" spans="1:7">
      <c r="A272" s="3" t="s">
        <v>897</v>
      </c>
      <c r="B272" s="18" t="s">
        <v>898</v>
      </c>
      <c r="C272" s="19" t="s">
        <v>899</v>
      </c>
      <c r="D272" s="20" t="s">
        <v>11</v>
      </c>
      <c r="E272" s="19" t="s">
        <v>900</v>
      </c>
      <c r="F272" s="21" t="s">
        <v>22</v>
      </c>
      <c r="G272" s="20" t="s">
        <v>14</v>
      </c>
    </row>
    <row r="273" ht="24" customHeight="1" spans="1:7">
      <c r="A273" s="3" t="s">
        <v>901</v>
      </c>
      <c r="B273" s="22" t="s">
        <v>902</v>
      </c>
      <c r="C273" s="13" t="s">
        <v>903</v>
      </c>
      <c r="D273" s="6" t="s">
        <v>11</v>
      </c>
      <c r="E273" s="13" t="s">
        <v>904</v>
      </c>
      <c r="F273" s="23" t="s">
        <v>22</v>
      </c>
      <c r="G273" s="6" t="s">
        <v>14</v>
      </c>
    </row>
  </sheetData>
  <autoFilter ref="A2:G272">
    <extLst/>
  </autoFilter>
  <mergeCells count="1">
    <mergeCell ref="A1:G1"/>
  </mergeCells>
  <conditionalFormatting sqref="B1:B2 B274:B65534">
    <cfRule type="duplicateValues" dxfId="0" priority="1"/>
  </conditionalFormatting>
  <printOptions horizontalCentered="1"/>
  <pageMargins left="0.314583333333333" right="0.196527777777778" top="0.984027777777778" bottom="0.984027777777778" header="0.511805555555556" footer="0.511805555555556"/>
  <pageSetup paperSize="9" scale="85" fitToHeight="0" orientation="portrait" horizontalDpi="600" vertic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江奕宏</cp:lastModifiedBy>
  <dcterms:created xsi:type="dcterms:W3CDTF">2019-11-05T02:36:00Z</dcterms:created>
  <cp:lastPrinted>2019-10-12T07:16:00Z</cp:lastPrinted>
  <dcterms:modified xsi:type="dcterms:W3CDTF">2021-04-29T08:42:06Z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</Properties>
</file>