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Sheet1!$A$4:$C$91</definedName>
  </definedNames>
  <calcPr calcId="144525"/>
</workbook>
</file>

<file path=xl/sharedStrings.xml><?xml version="1.0" encoding="utf-8"?>
<sst xmlns="http://schemas.openxmlformats.org/spreadsheetml/2006/main" count="93" uniqueCount="93">
  <si>
    <t>光明区幼儿园2022年秋季学期招生计划表</t>
  </si>
  <si>
    <t>序号</t>
  </si>
  <si>
    <t>幼儿园名称</t>
  </si>
  <si>
    <t>小班招生计划</t>
  </si>
  <si>
    <t>明安幼儿园</t>
  </si>
  <si>
    <t>新地中央幼儿园</t>
  </si>
  <si>
    <t>大第幼儿园</t>
  </si>
  <si>
    <t>传麒山幼儿园</t>
  </si>
  <si>
    <t>实验幼儿园</t>
  </si>
  <si>
    <t>碧园幼儿园</t>
  </si>
  <si>
    <t>星河幼儿园</t>
  </si>
  <si>
    <t>东周幼儿园</t>
  </si>
  <si>
    <t>木墩幼儿园</t>
  </si>
  <si>
    <t>百花实验幼儿园</t>
  </si>
  <si>
    <t>碧湖幼儿园</t>
  </si>
  <si>
    <t>翠湖幼儿园</t>
  </si>
  <si>
    <t>中央山幼儿园</t>
  </si>
  <si>
    <t>上域幼儿园</t>
  </si>
  <si>
    <t>兴文幼儿园</t>
  </si>
  <si>
    <t>民生幼儿园</t>
  </si>
  <si>
    <t>第二幼儿园</t>
  </si>
  <si>
    <t>博思幼儿园</t>
  </si>
  <si>
    <t>下村幼儿园</t>
  </si>
  <si>
    <t>清一幼儿园</t>
  </si>
  <si>
    <t>高昇幼儿园</t>
  </si>
  <si>
    <t>金色未来幼儿园</t>
  </si>
  <si>
    <t>李松蓢幼儿园</t>
  </si>
  <si>
    <t>西田幼儿园</t>
  </si>
  <si>
    <t>河畔幼儿园</t>
  </si>
  <si>
    <t>上村幼儿园</t>
  </si>
  <si>
    <t>金苹果幼儿园</t>
  </si>
  <si>
    <t>宝明幼儿园</t>
  </si>
  <si>
    <t>泽华幼儿园</t>
  </si>
  <si>
    <t>朝阳幼儿园</t>
  </si>
  <si>
    <t>吉米星幼儿园</t>
  </si>
  <si>
    <t>东明幼儿园</t>
  </si>
  <si>
    <t>楼村幼儿园</t>
  </si>
  <si>
    <t>新星幼儿园</t>
  </si>
  <si>
    <t>雅培幼儿园</t>
  </si>
  <si>
    <t>杰仁幼儿园</t>
  </si>
  <si>
    <t>童之梦幼儿园</t>
  </si>
  <si>
    <t>新美幼儿园</t>
  </si>
  <si>
    <t>圳美幼儿园</t>
  </si>
  <si>
    <t>玖龙台幼儿园</t>
  </si>
  <si>
    <t>东发幼儿园</t>
  </si>
  <si>
    <t>东升幼儿园</t>
  </si>
  <si>
    <t>民众宝宝乐幼儿园</t>
  </si>
  <si>
    <t>科裕幼儿园</t>
  </si>
  <si>
    <t>青苹果幼儿园</t>
  </si>
  <si>
    <t>塘家幼儿园</t>
  </si>
  <si>
    <t>光明壹号幼儿园</t>
  </si>
  <si>
    <t>甲子塘幼儿园</t>
  </si>
  <si>
    <t>甲子幼儿园</t>
  </si>
  <si>
    <t>塘尾幼儿园</t>
  </si>
  <si>
    <t>博文幼儿园</t>
  </si>
  <si>
    <t>科语幼儿园</t>
  </si>
  <si>
    <t>正大城幼儿园</t>
  </si>
  <si>
    <t>雅苑幼儿园</t>
  </si>
  <si>
    <t>长凤幼儿园</t>
  </si>
  <si>
    <t>玉成幼儿园</t>
  </si>
  <si>
    <t>宏星幼儿园</t>
  </si>
  <si>
    <t>红星幼儿园</t>
  </si>
  <si>
    <t>启明幼儿园</t>
  </si>
  <si>
    <t>欣悦幼儿园</t>
  </si>
  <si>
    <t>诚铭幼儿园</t>
  </si>
  <si>
    <t>锦田湾幼儿园</t>
  </si>
  <si>
    <t>田明幼儿园</t>
  </si>
  <si>
    <t>锦鸿幼儿园</t>
  </si>
  <si>
    <t>峰荟幼儿园</t>
  </si>
  <si>
    <t>石家幼儿园</t>
  </si>
  <si>
    <t>苹果幼儿园</t>
  </si>
  <si>
    <t>天汇城幼儿园</t>
  </si>
  <si>
    <t>中粮云景幼儿园</t>
  </si>
  <si>
    <t>合欣幼儿园</t>
  </si>
  <si>
    <t>合韵幼儿园</t>
  </si>
  <si>
    <t>振明幼儿园</t>
  </si>
  <si>
    <t>华星幼儿园</t>
  </si>
  <si>
    <t>根深叶茂幼儿园</t>
  </si>
  <si>
    <t>嘉域幼儿园</t>
  </si>
  <si>
    <t>九里幼儿园</t>
  </si>
  <si>
    <t>贝贝乐幼儿园</t>
  </si>
  <si>
    <t>美域幼儿园</t>
  </si>
  <si>
    <t>新庄幼儿园</t>
  </si>
  <si>
    <t>翰林幼儿园</t>
  </si>
  <si>
    <t>明日之星幼儿园</t>
  </si>
  <si>
    <t>大围幼儿园</t>
  </si>
  <si>
    <t>培英幼儿园</t>
  </si>
  <si>
    <t>根竹园幼儿园</t>
  </si>
  <si>
    <t>将围幼儿园</t>
  </si>
  <si>
    <t>将石幼儿园</t>
  </si>
  <si>
    <t>育才幼儿园</t>
  </si>
  <si>
    <t>石围幼儿园</t>
  </si>
  <si>
    <t>说明：
    1.招生计划严格按照《幼儿园工作规程》文件要求;
    2.此次招生的九里幼儿园、科语幼儿园为新建幼儿园，计划秋季学期开园，最终开园时间以工程竣工移交后，环境筹备及空气质量检测合格时间为准，请家长慎重选择填报。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</si>
</sst>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name val="宋体"/>
      <charset val="134"/>
      <scheme val="minor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20" borderId="14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92"/>
  <sheetViews>
    <sheetView tabSelected="1" zoomScale="90" zoomScaleNormal="90" topLeftCell="A88" workbookViewId="0">
      <selection activeCell="B107" sqref="B107"/>
    </sheetView>
  </sheetViews>
  <sheetFormatPr defaultColWidth="9" defaultRowHeight="13.5" outlineLevelCol="2"/>
  <cols>
    <col min="1" max="1" width="12.0833333333333" style="1" customWidth="1"/>
    <col min="2" max="2" width="40.55" style="1" customWidth="1"/>
    <col min="3" max="3" width="37.0833333333333" style="1" customWidth="1"/>
    <col min="4" max="16384" width="9" style="1"/>
  </cols>
  <sheetData>
    <row r="1" ht="41" customHeight="1" spans="1:3">
      <c r="A1" s="2" t="s">
        <v>0</v>
      </c>
      <c r="B1" s="2"/>
      <c r="C1" s="2"/>
    </row>
    <row r="2" ht="12" customHeight="1" spans="1:3">
      <c r="A2" s="3"/>
      <c r="B2" s="3"/>
      <c r="C2" s="3"/>
    </row>
    <row r="3" ht="37.5" customHeight="1" spans="1:3">
      <c r="A3" s="4" t="s">
        <v>1</v>
      </c>
      <c r="B3" s="5" t="s">
        <v>2</v>
      </c>
      <c r="C3" s="6" t="s">
        <v>3</v>
      </c>
    </row>
    <row r="4" ht="37.5" customHeight="1" spans="1:3">
      <c r="A4" s="7">
        <v>1</v>
      </c>
      <c r="B4" s="8" t="s">
        <v>4</v>
      </c>
      <c r="C4" s="9">
        <v>150</v>
      </c>
    </row>
    <row r="5" ht="37.5" customHeight="1" spans="1:3">
      <c r="A5" s="7">
        <v>2</v>
      </c>
      <c r="B5" s="8" t="s">
        <v>5</v>
      </c>
      <c r="C5" s="10">
        <v>50</v>
      </c>
    </row>
    <row r="6" ht="37.5" customHeight="1" spans="1:3">
      <c r="A6" s="7">
        <v>3</v>
      </c>
      <c r="B6" s="8" t="s">
        <v>6</v>
      </c>
      <c r="C6" s="11">
        <v>100</v>
      </c>
    </row>
    <row r="7" ht="37.5" customHeight="1" spans="1:3">
      <c r="A7" s="7">
        <v>4</v>
      </c>
      <c r="B7" s="8" t="s">
        <v>7</v>
      </c>
      <c r="C7" s="10">
        <v>100</v>
      </c>
    </row>
    <row r="8" ht="37.5" customHeight="1" spans="1:3">
      <c r="A8" s="7">
        <v>5</v>
      </c>
      <c r="B8" s="8" t="s">
        <v>8</v>
      </c>
      <c r="C8" s="9">
        <v>100</v>
      </c>
    </row>
    <row r="9" ht="37.5" customHeight="1" spans="1:3">
      <c r="A9" s="7">
        <v>6</v>
      </c>
      <c r="B9" s="8" t="s">
        <v>9</v>
      </c>
      <c r="C9" s="9">
        <v>75</v>
      </c>
    </row>
    <row r="10" ht="37.5" customHeight="1" spans="1:3">
      <c r="A10" s="7">
        <v>7</v>
      </c>
      <c r="B10" s="12" t="s">
        <v>10</v>
      </c>
      <c r="C10" s="9">
        <v>125</v>
      </c>
    </row>
    <row r="11" ht="37.5" customHeight="1" spans="1:3">
      <c r="A11" s="7">
        <v>8</v>
      </c>
      <c r="B11" s="12" t="s">
        <v>11</v>
      </c>
      <c r="C11" s="9">
        <v>150</v>
      </c>
    </row>
    <row r="12" ht="37.5" customHeight="1" spans="1:3">
      <c r="A12" s="7">
        <v>9</v>
      </c>
      <c r="B12" s="12" t="s">
        <v>12</v>
      </c>
      <c r="C12" s="9">
        <v>25</v>
      </c>
    </row>
    <row r="13" ht="37.5" customHeight="1" spans="1:3">
      <c r="A13" s="7">
        <v>10</v>
      </c>
      <c r="B13" s="12" t="s">
        <v>13</v>
      </c>
      <c r="C13" s="9">
        <v>100</v>
      </c>
    </row>
    <row r="14" ht="37.5" customHeight="1" spans="1:3">
      <c r="A14" s="7">
        <v>11</v>
      </c>
      <c r="B14" s="12" t="s">
        <v>14</v>
      </c>
      <c r="C14" s="9">
        <v>75</v>
      </c>
    </row>
    <row r="15" ht="37.5" customHeight="1" spans="1:3">
      <c r="A15" s="7">
        <v>12</v>
      </c>
      <c r="B15" s="12" t="s">
        <v>15</v>
      </c>
      <c r="C15" s="9">
        <v>150</v>
      </c>
    </row>
    <row r="16" ht="37.5" customHeight="1" spans="1:3">
      <c r="A16" s="7">
        <v>13</v>
      </c>
      <c r="B16" s="12" t="s">
        <v>16</v>
      </c>
      <c r="C16" s="10">
        <v>75</v>
      </c>
    </row>
    <row r="17" ht="37.5" customHeight="1" spans="1:3">
      <c r="A17" s="7">
        <v>14</v>
      </c>
      <c r="B17" s="12" t="s">
        <v>17</v>
      </c>
      <c r="C17" s="9">
        <v>75</v>
      </c>
    </row>
    <row r="18" ht="37.5" customHeight="1" spans="1:3">
      <c r="A18" s="7">
        <v>15</v>
      </c>
      <c r="B18" s="12" t="s">
        <v>18</v>
      </c>
      <c r="C18" s="9">
        <v>150</v>
      </c>
    </row>
    <row r="19" ht="37.5" customHeight="1" spans="1:3">
      <c r="A19" s="7">
        <v>16</v>
      </c>
      <c r="B19" s="12" t="s">
        <v>19</v>
      </c>
      <c r="C19" s="9">
        <v>125</v>
      </c>
    </row>
    <row r="20" ht="37.5" customHeight="1" spans="1:3">
      <c r="A20" s="7">
        <v>17</v>
      </c>
      <c r="B20" s="12" t="s">
        <v>20</v>
      </c>
      <c r="C20" s="10">
        <v>150</v>
      </c>
    </row>
    <row r="21" ht="37.5" customHeight="1" spans="1:3">
      <c r="A21" s="7">
        <v>18</v>
      </c>
      <c r="B21" s="12" t="s">
        <v>21</v>
      </c>
      <c r="C21" s="9">
        <v>100</v>
      </c>
    </row>
    <row r="22" ht="37.5" customHeight="1" spans="1:3">
      <c r="A22" s="7">
        <v>19</v>
      </c>
      <c r="B22" s="12" t="s">
        <v>22</v>
      </c>
      <c r="C22" s="10">
        <v>150</v>
      </c>
    </row>
    <row r="23" ht="37.5" customHeight="1" spans="1:3">
      <c r="A23" s="7">
        <v>20</v>
      </c>
      <c r="B23" s="12" t="s">
        <v>23</v>
      </c>
      <c r="C23" s="9">
        <v>150</v>
      </c>
    </row>
    <row r="24" ht="37.5" customHeight="1" spans="1:3">
      <c r="A24" s="7">
        <v>21</v>
      </c>
      <c r="B24" s="12" t="s">
        <v>24</v>
      </c>
      <c r="C24" s="10">
        <v>100</v>
      </c>
    </row>
    <row r="25" ht="37.5" customHeight="1" spans="1:3">
      <c r="A25" s="7">
        <v>22</v>
      </c>
      <c r="B25" s="12" t="s">
        <v>25</v>
      </c>
      <c r="C25" s="9">
        <v>125</v>
      </c>
    </row>
    <row r="26" ht="37.5" customHeight="1" spans="1:3">
      <c r="A26" s="7">
        <v>23</v>
      </c>
      <c r="B26" s="12" t="s">
        <v>26</v>
      </c>
      <c r="C26" s="9">
        <v>150</v>
      </c>
    </row>
    <row r="27" ht="37.5" customHeight="1" spans="1:3">
      <c r="A27" s="7">
        <v>24</v>
      </c>
      <c r="B27" s="12" t="s">
        <v>27</v>
      </c>
      <c r="C27" s="10">
        <v>125</v>
      </c>
    </row>
    <row r="28" ht="37.5" customHeight="1" spans="1:3">
      <c r="A28" s="7">
        <v>25</v>
      </c>
      <c r="B28" s="12" t="s">
        <v>28</v>
      </c>
      <c r="C28" s="9">
        <v>75</v>
      </c>
    </row>
    <row r="29" ht="37.5" customHeight="1" spans="1:3">
      <c r="A29" s="7">
        <v>26</v>
      </c>
      <c r="B29" s="12" t="s">
        <v>29</v>
      </c>
      <c r="C29" s="9">
        <v>150</v>
      </c>
    </row>
    <row r="30" ht="37.5" customHeight="1" spans="1:3">
      <c r="A30" s="7">
        <v>27</v>
      </c>
      <c r="B30" s="12" t="s">
        <v>30</v>
      </c>
      <c r="C30" s="9">
        <v>125</v>
      </c>
    </row>
    <row r="31" ht="37.5" customHeight="1" spans="1:3">
      <c r="A31" s="7">
        <v>28</v>
      </c>
      <c r="B31" s="12" t="s">
        <v>31</v>
      </c>
      <c r="C31" s="10">
        <v>125</v>
      </c>
    </row>
    <row r="32" ht="37.5" customHeight="1" spans="1:3">
      <c r="A32" s="7">
        <v>29</v>
      </c>
      <c r="B32" s="12" t="s">
        <v>32</v>
      </c>
      <c r="C32" s="9">
        <v>125</v>
      </c>
    </row>
    <row r="33" ht="37.5" customHeight="1" spans="1:3">
      <c r="A33" s="7">
        <v>30</v>
      </c>
      <c r="B33" s="12" t="s">
        <v>33</v>
      </c>
      <c r="C33" s="10">
        <v>125</v>
      </c>
    </row>
    <row r="34" ht="37.5" customHeight="1" spans="1:3">
      <c r="A34" s="7">
        <v>31</v>
      </c>
      <c r="B34" s="12" t="s">
        <v>34</v>
      </c>
      <c r="C34" s="10">
        <v>75</v>
      </c>
    </row>
    <row r="35" ht="37.5" customHeight="1" spans="1:3">
      <c r="A35" s="7">
        <v>32</v>
      </c>
      <c r="B35" s="8" t="s">
        <v>35</v>
      </c>
      <c r="C35" s="10">
        <v>75</v>
      </c>
    </row>
    <row r="36" ht="37.5" customHeight="1" spans="1:3">
      <c r="A36" s="7">
        <v>33</v>
      </c>
      <c r="B36" s="8" t="s">
        <v>36</v>
      </c>
      <c r="C36" s="9">
        <v>75</v>
      </c>
    </row>
    <row r="37" ht="37.5" customHeight="1" spans="1:3">
      <c r="A37" s="7">
        <v>34</v>
      </c>
      <c r="B37" s="12" t="s">
        <v>37</v>
      </c>
      <c r="C37" s="9">
        <v>150</v>
      </c>
    </row>
    <row r="38" ht="37.5" customHeight="1" spans="1:3">
      <c r="A38" s="7">
        <v>35</v>
      </c>
      <c r="B38" s="12" t="s">
        <v>38</v>
      </c>
      <c r="C38" s="9">
        <v>75</v>
      </c>
    </row>
    <row r="39" ht="37.5" customHeight="1" spans="1:3">
      <c r="A39" s="7">
        <v>36</v>
      </c>
      <c r="B39" s="12" t="s">
        <v>39</v>
      </c>
      <c r="C39" s="10">
        <v>50</v>
      </c>
    </row>
    <row r="40" ht="37.5" customHeight="1" spans="1:3">
      <c r="A40" s="7">
        <v>37</v>
      </c>
      <c r="B40" s="12" t="s">
        <v>40</v>
      </c>
      <c r="C40" s="10">
        <v>100</v>
      </c>
    </row>
    <row r="41" ht="37.5" customHeight="1" spans="1:3">
      <c r="A41" s="7">
        <v>38</v>
      </c>
      <c r="B41" s="12" t="s">
        <v>41</v>
      </c>
      <c r="C41" s="9">
        <v>100</v>
      </c>
    </row>
    <row r="42" ht="37.5" customHeight="1" spans="1:3">
      <c r="A42" s="7">
        <v>39</v>
      </c>
      <c r="B42" s="12" t="s">
        <v>42</v>
      </c>
      <c r="C42" s="9">
        <v>125</v>
      </c>
    </row>
    <row r="43" ht="37.5" customHeight="1" spans="1:3">
      <c r="A43" s="7">
        <v>40</v>
      </c>
      <c r="B43" s="12" t="s">
        <v>43</v>
      </c>
      <c r="C43" s="10">
        <v>100</v>
      </c>
    </row>
    <row r="44" ht="37.5" customHeight="1" spans="1:3">
      <c r="A44" s="7">
        <v>41</v>
      </c>
      <c r="B44" s="12" t="s">
        <v>44</v>
      </c>
      <c r="C44" s="9">
        <v>100</v>
      </c>
    </row>
    <row r="45" ht="37.5" customHeight="1" spans="1:3">
      <c r="A45" s="7">
        <v>42</v>
      </c>
      <c r="B45" s="12" t="s">
        <v>45</v>
      </c>
      <c r="C45" s="9">
        <v>50</v>
      </c>
    </row>
    <row r="46" ht="37.5" customHeight="1" spans="1:3">
      <c r="A46" s="7">
        <v>43</v>
      </c>
      <c r="B46" s="12" t="s">
        <v>46</v>
      </c>
      <c r="C46" s="10">
        <v>75</v>
      </c>
    </row>
    <row r="47" ht="37.5" customHeight="1" spans="1:3">
      <c r="A47" s="7">
        <v>44</v>
      </c>
      <c r="B47" s="13" t="s">
        <v>47</v>
      </c>
      <c r="C47" s="10">
        <v>100</v>
      </c>
    </row>
    <row r="48" ht="37.5" customHeight="1" spans="1:3">
      <c r="A48" s="7">
        <v>45</v>
      </c>
      <c r="B48" s="12" t="s">
        <v>48</v>
      </c>
      <c r="C48" s="10">
        <v>75</v>
      </c>
    </row>
    <row r="49" ht="37.5" customHeight="1" spans="1:3">
      <c r="A49" s="7">
        <v>46</v>
      </c>
      <c r="B49" s="12" t="s">
        <v>49</v>
      </c>
      <c r="C49" s="10">
        <v>150</v>
      </c>
    </row>
    <row r="50" ht="37.5" customHeight="1" spans="1:3">
      <c r="A50" s="7">
        <v>47</v>
      </c>
      <c r="B50" s="12" t="s">
        <v>50</v>
      </c>
      <c r="C50" s="10">
        <v>100</v>
      </c>
    </row>
    <row r="51" ht="37.5" customHeight="1" spans="1:3">
      <c r="A51" s="7">
        <v>48</v>
      </c>
      <c r="B51" s="12" t="s">
        <v>51</v>
      </c>
      <c r="C51" s="9">
        <v>75</v>
      </c>
    </row>
    <row r="52" ht="37.5" customHeight="1" spans="1:3">
      <c r="A52" s="7">
        <v>49</v>
      </c>
      <c r="B52" s="12" t="s">
        <v>52</v>
      </c>
      <c r="C52" s="9">
        <v>75</v>
      </c>
    </row>
    <row r="53" ht="37.5" customHeight="1" spans="1:3">
      <c r="A53" s="7">
        <v>50</v>
      </c>
      <c r="B53" s="12" t="s">
        <v>53</v>
      </c>
      <c r="C53" s="9">
        <v>100</v>
      </c>
    </row>
    <row r="54" ht="37.5" customHeight="1" spans="1:3">
      <c r="A54" s="7">
        <v>51</v>
      </c>
      <c r="B54" s="12" t="s">
        <v>54</v>
      </c>
      <c r="C54" s="10">
        <v>125</v>
      </c>
    </row>
    <row r="55" ht="37.5" customHeight="1" spans="1:3">
      <c r="A55" s="7">
        <v>52</v>
      </c>
      <c r="B55" s="12" t="s">
        <v>55</v>
      </c>
      <c r="C55" s="10">
        <v>75</v>
      </c>
    </row>
    <row r="56" ht="37.5" customHeight="1" spans="1:3">
      <c r="A56" s="7">
        <v>53</v>
      </c>
      <c r="B56" s="12" t="s">
        <v>56</v>
      </c>
      <c r="C56" s="10">
        <v>100</v>
      </c>
    </row>
    <row r="57" ht="37.5" customHeight="1" spans="1:3">
      <c r="A57" s="7">
        <v>54</v>
      </c>
      <c r="B57" s="12" t="s">
        <v>57</v>
      </c>
      <c r="C57" s="10">
        <v>50</v>
      </c>
    </row>
    <row r="58" ht="37.5" customHeight="1" spans="1:3">
      <c r="A58" s="7">
        <v>55</v>
      </c>
      <c r="B58" s="12" t="s">
        <v>58</v>
      </c>
      <c r="C58" s="10">
        <v>100</v>
      </c>
    </row>
    <row r="59" ht="37.5" customHeight="1" spans="1:3">
      <c r="A59" s="7">
        <v>56</v>
      </c>
      <c r="B59" s="12" t="s">
        <v>59</v>
      </c>
      <c r="C59" s="10">
        <v>150</v>
      </c>
    </row>
    <row r="60" ht="37.5" customHeight="1" spans="1:3">
      <c r="A60" s="7">
        <v>57</v>
      </c>
      <c r="B60" s="12" t="s">
        <v>60</v>
      </c>
      <c r="C60" s="10">
        <v>100</v>
      </c>
    </row>
    <row r="61" ht="37.5" customHeight="1" spans="1:3">
      <c r="A61" s="7">
        <v>58</v>
      </c>
      <c r="B61" s="12" t="s">
        <v>61</v>
      </c>
      <c r="C61" s="9">
        <v>100</v>
      </c>
    </row>
    <row r="62" ht="37.5" customHeight="1" spans="1:3">
      <c r="A62" s="7">
        <v>59</v>
      </c>
      <c r="B62" s="12" t="s">
        <v>62</v>
      </c>
      <c r="C62" s="10">
        <v>75</v>
      </c>
    </row>
    <row r="63" ht="37.5" customHeight="1" spans="1:3">
      <c r="A63" s="7">
        <v>60</v>
      </c>
      <c r="B63" s="12" t="s">
        <v>63</v>
      </c>
      <c r="C63" s="9">
        <v>75</v>
      </c>
    </row>
    <row r="64" ht="37.5" customHeight="1" spans="1:3">
      <c r="A64" s="7">
        <v>61</v>
      </c>
      <c r="B64" s="12" t="s">
        <v>64</v>
      </c>
      <c r="C64" s="9">
        <v>150</v>
      </c>
    </row>
    <row r="65" ht="37.5" customHeight="1" spans="1:3">
      <c r="A65" s="7">
        <v>62</v>
      </c>
      <c r="B65" s="12" t="s">
        <v>65</v>
      </c>
      <c r="C65" s="9">
        <v>125</v>
      </c>
    </row>
    <row r="66" ht="37.5" customHeight="1" spans="1:3">
      <c r="A66" s="7">
        <v>63</v>
      </c>
      <c r="B66" s="12" t="s">
        <v>66</v>
      </c>
      <c r="C66" s="10">
        <v>125</v>
      </c>
    </row>
    <row r="67" ht="37.5" customHeight="1" spans="1:3">
      <c r="A67" s="7">
        <v>64</v>
      </c>
      <c r="B67" s="12" t="s">
        <v>67</v>
      </c>
      <c r="C67" s="14">
        <v>50</v>
      </c>
    </row>
    <row r="68" ht="37.5" customHeight="1" spans="1:3">
      <c r="A68" s="7">
        <v>65</v>
      </c>
      <c r="B68" s="12" t="s">
        <v>68</v>
      </c>
      <c r="C68" s="14">
        <v>75</v>
      </c>
    </row>
    <row r="69" ht="37.5" customHeight="1" spans="1:3">
      <c r="A69" s="7">
        <v>66</v>
      </c>
      <c r="B69" s="12" t="s">
        <v>69</v>
      </c>
      <c r="C69" s="15">
        <v>100</v>
      </c>
    </row>
    <row r="70" ht="37.5" customHeight="1" spans="1:3">
      <c r="A70" s="7">
        <v>67</v>
      </c>
      <c r="B70" s="12" t="s">
        <v>70</v>
      </c>
      <c r="C70" s="14">
        <v>75</v>
      </c>
    </row>
    <row r="71" ht="37.5" customHeight="1" spans="1:3">
      <c r="A71" s="7">
        <v>68</v>
      </c>
      <c r="B71" s="12" t="s">
        <v>71</v>
      </c>
      <c r="C71" s="14">
        <v>100</v>
      </c>
    </row>
    <row r="72" ht="37.5" customHeight="1" spans="1:3">
      <c r="A72" s="7">
        <v>69</v>
      </c>
      <c r="B72" s="12" t="s">
        <v>72</v>
      </c>
      <c r="C72" s="14">
        <v>100</v>
      </c>
    </row>
    <row r="73" ht="37.5" customHeight="1" spans="1:3">
      <c r="A73" s="7">
        <v>70</v>
      </c>
      <c r="B73" s="12" t="s">
        <v>73</v>
      </c>
      <c r="C73" s="14">
        <v>100</v>
      </c>
    </row>
    <row r="74" ht="37.5" customHeight="1" spans="1:3">
      <c r="A74" s="7">
        <v>71</v>
      </c>
      <c r="B74" s="12" t="s">
        <v>74</v>
      </c>
      <c r="C74" s="15">
        <v>100</v>
      </c>
    </row>
    <row r="75" ht="37.5" customHeight="1" spans="1:3">
      <c r="A75" s="7">
        <v>72</v>
      </c>
      <c r="B75" s="12" t="s">
        <v>75</v>
      </c>
      <c r="C75" s="15">
        <v>100</v>
      </c>
    </row>
    <row r="76" ht="37.5" customHeight="1" spans="1:3">
      <c r="A76" s="7">
        <v>73</v>
      </c>
      <c r="B76" s="12" t="s">
        <v>76</v>
      </c>
      <c r="C76" s="14">
        <v>100</v>
      </c>
    </row>
    <row r="77" ht="37.5" customHeight="1" spans="1:3">
      <c r="A77" s="7">
        <v>74</v>
      </c>
      <c r="B77" s="12" t="s">
        <v>77</v>
      </c>
      <c r="C77" s="14">
        <v>100</v>
      </c>
    </row>
    <row r="78" ht="37.5" customHeight="1" spans="1:3">
      <c r="A78" s="7">
        <v>75</v>
      </c>
      <c r="B78" s="12" t="s">
        <v>78</v>
      </c>
      <c r="C78" s="15">
        <v>50</v>
      </c>
    </row>
    <row r="79" ht="37.5" customHeight="1" spans="1:3">
      <c r="A79" s="7">
        <v>76</v>
      </c>
      <c r="B79" s="12" t="s">
        <v>79</v>
      </c>
      <c r="C79" s="16">
        <v>25</v>
      </c>
    </row>
    <row r="80" ht="37.5" customHeight="1" spans="1:3">
      <c r="A80" s="7">
        <v>77</v>
      </c>
      <c r="B80" s="12" t="s">
        <v>80</v>
      </c>
      <c r="C80" s="14">
        <v>150</v>
      </c>
    </row>
    <row r="81" ht="37.5" customHeight="1" spans="1:3">
      <c r="A81" s="7">
        <v>78</v>
      </c>
      <c r="B81" s="12" t="s">
        <v>81</v>
      </c>
      <c r="C81" s="10">
        <v>100</v>
      </c>
    </row>
    <row r="82" ht="37.5" customHeight="1" spans="1:3">
      <c r="A82" s="7">
        <v>79</v>
      </c>
      <c r="B82" s="12" t="s">
        <v>82</v>
      </c>
      <c r="C82" s="10">
        <v>75</v>
      </c>
    </row>
    <row r="83" ht="37.5" customHeight="1" spans="1:3">
      <c r="A83" s="7">
        <v>80</v>
      </c>
      <c r="B83" s="12" t="s">
        <v>83</v>
      </c>
      <c r="C83" s="9">
        <v>175</v>
      </c>
    </row>
    <row r="84" ht="37.5" customHeight="1" spans="1:3">
      <c r="A84" s="7">
        <v>81</v>
      </c>
      <c r="B84" s="12" t="s">
        <v>84</v>
      </c>
      <c r="C84" s="9">
        <v>50</v>
      </c>
    </row>
    <row r="85" ht="37.5" customHeight="1" spans="1:3">
      <c r="A85" s="7">
        <v>82</v>
      </c>
      <c r="B85" s="12" t="s">
        <v>85</v>
      </c>
      <c r="C85" s="9">
        <v>100</v>
      </c>
    </row>
    <row r="86" ht="37.5" customHeight="1" spans="1:3">
      <c r="A86" s="7">
        <v>83</v>
      </c>
      <c r="B86" s="12" t="s">
        <v>86</v>
      </c>
      <c r="C86" s="9">
        <v>50</v>
      </c>
    </row>
    <row r="87" ht="37.5" customHeight="1" spans="1:3">
      <c r="A87" s="7">
        <v>84</v>
      </c>
      <c r="B87" s="12" t="s">
        <v>87</v>
      </c>
      <c r="C87" s="9">
        <v>125</v>
      </c>
    </row>
    <row r="88" ht="37.5" customHeight="1" spans="1:3">
      <c r="A88" s="7">
        <v>85</v>
      </c>
      <c r="B88" s="12" t="s">
        <v>88</v>
      </c>
      <c r="C88" s="10">
        <v>100</v>
      </c>
    </row>
    <row r="89" ht="37.5" customHeight="1" spans="1:3">
      <c r="A89" s="7">
        <v>86</v>
      </c>
      <c r="B89" s="12" t="s">
        <v>89</v>
      </c>
      <c r="C89" s="9">
        <v>125</v>
      </c>
    </row>
    <row r="90" ht="37.5" customHeight="1" spans="1:3">
      <c r="A90" s="7">
        <v>87</v>
      </c>
      <c r="B90" s="12" t="s">
        <v>90</v>
      </c>
      <c r="C90" s="9">
        <v>125</v>
      </c>
    </row>
    <row r="91" ht="37.5" customHeight="1" spans="1:3">
      <c r="A91" s="7">
        <v>88</v>
      </c>
      <c r="B91" s="12" t="s">
        <v>91</v>
      </c>
      <c r="C91" s="10">
        <v>100</v>
      </c>
    </row>
    <row r="92" ht="109" customHeight="1" spans="1:3">
      <c r="A92" s="17" t="s">
        <v>92</v>
      </c>
      <c r="B92" s="18"/>
      <c r="C92" s="18"/>
    </row>
  </sheetData>
  <mergeCells count="2">
    <mergeCell ref="A1:C1"/>
    <mergeCell ref="A92:C92"/>
  </mergeCells>
  <conditionalFormatting sqref="B27">
    <cfRule type="duplicateValues" dxfId="0" priority="93"/>
    <cfRule type="duplicateValues" dxfId="0" priority="94"/>
  </conditionalFormatting>
  <conditionalFormatting sqref="B49">
    <cfRule type="duplicateValues" dxfId="0" priority="100"/>
    <cfRule type="duplicateValues" dxfId="0" priority="101"/>
  </conditionalFormatting>
  <conditionalFormatting sqref="B50">
    <cfRule type="duplicateValues" dxfId="0" priority="99"/>
  </conditionalFormatting>
  <conditionalFormatting sqref="B57">
    <cfRule type="duplicateValues" dxfId="0" priority="77"/>
    <cfRule type="duplicateValues" dxfId="0" priority="78"/>
  </conditionalFormatting>
  <conditionalFormatting sqref="B78">
    <cfRule type="duplicateValues" dxfId="0" priority="89"/>
    <cfRule type="duplicateValues" dxfId="0" priority="90"/>
  </conditionalFormatting>
  <conditionalFormatting sqref="B79:B80">
    <cfRule type="duplicateValues" dxfId="0" priority="87"/>
    <cfRule type="duplicateValues" dxfId="0" priority="88"/>
  </conditionalFormatting>
  <conditionalFormatting sqref="B81:B83">
    <cfRule type="duplicateValues" dxfId="0" priority="85"/>
    <cfRule type="duplicateValues" dxfId="0" priority="86"/>
  </conditionalFormatting>
  <conditionalFormatting sqref="B4:B15 B35:B40 B22:B25 B47:B48 B62:B77">
    <cfRule type="duplicateValues" dxfId="0" priority="103"/>
  </conditionalFormatting>
  <conditionalFormatting sqref="B4:B15 B35:B40 B47:B48 B22:B25 B62:B65 B67:B77 B93:B1048576">
    <cfRule type="duplicateValues" dxfId="0" priority="107"/>
  </conditionalFormatting>
  <conditionalFormatting sqref="B16:B21 B84:B86">
    <cfRule type="duplicateValues" dxfId="0" priority="83"/>
    <cfRule type="duplicateValues" dxfId="0" priority="84"/>
  </conditionalFormatting>
  <conditionalFormatting sqref="B28:B34 B26 B87:B88">
    <cfRule type="duplicateValues" dxfId="0" priority="75"/>
    <cfRule type="duplicateValues" dxfId="0" priority="76"/>
  </conditionalFormatting>
  <conditionalFormatting sqref="B41:B42 B89:B91 B59:B61">
    <cfRule type="duplicateValues" dxfId="0" priority="74"/>
  </conditionalFormatting>
  <conditionalFormatting sqref="B41:B42 B53:B55 B89:B91 B59:B61">
    <cfRule type="duplicateValues" dxfId="0" priority="73"/>
  </conditionalFormatting>
  <conditionalFormatting sqref="B43:B46 B58 B56 B51:B52">
    <cfRule type="duplicateValues" dxfId="0" priority="81"/>
    <cfRule type="duplicateValues" dxfId="0" priority="82"/>
  </conditionalFormatting>
  <pageMargins left="0.865972222222222" right="0.0784722222222222" top="0.275" bottom="0.0388888888888889" header="0.298611111111111" footer="0.298611111111111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E27" sqref="E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li-yanjun</cp:lastModifiedBy>
  <dcterms:created xsi:type="dcterms:W3CDTF">2022-02-18T08:00:00Z</dcterms:created>
  <dcterms:modified xsi:type="dcterms:W3CDTF">2022-06-05T04:32:50Z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935ED9C72F7F426E973FFE81F0804C0F</vt:lpwstr>
  </property>
  <property fmtid="{D5CDD505-2E9C-101B-9397-08002B2CF9AE}" pid="3" name="KSOProductBuildVer">
    <vt:lpwstr>2052-11.8.2.8361</vt:lpwstr>
  </property>
</Properties>
</file>