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公示体检名单" sheetId="1" r:id="rId1"/>
  </sheets>
  <definedNames>
    <definedName name="_xlnm._FilterDatabase" localSheetId="0" hidden="1">公示体检名单!$A$2:$F$15</definedName>
    <definedName name="_xlnm.Print_Titles" localSheetId="0">公示体检名单!$3:$3</definedName>
    <definedName name="_xlnm.Print_Area" localSheetId="0">公示体检名单!$A$1:$F$17</definedName>
  </definedNames>
  <calcPr calcId="144525" concurrentCalc="0"/>
</workbook>
</file>

<file path=xl/sharedStrings.xml><?xml version="1.0" encoding="utf-8"?>
<sst xmlns="http://schemas.openxmlformats.org/spreadsheetml/2006/main" count="81" uniqueCount="59">
  <si>
    <t>附件</t>
  </si>
  <si>
    <t>深圳市光明区新湖街道公开招聘2022年第二批
一般专干拟录用人员名单</t>
  </si>
  <si>
    <t>序号</t>
  </si>
  <si>
    <t>姓名</t>
  </si>
  <si>
    <t>性别</t>
  </si>
  <si>
    <t>岗位编号</t>
  </si>
  <si>
    <t>身份证号</t>
  </si>
  <si>
    <t>备注</t>
  </si>
  <si>
    <t>1</t>
  </si>
  <si>
    <t>黄*彬</t>
  </si>
  <si>
    <t>男</t>
  </si>
  <si>
    <t>XHZG2022A</t>
  </si>
  <si>
    <t>4452241998*******9</t>
  </si>
  <si>
    <t>2</t>
  </si>
  <si>
    <t>黄*堃</t>
  </si>
  <si>
    <t>XHZG2022B</t>
  </si>
  <si>
    <t>4419001997*******1</t>
  </si>
  <si>
    <t>3</t>
  </si>
  <si>
    <t>杜*真</t>
  </si>
  <si>
    <t>女</t>
  </si>
  <si>
    <t>4414231995*******2</t>
  </si>
  <si>
    <t>4</t>
  </si>
  <si>
    <t>李*</t>
  </si>
  <si>
    <t>XHZG2022C</t>
  </si>
  <si>
    <t>6103021995*******3</t>
  </si>
  <si>
    <t>5</t>
  </si>
  <si>
    <t>冯*</t>
  </si>
  <si>
    <t>5103221987*******1</t>
  </si>
  <si>
    <t>6</t>
  </si>
  <si>
    <t>郑*峰</t>
  </si>
  <si>
    <t>XHZG2022D</t>
  </si>
  <si>
    <t>4413221998*******9</t>
  </si>
  <si>
    <t>7</t>
  </si>
  <si>
    <t>陈*冰</t>
  </si>
  <si>
    <t>4403061992*******6</t>
  </si>
  <si>
    <t>递补</t>
  </si>
  <si>
    <t>8</t>
  </si>
  <si>
    <t>刘*薇</t>
  </si>
  <si>
    <t>XHZG2022E</t>
  </si>
  <si>
    <t>4403061996*******5</t>
  </si>
  <si>
    <t>9</t>
  </si>
  <si>
    <t>唐*羽</t>
  </si>
  <si>
    <t>XHZG2022F</t>
  </si>
  <si>
    <t>5105021988*******X</t>
  </si>
  <si>
    <t>10</t>
  </si>
  <si>
    <t>贾*茹</t>
  </si>
  <si>
    <t>4413031999*******4</t>
  </si>
  <si>
    <t>11</t>
  </si>
  <si>
    <t>熊*琛</t>
  </si>
  <si>
    <t>3622321998*******6</t>
  </si>
  <si>
    <t>12</t>
  </si>
  <si>
    <t>邹*轩</t>
  </si>
  <si>
    <t>4304262000*******1</t>
  </si>
  <si>
    <t>13</t>
  </si>
  <si>
    <t>陈*</t>
  </si>
  <si>
    <t>4414811994*******5</t>
  </si>
  <si>
    <t>14</t>
  </si>
  <si>
    <t>徐*涵</t>
  </si>
  <si>
    <t>6101021996*******6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</si>
</sst>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26" borderId="8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5" fillId="20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8" borderId="10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8" borderId="7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19" borderId="6" applyNumberFormat="false" applyFont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topLeftCell="A3" workbookViewId="0">
      <selection activeCell="E10" sqref="E10"/>
    </sheetView>
  </sheetViews>
  <sheetFormatPr defaultColWidth="9" defaultRowHeight="13.5" outlineLevelCol="5"/>
  <cols>
    <col min="1" max="1" width="8.75" customWidth="true"/>
    <col min="2" max="2" width="13.875" customWidth="true"/>
    <col min="3" max="3" width="10.25" customWidth="true"/>
    <col min="4" max="4" width="20.5" customWidth="true"/>
    <col min="5" max="5" width="25.775" customWidth="true"/>
    <col min="6" max="6" width="24" customWidth="true"/>
  </cols>
  <sheetData>
    <row r="1" ht="27" customHeight="true" spans="1:1">
      <c r="A1" s="2" t="s">
        <v>0</v>
      </c>
    </row>
    <row r="2" ht="111" customHeight="true" spans="1:6">
      <c r="A2" s="3" t="s">
        <v>1</v>
      </c>
      <c r="B2" s="3"/>
      <c r="C2" s="3"/>
      <c r="D2" s="3"/>
      <c r="E2" s="3"/>
      <c r="F2" s="3"/>
    </row>
    <row r="3" s="1" customFormat="true" ht="40" customHeight="true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45" customHeight="true" spans="1:6">
      <c r="A4" s="6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6"/>
    </row>
    <row r="5" ht="45" customHeight="true" spans="1:6">
      <c r="A5" s="6" t="s">
        <v>13</v>
      </c>
      <c r="B5" s="6" t="s">
        <v>14</v>
      </c>
      <c r="C5" s="6" t="s">
        <v>10</v>
      </c>
      <c r="D5" s="6" t="s">
        <v>15</v>
      </c>
      <c r="E5" s="6" t="s">
        <v>16</v>
      </c>
      <c r="F5" s="6"/>
    </row>
    <row r="6" ht="45" customHeight="true" spans="1:6">
      <c r="A6" s="6" t="s">
        <v>17</v>
      </c>
      <c r="B6" s="6" t="s">
        <v>18</v>
      </c>
      <c r="C6" s="6" t="s">
        <v>19</v>
      </c>
      <c r="D6" s="6" t="s">
        <v>15</v>
      </c>
      <c r="E6" s="6" t="s">
        <v>20</v>
      </c>
      <c r="F6" s="6"/>
    </row>
    <row r="7" ht="45" customHeight="true" spans="1:6">
      <c r="A7" s="6" t="s">
        <v>21</v>
      </c>
      <c r="B7" s="6" t="s">
        <v>22</v>
      </c>
      <c r="C7" s="6" t="s">
        <v>10</v>
      </c>
      <c r="D7" s="6" t="s">
        <v>23</v>
      </c>
      <c r="E7" s="6" t="s">
        <v>24</v>
      </c>
      <c r="F7" s="6"/>
    </row>
    <row r="8" ht="45" customHeight="true" spans="1:6">
      <c r="A8" s="6" t="s">
        <v>25</v>
      </c>
      <c r="B8" s="6" t="s">
        <v>26</v>
      </c>
      <c r="C8" s="6" t="s">
        <v>19</v>
      </c>
      <c r="D8" s="6" t="s">
        <v>23</v>
      </c>
      <c r="E8" s="6" t="s">
        <v>27</v>
      </c>
      <c r="F8" s="6"/>
    </row>
    <row r="9" ht="45" customHeight="true" spans="1:6">
      <c r="A9" s="6" t="s">
        <v>28</v>
      </c>
      <c r="B9" s="6" t="s">
        <v>29</v>
      </c>
      <c r="C9" s="6" t="s">
        <v>10</v>
      </c>
      <c r="D9" s="6" t="s">
        <v>30</v>
      </c>
      <c r="E9" s="6" t="s">
        <v>31</v>
      </c>
      <c r="F9" s="6"/>
    </row>
    <row r="10" ht="45" customHeight="true" spans="1:6">
      <c r="A10" s="6" t="s">
        <v>32</v>
      </c>
      <c r="B10" s="6" t="s">
        <v>33</v>
      </c>
      <c r="C10" s="6" t="s">
        <v>19</v>
      </c>
      <c r="D10" s="6" t="s">
        <v>30</v>
      </c>
      <c r="E10" s="6" t="s">
        <v>34</v>
      </c>
      <c r="F10" s="6" t="s">
        <v>35</v>
      </c>
    </row>
    <row r="11" ht="45" customHeight="true" spans="1:6">
      <c r="A11" s="6" t="s">
        <v>36</v>
      </c>
      <c r="B11" s="6" t="s">
        <v>37</v>
      </c>
      <c r="C11" s="6" t="s">
        <v>19</v>
      </c>
      <c r="D11" s="6" t="s">
        <v>38</v>
      </c>
      <c r="E11" s="6" t="s">
        <v>39</v>
      </c>
      <c r="F11" s="6" t="s">
        <v>35</v>
      </c>
    </row>
    <row r="12" ht="45" customHeight="true" spans="1:6">
      <c r="A12" s="6" t="s">
        <v>40</v>
      </c>
      <c r="B12" s="6" t="s">
        <v>41</v>
      </c>
      <c r="C12" s="6" t="s">
        <v>10</v>
      </c>
      <c r="D12" s="6" t="s">
        <v>42</v>
      </c>
      <c r="E12" s="6" t="s">
        <v>43</v>
      </c>
      <c r="F12" s="6"/>
    </row>
    <row r="13" ht="45" customHeight="true" spans="1:6">
      <c r="A13" s="6" t="s">
        <v>44</v>
      </c>
      <c r="B13" s="6" t="s">
        <v>45</v>
      </c>
      <c r="C13" s="6" t="s">
        <v>19</v>
      </c>
      <c r="D13" s="6" t="s">
        <v>42</v>
      </c>
      <c r="E13" s="6" t="s">
        <v>46</v>
      </c>
      <c r="F13" s="6"/>
    </row>
    <row r="14" ht="45" customHeight="true" spans="1:6">
      <c r="A14" s="6" t="s">
        <v>47</v>
      </c>
      <c r="B14" s="6" t="s">
        <v>48</v>
      </c>
      <c r="C14" s="6" t="s">
        <v>10</v>
      </c>
      <c r="D14" s="6" t="s">
        <v>42</v>
      </c>
      <c r="E14" s="6" t="s">
        <v>49</v>
      </c>
      <c r="F14" s="6"/>
    </row>
    <row r="15" ht="45" customHeight="true" spans="1:6">
      <c r="A15" s="6" t="s">
        <v>50</v>
      </c>
      <c r="B15" s="6" t="s">
        <v>51</v>
      </c>
      <c r="C15" s="6" t="s">
        <v>19</v>
      </c>
      <c r="D15" s="6" t="s">
        <v>42</v>
      </c>
      <c r="E15" s="6" t="s">
        <v>52</v>
      </c>
      <c r="F15" s="6"/>
    </row>
    <row r="16" ht="45" customHeight="true" spans="1:6">
      <c r="A16" s="6" t="s">
        <v>53</v>
      </c>
      <c r="B16" s="6" t="s">
        <v>54</v>
      </c>
      <c r="C16" s="6" t="s">
        <v>19</v>
      </c>
      <c r="D16" s="6" t="s">
        <v>42</v>
      </c>
      <c r="E16" s="6" t="s">
        <v>55</v>
      </c>
      <c r="F16" s="6"/>
    </row>
    <row r="17" ht="45" customHeight="true" spans="1:6">
      <c r="A17" s="6" t="s">
        <v>56</v>
      </c>
      <c r="B17" s="6" t="s">
        <v>57</v>
      </c>
      <c r="C17" s="6" t="s">
        <v>10</v>
      </c>
      <c r="D17" s="6" t="s">
        <v>42</v>
      </c>
      <c r="E17" s="6" t="s">
        <v>58</v>
      </c>
      <c r="F17" s="6" t="s">
        <v>35</v>
      </c>
    </row>
  </sheetData>
  <mergeCells count="1">
    <mergeCell ref="A2:F2"/>
  </mergeCells>
  <dataValidations count="1">
    <dataValidation allowBlank="1" showInputMessage="1" showErrorMessage="1" sqref="D6 D11 D14 D17 D4:D5 D7:D8 D9:D10 D12:D13"/>
  </dataValidations>
  <printOptions horizontalCentered="true"/>
  <pageMargins left="0.393055555555556" right="0.393055555555556" top="0.786805555555556" bottom="0.786805555555556" header="0.511805555555556" footer="0.511805555555556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admin</cp:lastModifiedBy>
  <dcterms:created xsi:type="dcterms:W3CDTF">2019-06-12T06:04:00Z</dcterms:created>
  <dcterms:modified xsi:type="dcterms:W3CDTF">2022-10-11T17:11:42Z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