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<sst xmlns="http://schemas.openxmlformats.org/spreadsheetml/2006/main" count="235" uniqueCount="154">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</sst>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view="pageBreakPreview" zoomScale="60" zoomScaleNormal="100" zoomScaleSheetLayoutView="60" topLeftCell="A13" workbookViewId="0">
      <selection activeCell="J24" sqref="J24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45644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21</v>
      </c>
      <c r="L7" s="19" t="s">
        <v>22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45528</v>
      </c>
      <c r="K9" s="14" t="s">
        <v>29</v>
      </c>
      <c r="L9" s="19" t="s">
        <v>50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44753</v>
      </c>
      <c r="K17" s="14" t="s">
        <v>21</v>
      </c>
      <c r="L17" s="19" t="s">
        <v>22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2:13">
      <c r="L25" s="3"/>
      <c r="M25" s="3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</sheetData>
  <mergeCells count="1">
    <mergeCell ref="A2:M2"/>
  </mergeCells>
  <conditionalFormatting sqref="K17">
    <cfRule type="containsText" dxfId="0" priority="2" operator="between" text="经营异常">
      <formula>NOT(ISERROR(SEARCH("经营异常",K17)))</formula>
    </cfRule>
    <cfRule type="containsText" dxfId="1" priority="1" operator="between" text="已注销">
      <formula>NOT(ISERROR(SEARCH("已注销",K17)))</formula>
    </cfRule>
  </conditionalFormatting>
  <conditionalFormatting sqref="C21">
    <cfRule type="duplicateValues" dxfId="2" priority="24"/>
  </conditionalFormatting>
  <conditionalFormatting sqref="K21">
    <cfRule type="containsText" dxfId="0" priority="4" operator="between" text="经营异常">
      <formula>NOT(ISERROR(SEARCH("经营异常",K21)))</formula>
    </cfRule>
    <cfRule type="containsText" dxfId="1" priority="3" operator="between" text="已注销">
      <formula>NOT(ISERROR(SEARCH("已注销",K21)))</formula>
    </cfRule>
  </conditionalFormatting>
  <conditionalFormatting sqref="C22">
    <cfRule type="duplicateValues" dxfId="2" priority="15"/>
  </conditionalFormatting>
  <conditionalFormatting sqref="K22">
    <cfRule type="containsText" dxfId="1" priority="13" operator="between" text="已注销">
      <formula>NOT(ISERROR(SEARCH("已注销",K22)))</formula>
    </cfRule>
    <cfRule type="containsText" dxfId="0" priority="14" operator="between" text="经营异常">
      <formula>NOT(ISERROR(SEARCH("经营异常",K22)))</formula>
    </cfRule>
  </conditionalFormatting>
  <conditionalFormatting sqref="C23">
    <cfRule type="duplicateValues" dxfId="2" priority="18"/>
  </conditionalFormatting>
  <conditionalFormatting sqref="K23">
    <cfRule type="containsText" dxfId="1" priority="16" operator="between" text="已注销">
      <formula>NOT(ISERROR(SEARCH("已注销",K23)))</formula>
    </cfRule>
    <cfRule type="containsText" dxfId="0" priority="17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1" priority="5" operator="between" text="已注销">
      <formula>NOT(ISERROR(SEARCH("已注销",K24)))</formula>
    </cfRule>
    <cfRule type="containsText" dxfId="0" priority="6" operator="between" text="经营异常">
      <formula>NOT(ISERROR(SEARCH("经营异常",K24)))</formula>
    </cfRule>
  </conditionalFormatting>
  <conditionalFormatting sqref="C4:C20">
    <cfRule type="duplicateValues" dxfId="2" priority="31"/>
  </conditionalFormatting>
  <conditionalFormatting sqref="K4:K16 K18:K20">
    <cfRule type="containsText" dxfId="1" priority="29" operator="between" text="已注销">
      <formula>NOT(ISERROR(SEARCH("已注销",K4)))</formula>
    </cfRule>
    <cfRule type="containsText" dxfId="0" priority="30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2023-01-11T10:02:02Z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