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<sst xmlns="http://schemas.openxmlformats.org/spreadsheetml/2006/main" count="1285" uniqueCount="415">
  <si>
    <t>附件</t>
  </si>
  <si>
    <t>深圳市光明区玉塘街道就业创业补贴发放明细表（2025年1月)</t>
  </si>
  <si>
    <t>单位：深圳市光明区玉塘街道公共服务办公室</t>
  </si>
  <si>
    <t>序号</t>
  </si>
  <si>
    <t>姓名（申请人/吸纳人员）</t>
  </si>
  <si>
    <t>身份证号码（申请人/吸纳人员）</t>
  </si>
  <si>
    <t>补贴对象</t>
  </si>
  <si>
    <t>核发时段</t>
  </si>
  <si>
    <t>实发金额（元）</t>
  </si>
  <si>
    <t>发放项目</t>
  </si>
  <si>
    <t>樊*明</t>
  </si>
  <si>
    <t>3207051969*******8</t>
  </si>
  <si>
    <t>202410-202412</t>
  </si>
  <si>
    <t>深圳市就业困难人员灵活就业补贴</t>
  </si>
  <si>
    <t>马*梅</t>
  </si>
  <si>
    <t>4405271975*******7</t>
  </si>
  <si>
    <t>汤*海</t>
  </si>
  <si>
    <t>6103021965*******4</t>
  </si>
  <si>
    <t>刘*林</t>
  </si>
  <si>
    <t>3203212000*******0</t>
  </si>
  <si>
    <t>深圳市恒永达科技股份有限公司</t>
  </si>
  <si>
    <t>202410一202412</t>
  </si>
  <si>
    <t>深圳市小微企业社会保险补贴</t>
  </si>
  <si>
    <t>张*</t>
  </si>
  <si>
    <t>4113282000*******1</t>
  </si>
  <si>
    <t>李*</t>
  </si>
  <si>
    <t>4209222001*******1</t>
  </si>
  <si>
    <t>4307252001*******2</t>
  </si>
  <si>
    <t>毛*青</t>
  </si>
  <si>
    <t>5224251998*******4</t>
  </si>
  <si>
    <t>覃*</t>
  </si>
  <si>
    <t>4527022000*******8</t>
  </si>
  <si>
    <t>202410一202411</t>
  </si>
  <si>
    <t>赵*雄</t>
  </si>
  <si>
    <t>1523012001*******9</t>
  </si>
  <si>
    <t>郭*</t>
  </si>
  <si>
    <t>6103262000*******9</t>
  </si>
  <si>
    <t>陈*</t>
  </si>
  <si>
    <t>3408222002*******5</t>
  </si>
  <si>
    <t>陈*雨</t>
  </si>
  <si>
    <t>4307251997*******0</t>
  </si>
  <si>
    <t>陈*扬</t>
  </si>
  <si>
    <t>4402332000*******0</t>
  </si>
  <si>
    <t>高*硕</t>
  </si>
  <si>
    <t>3404212002*******7</t>
  </si>
  <si>
    <t>李*艳</t>
  </si>
  <si>
    <t>1411242000*******4</t>
  </si>
  <si>
    <t>深圳市海鹏信电子股份有限公司</t>
  </si>
  <si>
    <t>高*松</t>
  </si>
  <si>
    <t>5226332001*******2</t>
  </si>
  <si>
    <t>深圳市艾测科技有限公司</t>
  </si>
  <si>
    <t>202408一202412</t>
  </si>
  <si>
    <t>潘*云</t>
  </si>
  <si>
    <t>3402212001*******3</t>
  </si>
  <si>
    <t>深圳市蔚曦电子商务有限公司</t>
  </si>
  <si>
    <t>202407一202412</t>
  </si>
  <si>
    <t>王*</t>
  </si>
  <si>
    <t>4210232001*******4</t>
  </si>
  <si>
    <t>程*萱</t>
  </si>
  <si>
    <t>4402242000*******3</t>
  </si>
  <si>
    <t>于*竣</t>
  </si>
  <si>
    <t>2202022001*******3</t>
  </si>
  <si>
    <t>深圳市鹰诺软件有限公司</t>
  </si>
  <si>
    <t>刘*华</t>
  </si>
  <si>
    <t>4102221994*******6</t>
  </si>
  <si>
    <t>刘*轩</t>
  </si>
  <si>
    <t>6104031997*******X</t>
  </si>
  <si>
    <t>吕*霞</t>
  </si>
  <si>
    <t>4127272000*******2</t>
  </si>
  <si>
    <t>张*豪</t>
  </si>
  <si>
    <t>4290062000*******0</t>
  </si>
  <si>
    <t>李*强</t>
  </si>
  <si>
    <t>4206242001*******8</t>
  </si>
  <si>
    <t>梁*</t>
  </si>
  <si>
    <t>4111212002*******3</t>
  </si>
  <si>
    <t>黄*威</t>
  </si>
  <si>
    <t>4313821998*******7</t>
  </si>
  <si>
    <t>胡*倩</t>
  </si>
  <si>
    <t>4307221993*******5</t>
  </si>
  <si>
    <t>深圳市米米教育有限公司</t>
  </si>
  <si>
    <t>202410-202411</t>
  </si>
  <si>
    <t>深圳市自主创业人员社会保险补贴</t>
  </si>
  <si>
    <t>晏*</t>
  </si>
  <si>
    <t>4115221992*******3</t>
  </si>
  <si>
    <t>深圳市环创贸易科技有限公司</t>
  </si>
  <si>
    <t>202409-202411</t>
  </si>
  <si>
    <t>陈*琳</t>
  </si>
  <si>
    <t>4415231993*******X</t>
  </si>
  <si>
    <t>深圳市中晨环保建材有限公司</t>
  </si>
  <si>
    <t>张*莲</t>
  </si>
  <si>
    <t>4452211989*******3</t>
  </si>
  <si>
    <t>深圳市琪鑫文化传媒有限公司</t>
  </si>
  <si>
    <t>毛*婷</t>
  </si>
  <si>
    <t>4107281997*******2</t>
  </si>
  <si>
    <t>深圳鲲鹏医学技术有限公司</t>
  </si>
  <si>
    <t>卓*晴</t>
  </si>
  <si>
    <t>4415811999*******4</t>
  </si>
  <si>
    <t>深圳市光明区安安通便利店</t>
  </si>
  <si>
    <t>202410-202410</t>
  </si>
  <si>
    <t>田*映</t>
  </si>
  <si>
    <t>3424231993*******8</t>
  </si>
  <si>
    <t>深圳市恒信达五金制品有限公司</t>
  </si>
  <si>
    <t>谭*莉</t>
  </si>
  <si>
    <t>4228021992*******1</t>
  </si>
  <si>
    <t>深圳市九尾澳奢科技有限公司</t>
  </si>
  <si>
    <t>司*于弘</t>
  </si>
  <si>
    <t>4210221995*******4</t>
  </si>
  <si>
    <t>深圳市驰达车行服务有限公司</t>
  </si>
  <si>
    <t>曹*</t>
  </si>
  <si>
    <t>2201041990*******3</t>
  </si>
  <si>
    <t>深圳市天忆时代科技有限公司</t>
  </si>
  <si>
    <t>/</t>
  </si>
  <si>
    <t>深圳市自主创业人员初创企业补贴</t>
  </si>
  <si>
    <t>雷*英</t>
  </si>
  <si>
    <t>5226221993*******2</t>
  </si>
  <si>
    <t>深圳市启智光电子科技有限公司</t>
  </si>
  <si>
    <t>深圳市吸纳脱贫一次性补贴</t>
  </si>
  <si>
    <t>莫*董</t>
  </si>
  <si>
    <t>4522272000*******7</t>
  </si>
  <si>
    <t>深圳市普耐科技有限公司</t>
  </si>
  <si>
    <t>黄*琳</t>
  </si>
  <si>
    <t>4522272002*******7</t>
  </si>
  <si>
    <t>韦*</t>
  </si>
  <si>
    <t>4521232000*******8</t>
  </si>
  <si>
    <t>深圳市黄金台电子有限公司</t>
  </si>
  <si>
    <t>黄*德</t>
  </si>
  <si>
    <t>4501221998*******2</t>
  </si>
  <si>
    <t>陶*美</t>
  </si>
  <si>
    <t>4524271980*******0</t>
  </si>
  <si>
    <t>深圳市能锐创新科技有限公司</t>
  </si>
  <si>
    <t>陆*</t>
  </si>
  <si>
    <t>4512272002*******4</t>
  </si>
  <si>
    <t>兰*萍</t>
  </si>
  <si>
    <t>4527022004*******4</t>
  </si>
  <si>
    <t>覃*弟</t>
  </si>
  <si>
    <t>4526221982*******3</t>
  </si>
  <si>
    <t>深圳市盈德精密制造有限公司</t>
  </si>
  <si>
    <t>吴*高</t>
  </si>
  <si>
    <t>5226361991*******6</t>
  </si>
  <si>
    <t>深圳蓝信电气有限公司</t>
  </si>
  <si>
    <t>麻*芬</t>
  </si>
  <si>
    <t>4526271997*******4</t>
  </si>
  <si>
    <t>菲沃泰纳米科技（深圳）有限公司</t>
  </si>
  <si>
    <t>杨*琪</t>
  </si>
  <si>
    <t>4526261997*******2</t>
  </si>
  <si>
    <t>农*雅</t>
  </si>
  <si>
    <t>4521222000*******9</t>
  </si>
  <si>
    <t>余*发</t>
  </si>
  <si>
    <t>5226341994*******0</t>
  </si>
  <si>
    <t>韦*舟</t>
  </si>
  <si>
    <t>4527271990*******7</t>
  </si>
  <si>
    <t>杨*了</t>
  </si>
  <si>
    <t>5227322001*******9</t>
  </si>
  <si>
    <t>杨*雅</t>
  </si>
  <si>
    <t>4508811996*******6</t>
  </si>
  <si>
    <t>孔*义</t>
  </si>
  <si>
    <t>5321261995*******0</t>
  </si>
  <si>
    <t>黄*东</t>
  </si>
  <si>
    <t>4521301998*******0</t>
  </si>
  <si>
    <t>余*银</t>
  </si>
  <si>
    <t>5321291999*******7</t>
  </si>
  <si>
    <t>普联技术有限公司光明分公司</t>
  </si>
  <si>
    <t>深圳市吸纳脱贫人口社会保险补贴</t>
  </si>
  <si>
    <t>兰*玲</t>
  </si>
  <si>
    <t>4512242005*******1</t>
  </si>
  <si>
    <t>农*堂</t>
  </si>
  <si>
    <t>4510252006*******5</t>
  </si>
  <si>
    <t>刘*惠</t>
  </si>
  <si>
    <t>4509232006*******7</t>
  </si>
  <si>
    <t>吕*海</t>
  </si>
  <si>
    <t>4509221999*******3</t>
  </si>
  <si>
    <t>吕*龙</t>
  </si>
  <si>
    <t>4509231998*******3</t>
  </si>
  <si>
    <t>吴*桃</t>
  </si>
  <si>
    <t>5227322007*******8</t>
  </si>
  <si>
    <t>周*官</t>
  </si>
  <si>
    <t>5223211990*******5</t>
  </si>
  <si>
    <t>唐*</t>
  </si>
  <si>
    <t>5224271998*******4</t>
  </si>
  <si>
    <t>唐*美</t>
  </si>
  <si>
    <t>5321282001*******4</t>
  </si>
  <si>
    <t>张*洁</t>
  </si>
  <si>
    <t>4509212003*******8</t>
  </si>
  <si>
    <t>张*艳</t>
  </si>
  <si>
    <t>5224271999*******6</t>
  </si>
  <si>
    <t>5226301994*******6</t>
  </si>
  <si>
    <t>张*青</t>
  </si>
  <si>
    <t>5225261995*******4</t>
  </si>
  <si>
    <t>李*易</t>
  </si>
  <si>
    <t>5224012001*******9</t>
  </si>
  <si>
    <t>杨*梅</t>
  </si>
  <si>
    <t>5226311978*******8</t>
  </si>
  <si>
    <t>樊*敏</t>
  </si>
  <si>
    <t>4522312004*******1</t>
  </si>
  <si>
    <t>王*方</t>
  </si>
  <si>
    <t>5221212003*******4</t>
  </si>
  <si>
    <t>罗*祥</t>
  </si>
  <si>
    <t>4527271999*******2</t>
  </si>
  <si>
    <t>蒙*妹</t>
  </si>
  <si>
    <t>4512292002*******0</t>
  </si>
  <si>
    <t>覃*乘</t>
  </si>
  <si>
    <t>4521272001*******4</t>
  </si>
  <si>
    <t>郭*军</t>
  </si>
  <si>
    <t>5224271996*******9</t>
  </si>
  <si>
    <t>韦*城</t>
  </si>
  <si>
    <t>4512291995*******8</t>
  </si>
  <si>
    <t>韦*兰</t>
  </si>
  <si>
    <t>4512292007*******0</t>
  </si>
  <si>
    <t>黄*忠</t>
  </si>
  <si>
    <t>4512281996*******5</t>
  </si>
  <si>
    <t>岑*清</t>
  </si>
  <si>
    <t>4524241993*******X</t>
  </si>
  <si>
    <t>深圳乘方电机有限公司</t>
  </si>
  <si>
    <t>牙*球</t>
  </si>
  <si>
    <t>4527281978*******X</t>
  </si>
  <si>
    <t>罗*周</t>
  </si>
  <si>
    <t>4527231973*******1</t>
  </si>
  <si>
    <t>深圳市亿能科技有限公司</t>
  </si>
  <si>
    <t>杨*禧</t>
  </si>
  <si>
    <t>4527292001*******4</t>
  </si>
  <si>
    <t>深圳市吉瑞光电有限公司</t>
  </si>
  <si>
    <t>向*连</t>
  </si>
  <si>
    <t>4521321983*******4</t>
  </si>
  <si>
    <t>深圳市多科电子有限公司</t>
  </si>
  <si>
    <t>周*兰</t>
  </si>
  <si>
    <t>4526261990*******3</t>
  </si>
  <si>
    <t>李*玉</t>
  </si>
  <si>
    <t>5224272005*******8</t>
  </si>
  <si>
    <t>3607301999*******4</t>
  </si>
  <si>
    <t>罗*婷</t>
  </si>
  <si>
    <t>5227311998*******2</t>
  </si>
  <si>
    <t>黄*恒</t>
  </si>
  <si>
    <t>4507032005*******4</t>
  </si>
  <si>
    <t>罗*凯</t>
  </si>
  <si>
    <t>5226351997*******7</t>
  </si>
  <si>
    <t>深圳市普扬技术有限公司</t>
  </si>
  <si>
    <t>王*在</t>
  </si>
  <si>
    <t>5227271997*******1</t>
  </si>
  <si>
    <t>宋*业</t>
  </si>
  <si>
    <t>4521231995*******5</t>
  </si>
  <si>
    <t>深圳市杉川机器人有限公司</t>
  </si>
  <si>
    <t>秦*媛</t>
  </si>
  <si>
    <t>4503261998*******4</t>
  </si>
  <si>
    <t>罗*飞</t>
  </si>
  <si>
    <t>4508021994*******7</t>
  </si>
  <si>
    <t>胡*龙</t>
  </si>
  <si>
    <t>5224231999*******3</t>
  </si>
  <si>
    <t>覃*丽</t>
  </si>
  <si>
    <t>4509231993*******1</t>
  </si>
  <si>
    <t>陈*新</t>
  </si>
  <si>
    <t>4509241994*******X</t>
  </si>
  <si>
    <t>吴*凤</t>
  </si>
  <si>
    <t>5226311999*******7</t>
  </si>
  <si>
    <t>吴*义</t>
  </si>
  <si>
    <t>5222241998*******5</t>
  </si>
  <si>
    <t>莫*喜</t>
  </si>
  <si>
    <t>4522011985*******2</t>
  </si>
  <si>
    <t>郑*豪</t>
  </si>
  <si>
    <t>5221232001*******1</t>
  </si>
  <si>
    <t>林*汉</t>
  </si>
  <si>
    <t>4506032005*******X</t>
  </si>
  <si>
    <t>深圳市百千成电子有限公司</t>
  </si>
  <si>
    <t>江*丽</t>
  </si>
  <si>
    <t>4504222006*******8</t>
  </si>
  <si>
    <t>莫*武</t>
  </si>
  <si>
    <t>5227261993*******X</t>
  </si>
  <si>
    <t>黄*柱</t>
  </si>
  <si>
    <t>4526262003*******8</t>
  </si>
  <si>
    <t>龙*乾</t>
  </si>
  <si>
    <t>5226271999*******8</t>
  </si>
  <si>
    <t>吴*玲</t>
  </si>
  <si>
    <t>4521241990*******9</t>
  </si>
  <si>
    <t>吴*奉</t>
  </si>
  <si>
    <t>4527231983*******3</t>
  </si>
  <si>
    <t>吴*露</t>
  </si>
  <si>
    <t>4527232001*******3</t>
  </si>
  <si>
    <t>202409-202412</t>
  </si>
  <si>
    <t>5222241997*******4</t>
  </si>
  <si>
    <t>5224262006*******6</t>
  </si>
  <si>
    <t>韦*娟</t>
  </si>
  <si>
    <t>4527022004*******3</t>
  </si>
  <si>
    <t>欧*英</t>
  </si>
  <si>
    <t>5226301981*******X</t>
  </si>
  <si>
    <t>深圳市铭诚伟业科技有限公司</t>
  </si>
  <si>
    <t>潘*飞</t>
  </si>
  <si>
    <t>5226321999*******0</t>
  </si>
  <si>
    <t>邓*勋</t>
  </si>
  <si>
    <t>4521332004*******0</t>
  </si>
  <si>
    <t>韦*婷</t>
  </si>
  <si>
    <t>4512241996*******4</t>
  </si>
  <si>
    <t>张*玲</t>
  </si>
  <si>
    <t>5224012001*******3</t>
  </si>
  <si>
    <t>深圳市雷能混合集成电路有限公司</t>
  </si>
  <si>
    <t>202407-202412</t>
  </si>
  <si>
    <t>张*莎</t>
  </si>
  <si>
    <t>5224012000*******4</t>
  </si>
  <si>
    <t>深圳市吸纳脱贫人口岗位补贴</t>
  </si>
  <si>
    <t>刘*润</t>
  </si>
  <si>
    <t xml:space="preserve">4408252000*******1 </t>
  </si>
  <si>
    <t>深圳市天得一环境科技有限公司</t>
  </si>
  <si>
    <t>深圳市一次性扩岗补助</t>
  </si>
  <si>
    <t>3729292000*******2</t>
  </si>
  <si>
    <t>深圳市海纳竞料大数据科技有限公司</t>
  </si>
  <si>
    <t>唐*博</t>
  </si>
  <si>
    <t>4305812002*******7</t>
  </si>
  <si>
    <t>深圳悦和精密技术有限公司</t>
  </si>
  <si>
    <t>陈*涛</t>
  </si>
  <si>
    <t>4414812000*******X</t>
  </si>
  <si>
    <t>王*志</t>
  </si>
  <si>
    <t>5137212001*******6</t>
  </si>
  <si>
    <t>深圳市利通达服装辅料有限公司</t>
  </si>
  <si>
    <t>田*光</t>
  </si>
  <si>
    <t>4211022000*******4</t>
  </si>
  <si>
    <t>深圳市建辰投资发展有限公司</t>
  </si>
  <si>
    <t>谢*龙</t>
  </si>
  <si>
    <t>4305221999*******4</t>
  </si>
  <si>
    <t>深圳迈瑞生物医疗电子股份有限公司光明生产厂</t>
  </si>
  <si>
    <t>林*宇</t>
  </si>
  <si>
    <t>4403052001*******3</t>
  </si>
  <si>
    <t>韦*隆</t>
  </si>
  <si>
    <t>4522311999*******1</t>
  </si>
  <si>
    <t>资*良</t>
  </si>
  <si>
    <t>4304811999*******7</t>
  </si>
  <si>
    <t>4510222001*******8</t>
  </si>
  <si>
    <t>龚*龙</t>
  </si>
  <si>
    <t>4305811996*******9</t>
  </si>
  <si>
    <t>叶*考</t>
  </si>
  <si>
    <t>4522262001*******6</t>
  </si>
  <si>
    <t>刘*琼</t>
  </si>
  <si>
    <t>5327242003*******1</t>
  </si>
  <si>
    <t>李*儿</t>
  </si>
  <si>
    <t>4415231998*******X</t>
  </si>
  <si>
    <t>韦*远</t>
  </si>
  <si>
    <t>5227321999*******8</t>
  </si>
  <si>
    <t>4508812000*******9</t>
  </si>
  <si>
    <t>5325282001*******5</t>
  </si>
  <si>
    <t>黄*情</t>
  </si>
  <si>
    <t>5105222002*******1</t>
  </si>
  <si>
    <t>林*贤</t>
  </si>
  <si>
    <t>4452012003*******X</t>
  </si>
  <si>
    <t>孔*晨</t>
  </si>
  <si>
    <t>5326252003*******7</t>
  </si>
  <si>
    <t>赵*卓</t>
  </si>
  <si>
    <t>5303262002*******4</t>
  </si>
  <si>
    <t>刘*</t>
  </si>
  <si>
    <t>4205281999*******1</t>
  </si>
  <si>
    <t>潘*甜</t>
  </si>
  <si>
    <t>4501242003*******1</t>
  </si>
  <si>
    <t>李*国</t>
  </si>
  <si>
    <t>5326262002*******2</t>
  </si>
  <si>
    <t>张*柯</t>
  </si>
  <si>
    <t>6104242002*******6</t>
  </si>
  <si>
    <t>孙*羊</t>
  </si>
  <si>
    <t>4305242003*******1</t>
  </si>
  <si>
    <t>王*娟</t>
  </si>
  <si>
    <t>4127222001*******7</t>
  </si>
  <si>
    <t>深圳迈瑞科技有限公司</t>
  </si>
  <si>
    <t>4212021996*******9</t>
  </si>
  <si>
    <t>高*</t>
  </si>
  <si>
    <t>2305061995*******X</t>
  </si>
  <si>
    <t>周*伟</t>
  </si>
  <si>
    <t>5303262003*******3</t>
  </si>
  <si>
    <t>徐*兵</t>
  </si>
  <si>
    <t>5303212002*******3</t>
  </si>
  <si>
    <t>吴*远</t>
  </si>
  <si>
    <t>4505212001*******8</t>
  </si>
  <si>
    <t>周*</t>
  </si>
  <si>
    <t>4526312001*******3</t>
  </si>
  <si>
    <t>李*虹</t>
  </si>
  <si>
    <t>4409832002*******X</t>
  </si>
  <si>
    <t>孔*健</t>
  </si>
  <si>
    <t>4504812002*******5</t>
  </si>
  <si>
    <t>李*文</t>
  </si>
  <si>
    <t>4304812001*******X</t>
  </si>
  <si>
    <t>深圳光大同创新材料股份有限公司</t>
  </si>
  <si>
    <t>刘*君</t>
  </si>
  <si>
    <t>4418812001*******6</t>
  </si>
  <si>
    <t>谢*娜</t>
  </si>
  <si>
    <t>4452812001*******X</t>
  </si>
  <si>
    <t>吴*</t>
  </si>
  <si>
    <t>5137212000*******3</t>
  </si>
  <si>
    <t>赵*军</t>
  </si>
  <si>
    <t>3715252001*******8</t>
  </si>
  <si>
    <t>吴*珂</t>
  </si>
  <si>
    <t>4128271997*******7</t>
  </si>
  <si>
    <t>黄*</t>
  </si>
  <si>
    <t>4508812001*******5</t>
  </si>
  <si>
    <t>王*文</t>
  </si>
  <si>
    <t>6227272002*******8</t>
  </si>
  <si>
    <t>杨*龙</t>
  </si>
  <si>
    <t>3412042001*******0</t>
  </si>
  <si>
    <t>深圳市西格玛电源科技有限公司</t>
  </si>
  <si>
    <t>张*然</t>
  </si>
  <si>
    <t>4114261997*******7</t>
  </si>
  <si>
    <t>袁*</t>
  </si>
  <si>
    <t>4416222002*******6</t>
  </si>
  <si>
    <t>刘*鹏</t>
  </si>
  <si>
    <t>3624222001*******4</t>
  </si>
  <si>
    <t>深圳科瑞技术股份有限公司</t>
  </si>
  <si>
    <t>王*鹏</t>
  </si>
  <si>
    <t>4401842003*******7</t>
  </si>
  <si>
    <t>龚*彬</t>
  </si>
  <si>
    <t>4402812001*******1</t>
  </si>
  <si>
    <t>邓*豪</t>
  </si>
  <si>
    <t>4453212002*******6</t>
  </si>
  <si>
    <t>王*妮</t>
  </si>
  <si>
    <t>4600262001*******1</t>
  </si>
  <si>
    <t>陈*升</t>
  </si>
  <si>
    <t>4206822001*******0</t>
  </si>
  <si>
    <t>孟*杰</t>
  </si>
  <si>
    <t>4211252003*******3</t>
  </si>
  <si>
    <t>安*洲</t>
  </si>
  <si>
    <t>4107822004*******5</t>
  </si>
  <si>
    <t>鲁*</t>
  </si>
  <si>
    <t>6105282001*******1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</si>
</sst>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left" vertical="center" readingOrder="1"/>
    </xf>
    <xf numFmtId="0" fontId="0" fillId="0" borderId="0" xfId="0" applyFill="1" applyBorder="1" applyAlignment="1">
      <alignment readingOrder="1"/>
    </xf>
    <xf numFmtId="0" fontId="0" fillId="0" borderId="0" xfId="0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left" vertical="center" readingOrder="1"/>
    </xf>
    <xf numFmtId="0" fontId="4" fillId="0" borderId="0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47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0"/>
  <sheetViews>
    <sheetView tabSelected="1" zoomScale="130" zoomScaleNormal="130" workbookViewId="0">
      <selection activeCell="D8" sqref="D8"/>
    </sheetView>
  </sheetViews>
  <sheetFormatPr defaultColWidth="9" defaultRowHeight="13.5" outlineLevelCol="6"/>
  <cols>
    <col min="1" max="1" width="11.625" style="2" customWidth="1"/>
    <col min="2" max="2" width="23.375" customWidth="1"/>
    <col min="3" max="3" width="32.75" customWidth="1"/>
    <col min="4" max="4" width="25.25" style="3" customWidth="1"/>
    <col min="5" max="5" width="27.25" customWidth="1"/>
    <col min="6" max="6" width="16.5" customWidth="1"/>
    <col min="7" max="7" width="29.25" customWidth="1"/>
  </cols>
  <sheetData>
    <row r="1" spans="1:7">
      <c r="A1" s="4" t="s">
        <v>0</v>
      </c>
      <c r="B1" s="5"/>
      <c r="C1" s="6"/>
      <c r="D1" s="7"/>
      <c r="E1" s="5"/>
      <c r="F1" s="5"/>
      <c r="G1" s="5"/>
    </row>
    <row r="2" ht="25.5" spans="1:7">
      <c r="A2" s="8" t="s">
        <v>1</v>
      </c>
      <c r="B2" s="8"/>
      <c r="C2" s="8"/>
      <c r="D2" s="9"/>
      <c r="E2" s="8"/>
      <c r="F2" s="8"/>
      <c r="G2" s="8"/>
    </row>
    <row r="3" ht="20.25" spans="1:7">
      <c r="A3" s="10"/>
      <c r="B3" s="10"/>
      <c r="C3" s="10"/>
      <c r="D3" s="11"/>
      <c r="E3" s="10"/>
      <c r="F3" s="10"/>
      <c r="G3" s="10"/>
    </row>
    <row r="4" spans="1:7">
      <c r="A4" s="12" t="s">
        <v>2</v>
      </c>
      <c r="B4" s="13"/>
      <c r="C4" s="13"/>
      <c r="D4" s="14"/>
      <c r="E4" s="13"/>
      <c r="F4" s="13"/>
      <c r="G4" s="15"/>
    </row>
    <row r="5" s="1" customFormat="1" ht="28.5" customHeight="1" spans="1:7">
      <c r="A5" s="16" t="s">
        <v>3</v>
      </c>
      <c r="B5" s="17" t="s">
        <v>4</v>
      </c>
      <c r="C5" s="17" t="s">
        <v>5</v>
      </c>
      <c r="D5" s="17" t="s">
        <v>6</v>
      </c>
      <c r="E5" s="16" t="s">
        <v>7</v>
      </c>
      <c r="F5" s="17" t="s">
        <v>8</v>
      </c>
      <c r="G5" s="16" t="s">
        <v>9</v>
      </c>
    </row>
    <row r="6" ht="25" customHeight="1" spans="1:7">
      <c r="A6" s="18">
        <v>1</v>
      </c>
      <c r="B6" s="19" t="s">
        <v>10</v>
      </c>
      <c r="C6" s="20" t="s">
        <v>11</v>
      </c>
      <c r="D6" s="19" t="s">
        <v>10</v>
      </c>
      <c r="E6" s="21" t="s">
        <v>12</v>
      </c>
      <c r="F6" s="22">
        <v>1800</v>
      </c>
      <c r="G6" s="21" t="s">
        <v>13</v>
      </c>
    </row>
    <row r="7" ht="25" customHeight="1" spans="1:7">
      <c r="A7" s="18">
        <v>2</v>
      </c>
      <c r="B7" s="19" t="s">
        <v>14</v>
      </c>
      <c r="C7" s="23" t="s">
        <v>15</v>
      </c>
      <c r="D7" s="19" t="s">
        <v>14</v>
      </c>
      <c r="E7" s="21" t="s">
        <v>12</v>
      </c>
      <c r="F7" s="22">
        <v>1800</v>
      </c>
      <c r="G7" s="21" t="s">
        <v>13</v>
      </c>
    </row>
    <row r="8" ht="25" customHeight="1" spans="1:7">
      <c r="A8" s="18">
        <v>3</v>
      </c>
      <c r="B8" s="19" t="s">
        <v>16</v>
      </c>
      <c r="C8" s="23" t="s">
        <v>17</v>
      </c>
      <c r="D8" s="19" t="s">
        <v>16</v>
      </c>
      <c r="E8" s="21" t="s">
        <v>12</v>
      </c>
      <c r="F8" s="22">
        <v>2793.15</v>
      </c>
      <c r="G8" s="21" t="s">
        <v>13</v>
      </c>
    </row>
    <row r="9" ht="25" customHeight="1" spans="1:7">
      <c r="A9" s="18">
        <v>4</v>
      </c>
      <c r="B9" s="19" t="s">
        <v>18</v>
      </c>
      <c r="C9" s="23" t="s">
        <v>19</v>
      </c>
      <c r="D9" s="21" t="s">
        <v>20</v>
      </c>
      <c r="E9" s="21" t="s">
        <v>21</v>
      </c>
      <c r="F9" s="22">
        <v>2209.23</v>
      </c>
      <c r="G9" s="21" t="s">
        <v>22</v>
      </c>
    </row>
    <row r="10" ht="25" customHeight="1" spans="1:7">
      <c r="A10" s="18">
        <v>5</v>
      </c>
      <c r="B10" s="21" t="s">
        <v>23</v>
      </c>
      <c r="C10" s="23" t="s">
        <v>24</v>
      </c>
      <c r="D10" s="21" t="s">
        <v>20</v>
      </c>
      <c r="E10" s="21" t="s">
        <v>21</v>
      </c>
      <c r="F10" s="21">
        <v>2209.23</v>
      </c>
      <c r="G10" s="21" t="s">
        <v>22</v>
      </c>
    </row>
    <row r="11" ht="25" customHeight="1" spans="1:7">
      <c r="A11" s="18">
        <v>6</v>
      </c>
      <c r="B11" s="21" t="s">
        <v>25</v>
      </c>
      <c r="C11" s="23" t="s">
        <v>26</v>
      </c>
      <c r="D11" s="21" t="s">
        <v>20</v>
      </c>
      <c r="E11" s="21" t="s">
        <v>21</v>
      </c>
      <c r="F11" s="24">
        <v>2209.23</v>
      </c>
      <c r="G11" s="21" t="s">
        <v>22</v>
      </c>
    </row>
    <row r="12" ht="25" customHeight="1" spans="1:7">
      <c r="A12" s="18">
        <v>7</v>
      </c>
      <c r="B12" s="21" t="s">
        <v>25</v>
      </c>
      <c r="C12" s="23" t="s">
        <v>27</v>
      </c>
      <c r="D12" s="21" t="s">
        <v>20</v>
      </c>
      <c r="E12" s="21" t="s">
        <v>21</v>
      </c>
      <c r="F12" s="24">
        <v>2209.23</v>
      </c>
      <c r="G12" s="21" t="s">
        <v>22</v>
      </c>
    </row>
    <row r="13" ht="25" customHeight="1" spans="1:7">
      <c r="A13" s="18">
        <v>8</v>
      </c>
      <c r="B13" s="21" t="s">
        <v>28</v>
      </c>
      <c r="C13" s="23" t="s">
        <v>29</v>
      </c>
      <c r="D13" s="21" t="s">
        <v>20</v>
      </c>
      <c r="E13" s="21" t="s">
        <v>21</v>
      </c>
      <c r="F13" s="24">
        <v>2209.23</v>
      </c>
      <c r="G13" s="21" t="s">
        <v>22</v>
      </c>
    </row>
    <row r="14" ht="25" customHeight="1" spans="1:7">
      <c r="A14" s="18">
        <v>9</v>
      </c>
      <c r="B14" s="19" t="s">
        <v>30</v>
      </c>
      <c r="C14" s="23" t="s">
        <v>31</v>
      </c>
      <c r="D14" s="21" t="s">
        <v>20</v>
      </c>
      <c r="E14" s="19" t="s">
        <v>32</v>
      </c>
      <c r="F14" s="25">
        <v>1375.92</v>
      </c>
      <c r="G14" s="21" t="s">
        <v>22</v>
      </c>
    </row>
    <row r="15" ht="25" customHeight="1" spans="1:7">
      <c r="A15" s="18">
        <v>10</v>
      </c>
      <c r="B15" s="19" t="s">
        <v>33</v>
      </c>
      <c r="C15" s="23" t="s">
        <v>34</v>
      </c>
      <c r="D15" s="21" t="s">
        <v>20</v>
      </c>
      <c r="E15" s="19" t="s">
        <v>21</v>
      </c>
      <c r="F15" s="25">
        <v>2209.23</v>
      </c>
      <c r="G15" s="21" t="s">
        <v>22</v>
      </c>
    </row>
    <row r="16" ht="25" customHeight="1" spans="1:7">
      <c r="A16" s="18">
        <v>11</v>
      </c>
      <c r="B16" s="19" t="s">
        <v>35</v>
      </c>
      <c r="C16" s="23" t="s">
        <v>36</v>
      </c>
      <c r="D16" s="21" t="s">
        <v>20</v>
      </c>
      <c r="E16" s="19" t="s">
        <v>21</v>
      </c>
      <c r="F16" s="25">
        <v>2209.23</v>
      </c>
      <c r="G16" s="21" t="s">
        <v>22</v>
      </c>
    </row>
    <row r="17" ht="25" customHeight="1" spans="1:7">
      <c r="A17" s="18">
        <v>12</v>
      </c>
      <c r="B17" s="19" t="s">
        <v>37</v>
      </c>
      <c r="C17" s="23" t="s">
        <v>38</v>
      </c>
      <c r="D17" s="21" t="s">
        <v>20</v>
      </c>
      <c r="E17" s="19" t="s">
        <v>21</v>
      </c>
      <c r="F17" s="25">
        <v>2209.23</v>
      </c>
      <c r="G17" s="21" t="s">
        <v>22</v>
      </c>
    </row>
    <row r="18" ht="25" customHeight="1" spans="1:7">
      <c r="A18" s="18">
        <v>13</v>
      </c>
      <c r="B18" s="19" t="s">
        <v>39</v>
      </c>
      <c r="C18" s="23" t="s">
        <v>40</v>
      </c>
      <c r="D18" s="21" t="s">
        <v>20</v>
      </c>
      <c r="E18" s="19" t="s">
        <v>21</v>
      </c>
      <c r="F18" s="25">
        <v>2227.23</v>
      </c>
      <c r="G18" s="21" t="s">
        <v>22</v>
      </c>
    </row>
    <row r="19" ht="25" customHeight="1" spans="1:7">
      <c r="A19" s="18">
        <v>14</v>
      </c>
      <c r="B19" s="19" t="s">
        <v>41</v>
      </c>
      <c r="C19" s="23" t="s">
        <v>42</v>
      </c>
      <c r="D19" s="21" t="s">
        <v>20</v>
      </c>
      <c r="E19" s="19" t="s">
        <v>21</v>
      </c>
      <c r="F19" s="25">
        <v>2209.23</v>
      </c>
      <c r="G19" s="21" t="s">
        <v>22</v>
      </c>
    </row>
    <row r="20" ht="25" customHeight="1" spans="1:7">
      <c r="A20" s="18">
        <v>15</v>
      </c>
      <c r="B20" s="19" t="s">
        <v>43</v>
      </c>
      <c r="C20" s="23" t="s">
        <v>44</v>
      </c>
      <c r="D20" s="21" t="s">
        <v>20</v>
      </c>
      <c r="E20" s="19" t="s">
        <v>21</v>
      </c>
      <c r="F20" s="25">
        <v>2209.23</v>
      </c>
      <c r="G20" s="21" t="s">
        <v>22</v>
      </c>
    </row>
    <row r="21" ht="25" customHeight="1" spans="1:7">
      <c r="A21" s="18">
        <v>16</v>
      </c>
      <c r="B21" s="19" t="s">
        <v>45</v>
      </c>
      <c r="C21" s="23" t="s">
        <v>46</v>
      </c>
      <c r="D21" s="21" t="s">
        <v>47</v>
      </c>
      <c r="E21" s="19" t="s">
        <v>21</v>
      </c>
      <c r="F21" s="25">
        <v>2218.35</v>
      </c>
      <c r="G21" s="21" t="s">
        <v>22</v>
      </c>
    </row>
    <row r="22" ht="25" customHeight="1" spans="1:7">
      <c r="A22" s="18">
        <v>17</v>
      </c>
      <c r="B22" s="21" t="s">
        <v>48</v>
      </c>
      <c r="C22" s="23" t="s">
        <v>49</v>
      </c>
      <c r="D22" s="21" t="s">
        <v>50</v>
      </c>
      <c r="E22" s="19" t="s">
        <v>51</v>
      </c>
      <c r="F22" s="21">
        <v>4517.78</v>
      </c>
      <c r="G22" s="18" t="s">
        <v>22</v>
      </c>
    </row>
    <row r="23" ht="25" customHeight="1" spans="1:7">
      <c r="A23" s="18">
        <v>18</v>
      </c>
      <c r="B23" s="26" t="s">
        <v>52</v>
      </c>
      <c r="C23" s="23" t="s">
        <v>53</v>
      </c>
      <c r="D23" s="27" t="s">
        <v>54</v>
      </c>
      <c r="E23" s="21" t="s">
        <v>55</v>
      </c>
      <c r="F23" s="19">
        <v>4234.71</v>
      </c>
      <c r="G23" s="18" t="s">
        <v>22</v>
      </c>
    </row>
    <row r="24" ht="25" customHeight="1" spans="1:7">
      <c r="A24" s="18">
        <v>19</v>
      </c>
      <c r="B24" s="26" t="s">
        <v>56</v>
      </c>
      <c r="C24" s="23" t="s">
        <v>57</v>
      </c>
      <c r="D24" s="27" t="s">
        <v>54</v>
      </c>
      <c r="E24" s="21" t="s">
        <v>55</v>
      </c>
      <c r="F24" s="19">
        <v>4961.46</v>
      </c>
      <c r="G24" s="18" t="s">
        <v>22</v>
      </c>
    </row>
    <row r="25" ht="25" customHeight="1" spans="1:7">
      <c r="A25" s="18">
        <v>20</v>
      </c>
      <c r="B25" s="21" t="s">
        <v>58</v>
      </c>
      <c r="C25" s="23" t="s">
        <v>59</v>
      </c>
      <c r="D25" s="21" t="s">
        <v>54</v>
      </c>
      <c r="E25" s="21" t="s">
        <v>51</v>
      </c>
      <c r="F25" s="21">
        <v>5492.25</v>
      </c>
      <c r="G25" s="18" t="s">
        <v>22</v>
      </c>
    </row>
    <row r="26" ht="25" customHeight="1" spans="1:7">
      <c r="A26" s="18">
        <v>21</v>
      </c>
      <c r="B26" s="21" t="s">
        <v>60</v>
      </c>
      <c r="C26" s="23" t="s">
        <v>61</v>
      </c>
      <c r="D26" s="21" t="s">
        <v>62</v>
      </c>
      <c r="E26" s="21" t="s">
        <v>21</v>
      </c>
      <c r="F26" s="21">
        <v>3756.39</v>
      </c>
      <c r="G26" s="18" t="s">
        <v>22</v>
      </c>
    </row>
    <row r="27" ht="25" customHeight="1" spans="1:7">
      <c r="A27" s="18">
        <v>22</v>
      </c>
      <c r="B27" s="21" t="s">
        <v>63</v>
      </c>
      <c r="C27" s="23" t="s">
        <v>64</v>
      </c>
      <c r="D27" s="21" t="s">
        <v>62</v>
      </c>
      <c r="E27" s="21" t="s">
        <v>21</v>
      </c>
      <c r="F27" s="21">
        <v>5056.8</v>
      </c>
      <c r="G27" s="18" t="s">
        <v>22</v>
      </c>
    </row>
    <row r="28" ht="25" customHeight="1" spans="1:7">
      <c r="A28" s="18">
        <v>23</v>
      </c>
      <c r="B28" s="21" t="s">
        <v>65</v>
      </c>
      <c r="C28" s="23" t="s">
        <v>66</v>
      </c>
      <c r="D28" s="21" t="s">
        <v>62</v>
      </c>
      <c r="E28" s="21" t="s">
        <v>21</v>
      </c>
      <c r="F28" s="21">
        <v>5508.3</v>
      </c>
      <c r="G28" s="18" t="s">
        <v>22</v>
      </c>
    </row>
    <row r="29" ht="25" customHeight="1" spans="1:7">
      <c r="A29" s="18">
        <v>24</v>
      </c>
      <c r="B29" s="21" t="s">
        <v>67</v>
      </c>
      <c r="C29" s="23" t="s">
        <v>68</v>
      </c>
      <c r="D29" s="21" t="s">
        <v>62</v>
      </c>
      <c r="E29" s="21" t="s">
        <v>21</v>
      </c>
      <c r="F29" s="21">
        <v>3128.19</v>
      </c>
      <c r="G29" s="18" t="s">
        <v>22</v>
      </c>
    </row>
    <row r="30" ht="25" customHeight="1" spans="1:7">
      <c r="A30" s="18">
        <v>25</v>
      </c>
      <c r="B30" s="21" t="s">
        <v>69</v>
      </c>
      <c r="C30" s="23" t="s">
        <v>70</v>
      </c>
      <c r="D30" s="21" t="s">
        <v>62</v>
      </c>
      <c r="E30" s="21" t="s">
        <v>21</v>
      </c>
      <c r="F30" s="21">
        <v>3655.59</v>
      </c>
      <c r="G30" s="18" t="s">
        <v>22</v>
      </c>
    </row>
    <row r="31" ht="25" customHeight="1" spans="1:7">
      <c r="A31" s="18">
        <v>26</v>
      </c>
      <c r="B31" s="21" t="s">
        <v>71</v>
      </c>
      <c r="C31" s="23" t="s">
        <v>72</v>
      </c>
      <c r="D31" s="21" t="s">
        <v>62</v>
      </c>
      <c r="E31" s="21" t="s">
        <v>21</v>
      </c>
      <c r="F31" s="21">
        <v>4092.39</v>
      </c>
      <c r="G31" s="18" t="s">
        <v>22</v>
      </c>
    </row>
    <row r="32" ht="25" customHeight="1" spans="1:7">
      <c r="A32" s="18">
        <v>27</v>
      </c>
      <c r="B32" s="21" t="s">
        <v>73</v>
      </c>
      <c r="C32" s="23" t="s">
        <v>74</v>
      </c>
      <c r="D32" s="21" t="s">
        <v>62</v>
      </c>
      <c r="E32" s="21" t="s">
        <v>21</v>
      </c>
      <c r="F32" s="21">
        <v>3128.19</v>
      </c>
      <c r="G32" s="18" t="s">
        <v>22</v>
      </c>
    </row>
    <row r="33" ht="25" customHeight="1" spans="1:7">
      <c r="A33" s="18">
        <v>28</v>
      </c>
      <c r="B33" s="21" t="s">
        <v>75</v>
      </c>
      <c r="C33" s="23" t="s">
        <v>76</v>
      </c>
      <c r="D33" s="21" t="s">
        <v>62</v>
      </c>
      <c r="E33" s="21" t="s">
        <v>32</v>
      </c>
      <c r="F33" s="21">
        <v>3852.8</v>
      </c>
      <c r="G33" s="18" t="s">
        <v>22</v>
      </c>
    </row>
    <row r="34" ht="25" customHeight="1" spans="1:7">
      <c r="A34" s="18">
        <v>29</v>
      </c>
      <c r="B34" s="21" t="s">
        <v>77</v>
      </c>
      <c r="C34" s="23" t="s">
        <v>78</v>
      </c>
      <c r="D34" s="21" t="s">
        <v>79</v>
      </c>
      <c r="E34" s="21" t="s">
        <v>80</v>
      </c>
      <c r="F34" s="21">
        <v>1896.26</v>
      </c>
      <c r="G34" s="18" t="s">
        <v>81</v>
      </c>
    </row>
    <row r="35" ht="25" customHeight="1" spans="1:7">
      <c r="A35" s="18">
        <v>30</v>
      </c>
      <c r="B35" s="21" t="s">
        <v>82</v>
      </c>
      <c r="C35" s="23" t="s">
        <v>83</v>
      </c>
      <c r="D35" s="21" t="s">
        <v>84</v>
      </c>
      <c r="E35" s="21" t="s">
        <v>85</v>
      </c>
      <c r="F35" s="21">
        <v>2844.39</v>
      </c>
      <c r="G35" s="18" t="s">
        <v>81</v>
      </c>
    </row>
    <row r="36" ht="25" customHeight="1" spans="1:7">
      <c r="A36" s="18">
        <v>31</v>
      </c>
      <c r="B36" s="21" t="s">
        <v>86</v>
      </c>
      <c r="C36" s="23" t="s">
        <v>87</v>
      </c>
      <c r="D36" s="21" t="s">
        <v>88</v>
      </c>
      <c r="E36" s="21" t="s">
        <v>80</v>
      </c>
      <c r="F36" s="21">
        <v>1896.26</v>
      </c>
      <c r="G36" s="18" t="s">
        <v>81</v>
      </c>
    </row>
    <row r="37" ht="25" customHeight="1" spans="1:7">
      <c r="A37" s="18">
        <v>32</v>
      </c>
      <c r="B37" s="19" t="s">
        <v>89</v>
      </c>
      <c r="C37" s="23" t="s">
        <v>90</v>
      </c>
      <c r="D37" s="21" t="s">
        <v>91</v>
      </c>
      <c r="E37" s="18" t="s">
        <v>80</v>
      </c>
      <c r="F37" s="24">
        <v>1896.26</v>
      </c>
      <c r="G37" s="18" t="s">
        <v>81</v>
      </c>
    </row>
    <row r="38" ht="25" customHeight="1" spans="1:7">
      <c r="A38" s="18">
        <v>33</v>
      </c>
      <c r="B38" s="19" t="s">
        <v>92</v>
      </c>
      <c r="C38" s="23" t="s">
        <v>93</v>
      </c>
      <c r="D38" s="21" t="s">
        <v>94</v>
      </c>
      <c r="E38" s="18" t="s">
        <v>80</v>
      </c>
      <c r="F38" s="24">
        <v>1905.7</v>
      </c>
      <c r="G38" s="18" t="s">
        <v>81</v>
      </c>
    </row>
    <row r="39" ht="25" customHeight="1" spans="1:7">
      <c r="A39" s="18">
        <v>34</v>
      </c>
      <c r="B39" s="19" t="s">
        <v>95</v>
      </c>
      <c r="C39" s="23" t="s">
        <v>96</v>
      </c>
      <c r="D39" s="21" t="s">
        <v>97</v>
      </c>
      <c r="E39" s="18" t="s">
        <v>98</v>
      </c>
      <c r="F39" s="24">
        <v>686.28</v>
      </c>
      <c r="G39" s="18" t="s">
        <v>81</v>
      </c>
    </row>
    <row r="40" ht="25" customHeight="1" spans="1:7">
      <c r="A40" s="18">
        <v>35</v>
      </c>
      <c r="B40" s="19" t="s">
        <v>99</v>
      </c>
      <c r="C40" s="23" t="s">
        <v>100</v>
      </c>
      <c r="D40" s="21" t="s">
        <v>101</v>
      </c>
      <c r="E40" s="18" t="s">
        <v>80</v>
      </c>
      <c r="F40" s="24">
        <v>1844.68</v>
      </c>
      <c r="G40" s="18" t="s">
        <v>81</v>
      </c>
    </row>
    <row r="41" ht="25" customHeight="1" spans="1:7">
      <c r="A41" s="18">
        <v>36</v>
      </c>
      <c r="B41" s="19" t="s">
        <v>102</v>
      </c>
      <c r="C41" s="23" t="s">
        <v>103</v>
      </c>
      <c r="D41" s="21" t="s">
        <v>104</v>
      </c>
      <c r="E41" s="18" t="s">
        <v>80</v>
      </c>
      <c r="F41" s="24">
        <v>1896.26</v>
      </c>
      <c r="G41" s="18" t="s">
        <v>81</v>
      </c>
    </row>
    <row r="42" ht="25" customHeight="1" spans="1:7">
      <c r="A42" s="18">
        <v>37</v>
      </c>
      <c r="B42" s="19" t="s">
        <v>105</v>
      </c>
      <c r="C42" s="23" t="s">
        <v>106</v>
      </c>
      <c r="D42" s="21" t="s">
        <v>107</v>
      </c>
      <c r="E42" s="18" t="s">
        <v>80</v>
      </c>
      <c r="F42" s="24">
        <v>1896.26</v>
      </c>
      <c r="G42" s="18" t="s">
        <v>81</v>
      </c>
    </row>
    <row r="43" ht="25" customHeight="1" spans="1:7">
      <c r="A43" s="18">
        <v>38</v>
      </c>
      <c r="B43" s="19" t="s">
        <v>108</v>
      </c>
      <c r="C43" s="23" t="s">
        <v>109</v>
      </c>
      <c r="D43" s="21" t="s">
        <v>110</v>
      </c>
      <c r="E43" s="18" t="s">
        <v>111</v>
      </c>
      <c r="F43" s="24">
        <v>10000</v>
      </c>
      <c r="G43" s="18" t="s">
        <v>112</v>
      </c>
    </row>
    <row r="44" ht="25" customHeight="1" spans="1:7">
      <c r="A44" s="18">
        <v>39</v>
      </c>
      <c r="B44" s="19" t="s">
        <v>113</v>
      </c>
      <c r="C44" s="23" t="s">
        <v>114</v>
      </c>
      <c r="D44" s="21" t="s">
        <v>115</v>
      </c>
      <c r="E44" s="18" t="s">
        <v>111</v>
      </c>
      <c r="F44" s="24">
        <v>5000</v>
      </c>
      <c r="G44" s="18" t="s">
        <v>116</v>
      </c>
    </row>
    <row r="45" ht="25" customHeight="1" spans="1:7">
      <c r="A45" s="18">
        <v>40</v>
      </c>
      <c r="B45" s="19" t="s">
        <v>117</v>
      </c>
      <c r="C45" s="23" t="s">
        <v>118</v>
      </c>
      <c r="D45" s="21" t="s">
        <v>119</v>
      </c>
      <c r="E45" s="18" t="s">
        <v>111</v>
      </c>
      <c r="F45" s="24">
        <v>5000</v>
      </c>
      <c r="G45" s="18" t="s">
        <v>116</v>
      </c>
    </row>
    <row r="46" ht="25" customHeight="1" spans="1:7">
      <c r="A46" s="18">
        <v>41</v>
      </c>
      <c r="B46" s="19" t="s">
        <v>120</v>
      </c>
      <c r="C46" s="23" t="s">
        <v>121</v>
      </c>
      <c r="D46" s="21" t="s">
        <v>119</v>
      </c>
      <c r="E46" s="18" t="s">
        <v>111</v>
      </c>
      <c r="F46" s="24">
        <v>5000</v>
      </c>
      <c r="G46" s="18" t="s">
        <v>116</v>
      </c>
    </row>
    <row r="47" ht="25" customHeight="1" spans="1:7">
      <c r="A47" s="18">
        <v>42</v>
      </c>
      <c r="B47" s="19" t="s">
        <v>122</v>
      </c>
      <c r="C47" s="23" t="s">
        <v>123</v>
      </c>
      <c r="D47" s="21" t="s">
        <v>124</v>
      </c>
      <c r="E47" s="18" t="s">
        <v>111</v>
      </c>
      <c r="F47" s="24">
        <v>5000</v>
      </c>
      <c r="G47" s="18" t="s">
        <v>116</v>
      </c>
    </row>
    <row r="48" ht="25" customHeight="1" spans="1:7">
      <c r="A48" s="18">
        <v>43</v>
      </c>
      <c r="B48" s="19" t="s">
        <v>125</v>
      </c>
      <c r="C48" s="23" t="s">
        <v>126</v>
      </c>
      <c r="D48" s="21" t="s">
        <v>124</v>
      </c>
      <c r="E48" s="18" t="s">
        <v>111</v>
      </c>
      <c r="F48" s="24">
        <v>5000</v>
      </c>
      <c r="G48" s="18" t="s">
        <v>116</v>
      </c>
    </row>
    <row r="49" ht="25" customHeight="1" spans="1:7">
      <c r="A49" s="18">
        <v>44</v>
      </c>
      <c r="B49" s="19" t="s">
        <v>127</v>
      </c>
      <c r="C49" s="23" t="s">
        <v>128</v>
      </c>
      <c r="D49" s="21" t="s">
        <v>129</v>
      </c>
      <c r="E49" s="18" t="s">
        <v>111</v>
      </c>
      <c r="F49" s="24">
        <v>5000</v>
      </c>
      <c r="G49" s="18" t="s">
        <v>116</v>
      </c>
    </row>
    <row r="50" ht="25" customHeight="1" spans="1:7">
      <c r="A50" s="18">
        <v>45</v>
      </c>
      <c r="B50" s="19" t="s">
        <v>130</v>
      </c>
      <c r="C50" s="23" t="s">
        <v>131</v>
      </c>
      <c r="D50" s="21" t="s">
        <v>129</v>
      </c>
      <c r="E50" s="18" t="s">
        <v>111</v>
      </c>
      <c r="F50" s="24">
        <v>5000</v>
      </c>
      <c r="G50" s="18" t="s">
        <v>116</v>
      </c>
    </row>
    <row r="51" ht="25" customHeight="1" spans="1:7">
      <c r="A51" s="18">
        <v>46</v>
      </c>
      <c r="B51" s="19" t="s">
        <v>132</v>
      </c>
      <c r="C51" s="23" t="s">
        <v>133</v>
      </c>
      <c r="D51" s="21" t="s">
        <v>129</v>
      </c>
      <c r="E51" s="18" t="s">
        <v>111</v>
      </c>
      <c r="F51" s="24">
        <v>5000</v>
      </c>
      <c r="G51" s="18" t="s">
        <v>116</v>
      </c>
    </row>
    <row r="52" ht="25" customHeight="1" spans="1:7">
      <c r="A52" s="18">
        <v>47</v>
      </c>
      <c r="B52" s="19" t="s">
        <v>134</v>
      </c>
      <c r="C52" s="23" t="s">
        <v>135</v>
      </c>
      <c r="D52" s="21" t="s">
        <v>136</v>
      </c>
      <c r="E52" s="18" t="s">
        <v>111</v>
      </c>
      <c r="F52" s="24">
        <v>5000</v>
      </c>
      <c r="G52" s="18" t="s">
        <v>116</v>
      </c>
    </row>
    <row r="53" ht="25" customHeight="1" spans="1:7">
      <c r="A53" s="18">
        <v>48</v>
      </c>
      <c r="B53" s="19" t="s">
        <v>137</v>
      </c>
      <c r="C53" s="23" t="s">
        <v>138</v>
      </c>
      <c r="D53" s="21" t="s">
        <v>139</v>
      </c>
      <c r="E53" s="18" t="s">
        <v>111</v>
      </c>
      <c r="F53" s="24">
        <v>5000</v>
      </c>
      <c r="G53" s="18" t="s">
        <v>116</v>
      </c>
    </row>
    <row r="54" ht="25" customHeight="1" spans="1:7">
      <c r="A54" s="18">
        <v>49</v>
      </c>
      <c r="B54" s="19" t="s">
        <v>140</v>
      </c>
      <c r="C54" s="23" t="s">
        <v>141</v>
      </c>
      <c r="D54" s="21" t="s">
        <v>142</v>
      </c>
      <c r="E54" s="18" t="s">
        <v>111</v>
      </c>
      <c r="F54" s="24">
        <v>5000</v>
      </c>
      <c r="G54" s="18" t="s">
        <v>116</v>
      </c>
    </row>
    <row r="55" ht="25" customHeight="1" spans="1:7">
      <c r="A55" s="18">
        <v>50</v>
      </c>
      <c r="B55" s="19" t="s">
        <v>143</v>
      </c>
      <c r="C55" s="23" t="s">
        <v>144</v>
      </c>
      <c r="D55" s="21" t="s">
        <v>142</v>
      </c>
      <c r="E55" s="18" t="s">
        <v>111</v>
      </c>
      <c r="F55" s="24">
        <v>5000</v>
      </c>
      <c r="G55" s="18" t="s">
        <v>116</v>
      </c>
    </row>
    <row r="56" ht="25" customHeight="1" spans="1:7">
      <c r="A56" s="18">
        <v>51</v>
      </c>
      <c r="B56" s="19" t="s">
        <v>145</v>
      </c>
      <c r="C56" s="23" t="s">
        <v>146</v>
      </c>
      <c r="D56" s="21" t="s">
        <v>142</v>
      </c>
      <c r="E56" s="18" t="s">
        <v>111</v>
      </c>
      <c r="F56" s="24">
        <v>5000</v>
      </c>
      <c r="G56" s="18" t="s">
        <v>116</v>
      </c>
    </row>
    <row r="57" ht="25" customHeight="1" spans="1:7">
      <c r="A57" s="18">
        <v>52</v>
      </c>
      <c r="B57" s="19" t="s">
        <v>147</v>
      </c>
      <c r="C57" s="23" t="s">
        <v>148</v>
      </c>
      <c r="D57" s="21" t="s">
        <v>142</v>
      </c>
      <c r="E57" s="18" t="s">
        <v>111</v>
      </c>
      <c r="F57" s="24">
        <v>5000</v>
      </c>
      <c r="G57" s="18" t="s">
        <v>116</v>
      </c>
    </row>
    <row r="58" ht="25" customHeight="1" spans="1:7">
      <c r="A58" s="18">
        <v>53</v>
      </c>
      <c r="B58" s="19" t="s">
        <v>149</v>
      </c>
      <c r="C58" s="23" t="s">
        <v>150</v>
      </c>
      <c r="D58" s="21" t="s">
        <v>142</v>
      </c>
      <c r="E58" s="18" t="s">
        <v>111</v>
      </c>
      <c r="F58" s="24">
        <v>5000</v>
      </c>
      <c r="G58" s="18" t="s">
        <v>116</v>
      </c>
    </row>
    <row r="59" ht="25" customHeight="1" spans="1:7">
      <c r="A59" s="18">
        <v>54</v>
      </c>
      <c r="B59" s="19" t="s">
        <v>151</v>
      </c>
      <c r="C59" s="23" t="s">
        <v>152</v>
      </c>
      <c r="D59" s="21" t="s">
        <v>142</v>
      </c>
      <c r="E59" s="18" t="s">
        <v>111</v>
      </c>
      <c r="F59" s="24">
        <v>5000</v>
      </c>
      <c r="G59" s="18" t="s">
        <v>116</v>
      </c>
    </row>
    <row r="60" ht="25" customHeight="1" spans="1:7">
      <c r="A60" s="18">
        <v>55</v>
      </c>
      <c r="B60" s="19" t="s">
        <v>153</v>
      </c>
      <c r="C60" s="23" t="s">
        <v>154</v>
      </c>
      <c r="D60" s="21" t="s">
        <v>142</v>
      </c>
      <c r="E60" s="18" t="s">
        <v>111</v>
      </c>
      <c r="F60" s="24">
        <v>5000</v>
      </c>
      <c r="G60" s="18" t="s">
        <v>116</v>
      </c>
    </row>
    <row r="61" ht="25" customHeight="1" spans="1:7">
      <c r="A61" s="18">
        <v>56</v>
      </c>
      <c r="B61" s="19" t="s">
        <v>155</v>
      </c>
      <c r="C61" s="23" t="s">
        <v>156</v>
      </c>
      <c r="D61" s="21" t="s">
        <v>142</v>
      </c>
      <c r="E61" s="18" t="s">
        <v>111</v>
      </c>
      <c r="F61" s="24">
        <v>5000</v>
      </c>
      <c r="G61" s="18" t="s">
        <v>116</v>
      </c>
    </row>
    <row r="62" ht="25" customHeight="1" spans="1:7">
      <c r="A62" s="18">
        <v>57</v>
      </c>
      <c r="B62" s="19" t="s">
        <v>157</v>
      </c>
      <c r="C62" s="23" t="s">
        <v>158</v>
      </c>
      <c r="D62" s="21" t="s">
        <v>142</v>
      </c>
      <c r="E62" s="18" t="s">
        <v>111</v>
      </c>
      <c r="F62" s="24">
        <v>5000</v>
      </c>
      <c r="G62" s="18" t="s">
        <v>116</v>
      </c>
    </row>
    <row r="63" ht="25" customHeight="1" spans="1:7">
      <c r="A63" s="18">
        <v>58</v>
      </c>
      <c r="B63" s="19" t="s">
        <v>159</v>
      </c>
      <c r="C63" s="23" t="s">
        <v>160</v>
      </c>
      <c r="D63" s="21" t="s">
        <v>161</v>
      </c>
      <c r="E63" s="18" t="s">
        <v>98</v>
      </c>
      <c r="F63" s="24">
        <v>692.96</v>
      </c>
      <c r="G63" s="18" t="s">
        <v>162</v>
      </c>
    </row>
    <row r="64" ht="25" customHeight="1" spans="1:7">
      <c r="A64" s="18">
        <v>59</v>
      </c>
      <c r="B64" s="19" t="s">
        <v>163</v>
      </c>
      <c r="C64" s="23" t="s">
        <v>164</v>
      </c>
      <c r="D64" s="21" t="s">
        <v>161</v>
      </c>
      <c r="E64" s="18" t="s">
        <v>12</v>
      </c>
      <c r="F64" s="24">
        <v>2224.23</v>
      </c>
      <c r="G64" s="18" t="s">
        <v>162</v>
      </c>
    </row>
    <row r="65" ht="25" customHeight="1" spans="1:7">
      <c r="A65" s="18">
        <v>60</v>
      </c>
      <c r="B65" s="19" t="s">
        <v>165</v>
      </c>
      <c r="C65" s="23" t="s">
        <v>166</v>
      </c>
      <c r="D65" s="21" t="s">
        <v>161</v>
      </c>
      <c r="E65" s="18" t="s">
        <v>12</v>
      </c>
      <c r="F65" s="24">
        <v>2224.23</v>
      </c>
      <c r="G65" s="18" t="s">
        <v>162</v>
      </c>
    </row>
    <row r="66" ht="25" customHeight="1" spans="1:7">
      <c r="A66" s="18">
        <v>61</v>
      </c>
      <c r="B66" s="19" t="s">
        <v>167</v>
      </c>
      <c r="C66" s="23" t="s">
        <v>168</v>
      </c>
      <c r="D66" s="21" t="s">
        <v>161</v>
      </c>
      <c r="E66" s="18" t="s">
        <v>12</v>
      </c>
      <c r="F66" s="24">
        <v>2224.23</v>
      </c>
      <c r="G66" s="18" t="s">
        <v>162</v>
      </c>
    </row>
    <row r="67" ht="25" customHeight="1" spans="1:7">
      <c r="A67" s="18">
        <v>62</v>
      </c>
      <c r="B67" s="19" t="s">
        <v>169</v>
      </c>
      <c r="C67" s="23" t="s">
        <v>170</v>
      </c>
      <c r="D67" s="21" t="s">
        <v>161</v>
      </c>
      <c r="E67" s="18" t="s">
        <v>12</v>
      </c>
      <c r="F67" s="24">
        <v>2224.23</v>
      </c>
      <c r="G67" s="18" t="s">
        <v>162</v>
      </c>
    </row>
    <row r="68" ht="25" customHeight="1" spans="1:7">
      <c r="A68" s="18">
        <v>63</v>
      </c>
      <c r="B68" s="19" t="s">
        <v>171</v>
      </c>
      <c r="C68" s="23" t="s">
        <v>172</v>
      </c>
      <c r="D68" s="21" t="s">
        <v>161</v>
      </c>
      <c r="E68" s="18" t="s">
        <v>12</v>
      </c>
      <c r="F68" s="24">
        <v>2224.23</v>
      </c>
      <c r="G68" s="18" t="s">
        <v>162</v>
      </c>
    </row>
    <row r="69" ht="25" customHeight="1" spans="1:7">
      <c r="A69" s="18">
        <v>64</v>
      </c>
      <c r="B69" s="19" t="s">
        <v>173</v>
      </c>
      <c r="C69" s="23" t="s">
        <v>174</v>
      </c>
      <c r="D69" s="21" t="s">
        <v>161</v>
      </c>
      <c r="E69" s="18" t="s">
        <v>12</v>
      </c>
      <c r="F69" s="24">
        <v>2224.23</v>
      </c>
      <c r="G69" s="18" t="s">
        <v>162</v>
      </c>
    </row>
    <row r="70" ht="25" customHeight="1" spans="1:7">
      <c r="A70" s="18">
        <v>65</v>
      </c>
      <c r="B70" s="19" t="s">
        <v>175</v>
      </c>
      <c r="C70" s="23" t="s">
        <v>176</v>
      </c>
      <c r="D70" s="21" t="s">
        <v>161</v>
      </c>
      <c r="E70" s="18" t="s">
        <v>12</v>
      </c>
      <c r="F70" s="24">
        <v>2224.23</v>
      </c>
      <c r="G70" s="18" t="s">
        <v>162</v>
      </c>
    </row>
    <row r="71" ht="25" customHeight="1" spans="1:7">
      <c r="A71" s="18">
        <v>66</v>
      </c>
      <c r="B71" s="19" t="s">
        <v>177</v>
      </c>
      <c r="C71" s="23" t="s">
        <v>178</v>
      </c>
      <c r="D71" s="21" t="s">
        <v>161</v>
      </c>
      <c r="E71" s="18" t="s">
        <v>12</v>
      </c>
      <c r="F71" s="24">
        <v>2224.23</v>
      </c>
      <c r="G71" s="18" t="s">
        <v>162</v>
      </c>
    </row>
    <row r="72" ht="25" customHeight="1" spans="1:7">
      <c r="A72" s="18">
        <v>67</v>
      </c>
      <c r="B72" s="19" t="s">
        <v>179</v>
      </c>
      <c r="C72" s="23" t="s">
        <v>180</v>
      </c>
      <c r="D72" s="21" t="s">
        <v>161</v>
      </c>
      <c r="E72" s="18" t="s">
        <v>12</v>
      </c>
      <c r="F72" s="24">
        <v>2224.23</v>
      </c>
      <c r="G72" s="18" t="s">
        <v>162</v>
      </c>
    </row>
    <row r="73" ht="25" customHeight="1" spans="1:7">
      <c r="A73" s="18">
        <v>68</v>
      </c>
      <c r="B73" s="19" t="s">
        <v>181</v>
      </c>
      <c r="C73" s="23" t="s">
        <v>182</v>
      </c>
      <c r="D73" s="21" t="s">
        <v>161</v>
      </c>
      <c r="E73" s="18" t="s">
        <v>98</v>
      </c>
      <c r="F73" s="24">
        <v>692.96</v>
      </c>
      <c r="G73" s="18" t="s">
        <v>162</v>
      </c>
    </row>
    <row r="74" ht="25" customHeight="1" spans="1:7">
      <c r="A74" s="18">
        <v>69</v>
      </c>
      <c r="B74" s="19" t="s">
        <v>183</v>
      </c>
      <c r="C74" s="23" t="s">
        <v>184</v>
      </c>
      <c r="D74" s="21" t="s">
        <v>161</v>
      </c>
      <c r="E74" s="18" t="s">
        <v>12</v>
      </c>
      <c r="F74" s="24">
        <v>2224.23</v>
      </c>
      <c r="G74" s="18" t="s">
        <v>162</v>
      </c>
    </row>
    <row r="75" ht="25" customHeight="1" spans="1:7">
      <c r="A75" s="18">
        <v>70</v>
      </c>
      <c r="B75" s="19" t="s">
        <v>23</v>
      </c>
      <c r="C75" s="23" t="s">
        <v>185</v>
      </c>
      <c r="D75" s="21" t="s">
        <v>161</v>
      </c>
      <c r="E75" s="18" t="s">
        <v>12</v>
      </c>
      <c r="F75" s="24">
        <v>2224.23</v>
      </c>
      <c r="G75" s="18" t="s">
        <v>162</v>
      </c>
    </row>
    <row r="76" ht="25" customHeight="1" spans="1:7">
      <c r="A76" s="18">
        <v>71</v>
      </c>
      <c r="B76" s="19" t="s">
        <v>186</v>
      </c>
      <c r="C76" s="23" t="s">
        <v>187</v>
      </c>
      <c r="D76" s="21" t="s">
        <v>161</v>
      </c>
      <c r="E76" s="18" t="s">
        <v>12</v>
      </c>
      <c r="F76" s="24">
        <v>2224.23</v>
      </c>
      <c r="G76" s="18" t="s">
        <v>162</v>
      </c>
    </row>
    <row r="77" ht="25" customHeight="1" spans="1:7">
      <c r="A77" s="18">
        <v>72</v>
      </c>
      <c r="B77" s="19" t="s">
        <v>188</v>
      </c>
      <c r="C77" s="23" t="s">
        <v>189</v>
      </c>
      <c r="D77" s="21" t="s">
        <v>161</v>
      </c>
      <c r="E77" s="18" t="s">
        <v>80</v>
      </c>
      <c r="F77" s="24">
        <v>1385.92</v>
      </c>
      <c r="G77" s="18" t="s">
        <v>162</v>
      </c>
    </row>
    <row r="78" ht="25" customHeight="1" spans="1:7">
      <c r="A78" s="18">
        <v>73</v>
      </c>
      <c r="B78" s="19" t="s">
        <v>190</v>
      </c>
      <c r="C78" s="23" t="s">
        <v>191</v>
      </c>
      <c r="D78" s="21" t="s">
        <v>161</v>
      </c>
      <c r="E78" s="18" t="s">
        <v>12</v>
      </c>
      <c r="F78" s="24">
        <v>2224.23</v>
      </c>
      <c r="G78" s="18" t="s">
        <v>162</v>
      </c>
    </row>
    <row r="79" ht="25" customHeight="1" spans="1:7">
      <c r="A79" s="18">
        <v>74</v>
      </c>
      <c r="B79" s="19" t="s">
        <v>192</v>
      </c>
      <c r="C79" s="23" t="s">
        <v>193</v>
      </c>
      <c r="D79" s="21" t="s">
        <v>161</v>
      </c>
      <c r="E79" s="18" t="s">
        <v>12</v>
      </c>
      <c r="F79" s="24">
        <v>2224.23</v>
      </c>
      <c r="G79" s="18" t="s">
        <v>162</v>
      </c>
    </row>
    <row r="80" ht="25" customHeight="1" spans="1:7">
      <c r="A80" s="18">
        <v>75</v>
      </c>
      <c r="B80" s="19" t="s">
        <v>194</v>
      </c>
      <c r="C80" s="23" t="s">
        <v>195</v>
      </c>
      <c r="D80" s="21" t="s">
        <v>161</v>
      </c>
      <c r="E80" s="18" t="s">
        <v>12</v>
      </c>
      <c r="F80" s="24">
        <v>2224.23</v>
      </c>
      <c r="G80" s="18" t="s">
        <v>162</v>
      </c>
    </row>
    <row r="81" ht="25" customHeight="1" spans="1:7">
      <c r="A81" s="18">
        <v>76</v>
      </c>
      <c r="B81" s="19" t="s">
        <v>196</v>
      </c>
      <c r="C81" s="23" t="s">
        <v>197</v>
      </c>
      <c r="D81" s="21" t="s">
        <v>161</v>
      </c>
      <c r="E81" s="18" t="s">
        <v>12</v>
      </c>
      <c r="F81" s="24">
        <v>2224.23</v>
      </c>
      <c r="G81" s="18" t="s">
        <v>162</v>
      </c>
    </row>
    <row r="82" ht="25" customHeight="1" spans="1:7">
      <c r="A82" s="18">
        <v>77</v>
      </c>
      <c r="B82" s="19" t="s">
        <v>198</v>
      </c>
      <c r="C82" s="23" t="s">
        <v>199</v>
      </c>
      <c r="D82" s="21" t="s">
        <v>161</v>
      </c>
      <c r="E82" s="18" t="s">
        <v>12</v>
      </c>
      <c r="F82" s="24">
        <v>2224.23</v>
      </c>
      <c r="G82" s="18" t="s">
        <v>162</v>
      </c>
    </row>
    <row r="83" ht="25" customHeight="1" spans="1:7">
      <c r="A83" s="18">
        <v>78</v>
      </c>
      <c r="B83" s="19" t="s">
        <v>200</v>
      </c>
      <c r="C83" s="23" t="s">
        <v>201</v>
      </c>
      <c r="D83" s="21" t="s">
        <v>161</v>
      </c>
      <c r="E83" s="18" t="s">
        <v>12</v>
      </c>
      <c r="F83" s="24">
        <v>2224.23</v>
      </c>
      <c r="G83" s="18" t="s">
        <v>162</v>
      </c>
    </row>
    <row r="84" ht="25" customHeight="1" spans="1:7">
      <c r="A84" s="18">
        <v>79</v>
      </c>
      <c r="B84" s="19" t="s">
        <v>202</v>
      </c>
      <c r="C84" s="23" t="s">
        <v>203</v>
      </c>
      <c r="D84" s="21" t="s">
        <v>161</v>
      </c>
      <c r="E84" s="18" t="s">
        <v>12</v>
      </c>
      <c r="F84" s="24">
        <v>2224.23</v>
      </c>
      <c r="G84" s="18" t="s">
        <v>162</v>
      </c>
    </row>
    <row r="85" ht="25" customHeight="1" spans="1:7">
      <c r="A85" s="18">
        <v>80</v>
      </c>
      <c r="B85" s="19" t="s">
        <v>204</v>
      </c>
      <c r="C85" s="23" t="s">
        <v>205</v>
      </c>
      <c r="D85" s="21" t="s">
        <v>161</v>
      </c>
      <c r="E85" s="18" t="s">
        <v>12</v>
      </c>
      <c r="F85" s="24">
        <v>2224.23</v>
      </c>
      <c r="G85" s="18" t="s">
        <v>162</v>
      </c>
    </row>
    <row r="86" ht="25" customHeight="1" spans="1:7">
      <c r="A86" s="18">
        <v>81</v>
      </c>
      <c r="B86" s="19" t="s">
        <v>206</v>
      </c>
      <c r="C86" s="23" t="s">
        <v>207</v>
      </c>
      <c r="D86" s="21" t="s">
        <v>161</v>
      </c>
      <c r="E86" s="18" t="s">
        <v>80</v>
      </c>
      <c r="F86" s="24">
        <v>1385.92</v>
      </c>
      <c r="G86" s="18" t="s">
        <v>162</v>
      </c>
    </row>
    <row r="87" ht="25" customHeight="1" spans="1:7">
      <c r="A87" s="18">
        <v>82</v>
      </c>
      <c r="B87" s="19" t="s">
        <v>208</v>
      </c>
      <c r="C87" s="23" t="s">
        <v>209</v>
      </c>
      <c r="D87" s="21" t="s">
        <v>161</v>
      </c>
      <c r="E87" s="18" t="s">
        <v>12</v>
      </c>
      <c r="F87" s="24">
        <v>2224.23</v>
      </c>
      <c r="G87" s="18" t="s">
        <v>162</v>
      </c>
    </row>
    <row r="88" ht="25" customHeight="1" spans="1:7">
      <c r="A88" s="18">
        <v>83</v>
      </c>
      <c r="B88" s="19" t="s">
        <v>210</v>
      </c>
      <c r="C88" s="23" t="s">
        <v>211</v>
      </c>
      <c r="D88" s="21" t="s">
        <v>212</v>
      </c>
      <c r="E88" s="18" t="s">
        <v>12</v>
      </c>
      <c r="F88" s="24">
        <v>2232.51</v>
      </c>
      <c r="G88" s="18" t="s">
        <v>162</v>
      </c>
    </row>
    <row r="89" ht="25" customHeight="1" spans="1:7">
      <c r="A89" s="18">
        <v>84</v>
      </c>
      <c r="B89" s="19" t="s">
        <v>213</v>
      </c>
      <c r="C89" s="23" t="s">
        <v>214</v>
      </c>
      <c r="D89" s="21" t="s">
        <v>212</v>
      </c>
      <c r="E89" s="18" t="s">
        <v>12</v>
      </c>
      <c r="F89" s="24">
        <v>2232.51</v>
      </c>
      <c r="G89" s="18" t="s">
        <v>162</v>
      </c>
    </row>
    <row r="90" ht="25" customHeight="1" spans="1:7">
      <c r="A90" s="18">
        <v>85</v>
      </c>
      <c r="B90" s="19" t="s">
        <v>215</v>
      </c>
      <c r="C90" s="23" t="s">
        <v>216</v>
      </c>
      <c r="D90" s="21" t="s">
        <v>217</v>
      </c>
      <c r="E90" s="18" t="s">
        <v>12</v>
      </c>
      <c r="F90" s="24">
        <v>2232.51</v>
      </c>
      <c r="G90" s="18" t="s">
        <v>162</v>
      </c>
    </row>
    <row r="91" ht="25" customHeight="1" spans="1:7">
      <c r="A91" s="18">
        <v>86</v>
      </c>
      <c r="B91" s="19" t="s">
        <v>218</v>
      </c>
      <c r="C91" s="23" t="s">
        <v>219</v>
      </c>
      <c r="D91" s="21" t="s">
        <v>220</v>
      </c>
      <c r="E91" s="18" t="s">
        <v>12</v>
      </c>
      <c r="F91" s="24">
        <v>2480.73</v>
      </c>
      <c r="G91" s="18" t="s">
        <v>162</v>
      </c>
    </row>
    <row r="92" ht="25" customHeight="1" spans="1:7">
      <c r="A92" s="18">
        <v>87</v>
      </c>
      <c r="B92" s="19" t="s">
        <v>221</v>
      </c>
      <c r="C92" s="23" t="s">
        <v>222</v>
      </c>
      <c r="D92" s="21" t="s">
        <v>223</v>
      </c>
      <c r="E92" s="18" t="s">
        <v>12</v>
      </c>
      <c r="F92" s="24">
        <v>2218.35</v>
      </c>
      <c r="G92" s="18" t="s">
        <v>162</v>
      </c>
    </row>
    <row r="93" ht="25" customHeight="1" spans="1:7">
      <c r="A93" s="18">
        <v>88</v>
      </c>
      <c r="B93" s="19" t="s">
        <v>224</v>
      </c>
      <c r="C93" s="23" t="s">
        <v>225</v>
      </c>
      <c r="D93" s="21" t="s">
        <v>223</v>
      </c>
      <c r="E93" s="18" t="s">
        <v>12</v>
      </c>
      <c r="F93" s="24">
        <v>2224.23</v>
      </c>
      <c r="G93" s="18" t="s">
        <v>162</v>
      </c>
    </row>
    <row r="94" ht="25" customHeight="1" spans="1:7">
      <c r="A94" s="18">
        <v>89</v>
      </c>
      <c r="B94" s="19" t="s">
        <v>226</v>
      </c>
      <c r="C94" s="23" t="s">
        <v>227</v>
      </c>
      <c r="D94" s="21" t="s">
        <v>223</v>
      </c>
      <c r="E94" s="18" t="s">
        <v>12</v>
      </c>
      <c r="F94" s="24">
        <v>2224.23</v>
      </c>
      <c r="G94" s="18" t="s">
        <v>162</v>
      </c>
    </row>
    <row r="95" ht="25" customHeight="1" spans="1:7">
      <c r="A95" s="18">
        <v>90</v>
      </c>
      <c r="B95" s="19" t="s">
        <v>56</v>
      </c>
      <c r="C95" s="23" t="s">
        <v>228</v>
      </c>
      <c r="D95" s="21" t="s">
        <v>223</v>
      </c>
      <c r="E95" s="18" t="s">
        <v>12</v>
      </c>
      <c r="F95" s="24">
        <v>2224.23</v>
      </c>
      <c r="G95" s="18" t="s">
        <v>162</v>
      </c>
    </row>
    <row r="96" ht="25" customHeight="1" spans="1:7">
      <c r="A96" s="18">
        <v>91</v>
      </c>
      <c r="B96" s="19" t="s">
        <v>229</v>
      </c>
      <c r="C96" s="23" t="s">
        <v>230</v>
      </c>
      <c r="D96" s="21" t="s">
        <v>223</v>
      </c>
      <c r="E96" s="18" t="s">
        <v>12</v>
      </c>
      <c r="F96" s="24">
        <v>2224.23</v>
      </c>
      <c r="G96" s="18" t="s">
        <v>162</v>
      </c>
    </row>
    <row r="97" ht="25" customHeight="1" spans="1:7">
      <c r="A97" s="18">
        <v>92</v>
      </c>
      <c r="B97" s="19" t="s">
        <v>231</v>
      </c>
      <c r="C97" s="23" t="s">
        <v>232</v>
      </c>
      <c r="D97" s="21" t="s">
        <v>223</v>
      </c>
      <c r="E97" s="18" t="s">
        <v>12</v>
      </c>
      <c r="F97" s="24">
        <v>2218.35</v>
      </c>
      <c r="G97" s="18" t="s">
        <v>162</v>
      </c>
    </row>
    <row r="98" ht="25" customHeight="1" spans="1:7">
      <c r="A98" s="18">
        <v>93</v>
      </c>
      <c r="B98" s="19" t="s">
        <v>233</v>
      </c>
      <c r="C98" s="23" t="s">
        <v>234</v>
      </c>
      <c r="D98" s="21" t="s">
        <v>235</v>
      </c>
      <c r="E98" s="18" t="s">
        <v>12</v>
      </c>
      <c r="F98" s="24">
        <v>2224.23</v>
      </c>
      <c r="G98" s="18" t="s">
        <v>162</v>
      </c>
    </row>
    <row r="99" ht="25" customHeight="1" spans="1:7">
      <c r="A99" s="18">
        <v>94</v>
      </c>
      <c r="B99" s="19" t="s">
        <v>236</v>
      </c>
      <c r="C99" s="23" t="s">
        <v>237</v>
      </c>
      <c r="D99" s="21" t="s">
        <v>119</v>
      </c>
      <c r="E99" s="18" t="s">
        <v>12</v>
      </c>
      <c r="F99" s="24">
        <v>2496.33</v>
      </c>
      <c r="G99" s="18" t="s">
        <v>162</v>
      </c>
    </row>
    <row r="100" ht="25" customHeight="1" spans="1:7">
      <c r="A100" s="18">
        <v>95</v>
      </c>
      <c r="B100" s="19" t="s">
        <v>238</v>
      </c>
      <c r="C100" s="23" t="s">
        <v>239</v>
      </c>
      <c r="D100" s="21" t="s">
        <v>240</v>
      </c>
      <c r="E100" s="18" t="s">
        <v>12</v>
      </c>
      <c r="F100" s="24">
        <v>3255.39</v>
      </c>
      <c r="G100" s="18" t="s">
        <v>162</v>
      </c>
    </row>
    <row r="101" ht="25" customHeight="1" spans="1:7">
      <c r="A101" s="18">
        <v>96</v>
      </c>
      <c r="B101" s="19" t="s">
        <v>241</v>
      </c>
      <c r="C101" s="23" t="s">
        <v>242</v>
      </c>
      <c r="D101" s="21" t="s">
        <v>240</v>
      </c>
      <c r="E101" s="18" t="s">
        <v>12</v>
      </c>
      <c r="F101" s="24">
        <v>3255.39</v>
      </c>
      <c r="G101" s="18" t="s">
        <v>162</v>
      </c>
    </row>
    <row r="102" ht="25" customHeight="1" spans="1:7">
      <c r="A102" s="18">
        <v>97</v>
      </c>
      <c r="B102" s="19" t="s">
        <v>243</v>
      </c>
      <c r="C102" s="23" t="s">
        <v>244</v>
      </c>
      <c r="D102" s="21" t="s">
        <v>240</v>
      </c>
      <c r="E102" s="18" t="s">
        <v>12</v>
      </c>
      <c r="F102" s="24">
        <v>3255.39</v>
      </c>
      <c r="G102" s="18" t="s">
        <v>162</v>
      </c>
    </row>
    <row r="103" ht="25" customHeight="1" spans="1:7">
      <c r="A103" s="18">
        <v>98</v>
      </c>
      <c r="B103" s="19" t="s">
        <v>245</v>
      </c>
      <c r="C103" s="23" t="s">
        <v>246</v>
      </c>
      <c r="D103" s="21" t="s">
        <v>240</v>
      </c>
      <c r="E103" s="18" t="s">
        <v>12</v>
      </c>
      <c r="F103" s="24">
        <v>3255.39</v>
      </c>
      <c r="G103" s="18" t="s">
        <v>162</v>
      </c>
    </row>
    <row r="104" ht="25" customHeight="1" spans="1:7">
      <c r="A104" s="18">
        <v>99</v>
      </c>
      <c r="B104" s="19" t="s">
        <v>247</v>
      </c>
      <c r="C104" s="23" t="s">
        <v>248</v>
      </c>
      <c r="D104" s="21" t="s">
        <v>240</v>
      </c>
      <c r="E104" s="18" t="s">
        <v>12</v>
      </c>
      <c r="F104" s="24">
        <v>3255.39</v>
      </c>
      <c r="G104" s="18" t="s">
        <v>162</v>
      </c>
    </row>
    <row r="105" ht="25" customHeight="1" spans="1:7">
      <c r="A105" s="18">
        <v>100</v>
      </c>
      <c r="B105" s="19" t="s">
        <v>249</v>
      </c>
      <c r="C105" s="23" t="s">
        <v>250</v>
      </c>
      <c r="D105" s="21" t="s">
        <v>240</v>
      </c>
      <c r="E105" s="18" t="s">
        <v>12</v>
      </c>
      <c r="F105" s="24">
        <v>3255.39</v>
      </c>
      <c r="G105" s="18" t="s">
        <v>162</v>
      </c>
    </row>
    <row r="106" ht="25" customHeight="1" spans="1:7">
      <c r="A106" s="18">
        <v>101</v>
      </c>
      <c r="B106" s="19" t="s">
        <v>251</v>
      </c>
      <c r="C106" s="23" t="s">
        <v>252</v>
      </c>
      <c r="D106" s="21" t="s">
        <v>47</v>
      </c>
      <c r="E106" s="18" t="s">
        <v>12</v>
      </c>
      <c r="F106" s="24">
        <v>2218.35</v>
      </c>
      <c r="G106" s="18" t="s">
        <v>162</v>
      </c>
    </row>
    <row r="107" ht="25" customHeight="1" spans="1:7">
      <c r="A107" s="18">
        <v>102</v>
      </c>
      <c r="B107" s="19" t="s">
        <v>253</v>
      </c>
      <c r="C107" s="23" t="s">
        <v>254</v>
      </c>
      <c r="D107" s="21" t="s">
        <v>47</v>
      </c>
      <c r="E107" s="18" t="s">
        <v>12</v>
      </c>
      <c r="F107" s="24">
        <v>2218.35</v>
      </c>
      <c r="G107" s="18" t="s">
        <v>162</v>
      </c>
    </row>
    <row r="108" ht="25" customHeight="1" spans="1:7">
      <c r="A108" s="18">
        <v>103</v>
      </c>
      <c r="B108" s="19" t="s">
        <v>255</v>
      </c>
      <c r="C108" s="23" t="s">
        <v>256</v>
      </c>
      <c r="D108" s="21" t="s">
        <v>47</v>
      </c>
      <c r="E108" s="18" t="s">
        <v>80</v>
      </c>
      <c r="F108" s="24">
        <v>1382</v>
      </c>
      <c r="G108" s="18" t="s">
        <v>162</v>
      </c>
    </row>
    <row r="109" ht="25" customHeight="1" spans="1:7">
      <c r="A109" s="18">
        <v>104</v>
      </c>
      <c r="B109" s="19" t="s">
        <v>257</v>
      </c>
      <c r="C109" s="23" t="s">
        <v>258</v>
      </c>
      <c r="D109" s="21" t="s">
        <v>47</v>
      </c>
      <c r="E109" s="18" t="s">
        <v>12</v>
      </c>
      <c r="F109" s="24">
        <v>2218.35</v>
      </c>
      <c r="G109" s="18" t="s">
        <v>162</v>
      </c>
    </row>
    <row r="110" ht="25" customHeight="1" spans="1:7">
      <c r="A110" s="18">
        <v>105</v>
      </c>
      <c r="B110" s="19" t="s">
        <v>259</v>
      </c>
      <c r="C110" s="23" t="s">
        <v>260</v>
      </c>
      <c r="D110" s="21" t="s">
        <v>261</v>
      </c>
      <c r="E110" s="18" t="s">
        <v>80</v>
      </c>
      <c r="F110" s="24">
        <v>1382</v>
      </c>
      <c r="G110" s="18" t="s">
        <v>162</v>
      </c>
    </row>
    <row r="111" ht="25" customHeight="1" spans="1:7">
      <c r="A111" s="18">
        <v>106</v>
      </c>
      <c r="B111" s="19" t="s">
        <v>262</v>
      </c>
      <c r="C111" s="23" t="s">
        <v>263</v>
      </c>
      <c r="D111" s="21" t="s">
        <v>261</v>
      </c>
      <c r="E111" s="18" t="s">
        <v>80</v>
      </c>
      <c r="F111" s="24">
        <v>1382</v>
      </c>
      <c r="G111" s="18" t="s">
        <v>162</v>
      </c>
    </row>
    <row r="112" ht="25" customHeight="1" spans="1:7">
      <c r="A112" s="18">
        <v>107</v>
      </c>
      <c r="B112" s="19" t="s">
        <v>264</v>
      </c>
      <c r="C112" s="23" t="s">
        <v>265</v>
      </c>
      <c r="D112" s="21" t="s">
        <v>261</v>
      </c>
      <c r="E112" s="18" t="s">
        <v>98</v>
      </c>
      <c r="F112" s="24">
        <v>691</v>
      </c>
      <c r="G112" s="18" t="s">
        <v>162</v>
      </c>
    </row>
    <row r="113" ht="25" customHeight="1" spans="1:7">
      <c r="A113" s="18">
        <v>108</v>
      </c>
      <c r="B113" s="19" t="s">
        <v>266</v>
      </c>
      <c r="C113" s="23" t="s">
        <v>267</v>
      </c>
      <c r="D113" s="21" t="s">
        <v>261</v>
      </c>
      <c r="E113" s="18" t="s">
        <v>98</v>
      </c>
      <c r="F113" s="24">
        <v>691</v>
      </c>
      <c r="G113" s="18" t="s">
        <v>162</v>
      </c>
    </row>
    <row r="114" ht="25" customHeight="1" spans="1:7">
      <c r="A114" s="18">
        <v>109</v>
      </c>
      <c r="B114" s="19" t="s">
        <v>268</v>
      </c>
      <c r="C114" s="23" t="s">
        <v>269</v>
      </c>
      <c r="D114" s="21" t="s">
        <v>261</v>
      </c>
      <c r="E114" s="18" t="s">
        <v>12</v>
      </c>
      <c r="F114" s="24">
        <v>2218.35</v>
      </c>
      <c r="G114" s="18" t="s">
        <v>162</v>
      </c>
    </row>
    <row r="115" ht="25" customHeight="1" spans="1:7">
      <c r="A115" s="18">
        <v>110</v>
      </c>
      <c r="B115" s="19" t="s">
        <v>270</v>
      </c>
      <c r="C115" s="23" t="s">
        <v>271</v>
      </c>
      <c r="D115" s="21" t="s">
        <v>129</v>
      </c>
      <c r="E115" s="18" t="s">
        <v>80</v>
      </c>
      <c r="F115" s="24">
        <v>1391.44</v>
      </c>
      <c r="G115" s="18" t="s">
        <v>162</v>
      </c>
    </row>
    <row r="116" ht="25" customHeight="1" spans="1:7">
      <c r="A116" s="18">
        <v>111</v>
      </c>
      <c r="B116" s="19" t="s">
        <v>272</v>
      </c>
      <c r="C116" s="23" t="s">
        <v>273</v>
      </c>
      <c r="D116" s="21" t="s">
        <v>129</v>
      </c>
      <c r="E116" s="19" t="s">
        <v>12</v>
      </c>
      <c r="F116" s="25">
        <v>2541.81</v>
      </c>
      <c r="G116" s="18" t="s">
        <v>162</v>
      </c>
    </row>
    <row r="117" ht="25" customHeight="1" spans="1:7">
      <c r="A117" s="18">
        <v>112</v>
      </c>
      <c r="B117" s="19" t="s">
        <v>274</v>
      </c>
      <c r="C117" s="23" t="s">
        <v>275</v>
      </c>
      <c r="D117" s="21" t="s">
        <v>129</v>
      </c>
      <c r="E117" s="19" t="s">
        <v>276</v>
      </c>
      <c r="F117" s="25">
        <v>3438.68</v>
      </c>
      <c r="G117" s="18" t="s">
        <v>162</v>
      </c>
    </row>
    <row r="118" ht="25" customHeight="1" spans="1:7">
      <c r="A118" s="18">
        <v>113</v>
      </c>
      <c r="B118" s="19" t="s">
        <v>56</v>
      </c>
      <c r="C118" s="23" t="s">
        <v>277</v>
      </c>
      <c r="D118" s="21" t="s">
        <v>129</v>
      </c>
      <c r="E118" s="19" t="s">
        <v>12</v>
      </c>
      <c r="F118" s="25">
        <v>2541.81</v>
      </c>
      <c r="G118" s="18" t="s">
        <v>162</v>
      </c>
    </row>
    <row r="119" ht="25" customHeight="1" spans="1:7">
      <c r="A119" s="18">
        <v>114</v>
      </c>
      <c r="B119" s="19" t="s">
        <v>37</v>
      </c>
      <c r="C119" s="23" t="s">
        <v>278</v>
      </c>
      <c r="D119" s="21" t="s">
        <v>129</v>
      </c>
      <c r="E119" s="19" t="s">
        <v>12</v>
      </c>
      <c r="F119" s="25">
        <v>2541.81</v>
      </c>
      <c r="G119" s="18" t="s">
        <v>162</v>
      </c>
    </row>
    <row r="120" ht="25" customHeight="1" spans="1:7">
      <c r="A120" s="18">
        <v>115</v>
      </c>
      <c r="B120" s="19" t="s">
        <v>279</v>
      </c>
      <c r="C120" s="23" t="s">
        <v>280</v>
      </c>
      <c r="D120" s="21" t="s">
        <v>129</v>
      </c>
      <c r="E120" s="19" t="s">
        <v>12</v>
      </c>
      <c r="F120" s="25">
        <v>2541.81</v>
      </c>
      <c r="G120" s="18" t="s">
        <v>162</v>
      </c>
    </row>
    <row r="121" ht="25" customHeight="1" spans="1:7">
      <c r="A121" s="18">
        <v>116</v>
      </c>
      <c r="B121" s="19" t="s">
        <v>281</v>
      </c>
      <c r="C121" s="23" t="s">
        <v>282</v>
      </c>
      <c r="D121" s="21" t="s">
        <v>283</v>
      </c>
      <c r="E121" s="19" t="s">
        <v>12</v>
      </c>
      <c r="F121" s="25">
        <v>2204.19</v>
      </c>
      <c r="G121" s="18" t="s">
        <v>162</v>
      </c>
    </row>
    <row r="122" ht="25" customHeight="1" spans="1:7">
      <c r="A122" s="18">
        <v>117</v>
      </c>
      <c r="B122" s="19" t="s">
        <v>284</v>
      </c>
      <c r="C122" s="23" t="s">
        <v>285</v>
      </c>
      <c r="D122" s="21" t="s">
        <v>283</v>
      </c>
      <c r="E122" s="19" t="s">
        <v>98</v>
      </c>
      <c r="F122" s="25">
        <v>686.28</v>
      </c>
      <c r="G122" s="18" t="s">
        <v>162</v>
      </c>
    </row>
    <row r="123" ht="25" customHeight="1" spans="1:7">
      <c r="A123" s="18">
        <v>118</v>
      </c>
      <c r="B123" s="19" t="s">
        <v>286</v>
      </c>
      <c r="C123" s="23" t="s">
        <v>287</v>
      </c>
      <c r="D123" s="21" t="s">
        <v>283</v>
      </c>
      <c r="E123" s="19" t="s">
        <v>12</v>
      </c>
      <c r="F123" s="25">
        <v>2204.19</v>
      </c>
      <c r="G123" s="18" t="s">
        <v>162</v>
      </c>
    </row>
    <row r="124" ht="25" customHeight="1" spans="1:7">
      <c r="A124" s="18">
        <v>119</v>
      </c>
      <c r="B124" s="19" t="s">
        <v>288</v>
      </c>
      <c r="C124" s="23" t="s">
        <v>289</v>
      </c>
      <c r="D124" s="21" t="s">
        <v>283</v>
      </c>
      <c r="E124" s="19" t="s">
        <v>12</v>
      </c>
      <c r="F124" s="25">
        <v>2204.19</v>
      </c>
      <c r="G124" s="18" t="s">
        <v>162</v>
      </c>
    </row>
    <row r="125" ht="25" customHeight="1" spans="1:7">
      <c r="A125" s="18">
        <v>120</v>
      </c>
      <c r="B125" s="19" t="s">
        <v>290</v>
      </c>
      <c r="C125" s="23" t="s">
        <v>291</v>
      </c>
      <c r="D125" s="21" t="s">
        <v>292</v>
      </c>
      <c r="E125" s="19" t="s">
        <v>12</v>
      </c>
      <c r="F125" s="25">
        <v>2517.3</v>
      </c>
      <c r="G125" s="18" t="s">
        <v>162</v>
      </c>
    </row>
    <row r="126" ht="25" customHeight="1" spans="1:7">
      <c r="A126" s="18">
        <v>121</v>
      </c>
      <c r="B126" s="19" t="s">
        <v>122</v>
      </c>
      <c r="C126" s="23" t="s">
        <v>123</v>
      </c>
      <c r="D126" s="21" t="s">
        <v>124</v>
      </c>
      <c r="E126" s="19" t="s">
        <v>293</v>
      </c>
      <c r="F126" s="25">
        <v>4263.03</v>
      </c>
      <c r="G126" s="18" t="s">
        <v>162</v>
      </c>
    </row>
    <row r="127" ht="25" customHeight="1" spans="1:7">
      <c r="A127" s="18">
        <v>122</v>
      </c>
      <c r="B127" s="19" t="s">
        <v>125</v>
      </c>
      <c r="C127" s="23" t="s">
        <v>126</v>
      </c>
      <c r="D127" s="21" t="s">
        <v>124</v>
      </c>
      <c r="E127" s="19" t="s">
        <v>293</v>
      </c>
      <c r="F127" s="25">
        <v>4263.03</v>
      </c>
      <c r="G127" s="18" t="s">
        <v>162</v>
      </c>
    </row>
    <row r="128" ht="25" customHeight="1" spans="1:7">
      <c r="A128" s="18">
        <v>123</v>
      </c>
      <c r="B128" s="19" t="s">
        <v>137</v>
      </c>
      <c r="C128" s="23" t="s">
        <v>138</v>
      </c>
      <c r="D128" s="21" t="s">
        <v>139</v>
      </c>
      <c r="E128" s="19" t="s">
        <v>293</v>
      </c>
      <c r="F128" s="25">
        <v>6359.58</v>
      </c>
      <c r="G128" s="18" t="s">
        <v>162</v>
      </c>
    </row>
    <row r="129" ht="25" customHeight="1" spans="1:7">
      <c r="A129" s="18">
        <v>124</v>
      </c>
      <c r="B129" s="19" t="s">
        <v>145</v>
      </c>
      <c r="C129" s="23" t="s">
        <v>146</v>
      </c>
      <c r="D129" s="21" t="s">
        <v>142</v>
      </c>
      <c r="E129" s="19" t="s">
        <v>293</v>
      </c>
      <c r="F129" s="25">
        <v>4273.11</v>
      </c>
      <c r="G129" s="18" t="s">
        <v>162</v>
      </c>
    </row>
    <row r="130" ht="25" customHeight="1" spans="1:7">
      <c r="A130" s="18">
        <v>125</v>
      </c>
      <c r="B130" s="19" t="s">
        <v>294</v>
      </c>
      <c r="C130" s="23" t="s">
        <v>295</v>
      </c>
      <c r="D130" s="21" t="s">
        <v>142</v>
      </c>
      <c r="E130" s="19" t="s">
        <v>276</v>
      </c>
      <c r="F130" s="25">
        <v>2897.19</v>
      </c>
      <c r="G130" s="18" t="s">
        <v>162</v>
      </c>
    </row>
    <row r="131" ht="25" customHeight="1" spans="1:7">
      <c r="A131" s="18">
        <v>126</v>
      </c>
      <c r="B131" s="19" t="s">
        <v>151</v>
      </c>
      <c r="C131" s="23" t="s">
        <v>152</v>
      </c>
      <c r="D131" s="21" t="s">
        <v>142</v>
      </c>
      <c r="E131" s="19" t="s">
        <v>293</v>
      </c>
      <c r="F131" s="25">
        <v>4273.11</v>
      </c>
      <c r="G131" s="18" t="s">
        <v>162</v>
      </c>
    </row>
    <row r="132" ht="25" customHeight="1" spans="1:7">
      <c r="A132" s="18">
        <v>127</v>
      </c>
      <c r="B132" s="19" t="s">
        <v>143</v>
      </c>
      <c r="C132" s="23" t="s">
        <v>144</v>
      </c>
      <c r="D132" s="21" t="s">
        <v>142</v>
      </c>
      <c r="E132" s="19" t="s">
        <v>293</v>
      </c>
      <c r="F132" s="25">
        <v>4273.11</v>
      </c>
      <c r="G132" s="18" t="s">
        <v>162</v>
      </c>
    </row>
    <row r="133" ht="25" customHeight="1" spans="1:7">
      <c r="A133" s="18">
        <v>128</v>
      </c>
      <c r="B133" s="19" t="s">
        <v>140</v>
      </c>
      <c r="C133" s="23" t="s">
        <v>141</v>
      </c>
      <c r="D133" s="21" t="s">
        <v>142</v>
      </c>
      <c r="E133" s="19" t="s">
        <v>293</v>
      </c>
      <c r="F133" s="25">
        <v>4273.11</v>
      </c>
      <c r="G133" s="18" t="s">
        <v>162</v>
      </c>
    </row>
    <row r="134" ht="25" customHeight="1" spans="1:7">
      <c r="A134" s="18">
        <v>129</v>
      </c>
      <c r="B134" s="19" t="s">
        <v>159</v>
      </c>
      <c r="C134" s="23" t="s">
        <v>160</v>
      </c>
      <c r="D134" s="21" t="s">
        <v>161</v>
      </c>
      <c r="E134" s="19" t="s">
        <v>98</v>
      </c>
      <c r="F134" s="25">
        <v>200</v>
      </c>
      <c r="G134" s="18" t="s">
        <v>296</v>
      </c>
    </row>
    <row r="135" ht="25" customHeight="1" spans="1:7">
      <c r="A135" s="18">
        <v>130</v>
      </c>
      <c r="B135" s="19" t="s">
        <v>163</v>
      </c>
      <c r="C135" s="23" t="s">
        <v>164</v>
      </c>
      <c r="D135" s="21" t="s">
        <v>161</v>
      </c>
      <c r="E135" s="19" t="s">
        <v>12</v>
      </c>
      <c r="F135" s="25">
        <v>600</v>
      </c>
      <c r="G135" s="18" t="s">
        <v>296</v>
      </c>
    </row>
    <row r="136" ht="25" customHeight="1" spans="1:7">
      <c r="A136" s="18">
        <v>131</v>
      </c>
      <c r="B136" s="19" t="s">
        <v>165</v>
      </c>
      <c r="C136" s="23" t="s">
        <v>166</v>
      </c>
      <c r="D136" s="21" t="s">
        <v>161</v>
      </c>
      <c r="E136" s="19" t="s">
        <v>12</v>
      </c>
      <c r="F136" s="25">
        <v>600</v>
      </c>
      <c r="G136" s="18" t="s">
        <v>296</v>
      </c>
    </row>
    <row r="137" ht="25" customHeight="1" spans="1:7">
      <c r="A137" s="18">
        <v>132</v>
      </c>
      <c r="B137" s="19" t="s">
        <v>167</v>
      </c>
      <c r="C137" s="23" t="s">
        <v>168</v>
      </c>
      <c r="D137" s="21" t="s">
        <v>161</v>
      </c>
      <c r="E137" s="19" t="s">
        <v>12</v>
      </c>
      <c r="F137" s="25">
        <v>600</v>
      </c>
      <c r="G137" s="18" t="s">
        <v>296</v>
      </c>
    </row>
    <row r="138" ht="25" customHeight="1" spans="1:7">
      <c r="A138" s="18">
        <v>133</v>
      </c>
      <c r="B138" s="19" t="s">
        <v>169</v>
      </c>
      <c r="C138" s="23" t="s">
        <v>170</v>
      </c>
      <c r="D138" s="21" t="s">
        <v>161</v>
      </c>
      <c r="E138" s="19" t="s">
        <v>12</v>
      </c>
      <c r="F138" s="25">
        <v>600</v>
      </c>
      <c r="G138" s="18" t="s">
        <v>296</v>
      </c>
    </row>
    <row r="139" ht="25" customHeight="1" spans="1:7">
      <c r="A139" s="18">
        <v>134</v>
      </c>
      <c r="B139" s="19" t="s">
        <v>171</v>
      </c>
      <c r="C139" s="23" t="s">
        <v>172</v>
      </c>
      <c r="D139" s="21" t="s">
        <v>161</v>
      </c>
      <c r="E139" s="19" t="s">
        <v>12</v>
      </c>
      <c r="F139" s="25">
        <v>600</v>
      </c>
      <c r="G139" s="18" t="s">
        <v>296</v>
      </c>
    </row>
    <row r="140" ht="25" customHeight="1" spans="1:7">
      <c r="A140" s="18">
        <v>135</v>
      </c>
      <c r="B140" s="19" t="s">
        <v>173</v>
      </c>
      <c r="C140" s="23" t="s">
        <v>174</v>
      </c>
      <c r="D140" s="21" t="s">
        <v>161</v>
      </c>
      <c r="E140" s="19" t="s">
        <v>12</v>
      </c>
      <c r="F140" s="25">
        <v>600</v>
      </c>
      <c r="G140" s="18" t="s">
        <v>296</v>
      </c>
    </row>
    <row r="141" ht="25" customHeight="1" spans="1:7">
      <c r="A141" s="18">
        <v>136</v>
      </c>
      <c r="B141" s="19" t="s">
        <v>175</v>
      </c>
      <c r="C141" s="23" t="s">
        <v>176</v>
      </c>
      <c r="D141" s="21" t="s">
        <v>161</v>
      </c>
      <c r="E141" s="19" t="s">
        <v>12</v>
      </c>
      <c r="F141" s="25">
        <v>600</v>
      </c>
      <c r="G141" s="18" t="s">
        <v>296</v>
      </c>
    </row>
    <row r="142" ht="25" customHeight="1" spans="1:7">
      <c r="A142" s="18">
        <v>137</v>
      </c>
      <c r="B142" s="19" t="s">
        <v>177</v>
      </c>
      <c r="C142" s="23" t="s">
        <v>178</v>
      </c>
      <c r="D142" s="21" t="s">
        <v>161</v>
      </c>
      <c r="E142" s="19" t="s">
        <v>12</v>
      </c>
      <c r="F142" s="25">
        <v>600</v>
      </c>
      <c r="G142" s="18" t="s">
        <v>296</v>
      </c>
    </row>
    <row r="143" ht="25" customHeight="1" spans="1:7">
      <c r="A143" s="18">
        <v>138</v>
      </c>
      <c r="B143" s="19" t="s">
        <v>179</v>
      </c>
      <c r="C143" s="23" t="s">
        <v>180</v>
      </c>
      <c r="D143" s="21" t="s">
        <v>161</v>
      </c>
      <c r="E143" s="19" t="s">
        <v>12</v>
      </c>
      <c r="F143" s="25">
        <v>600</v>
      </c>
      <c r="G143" s="18" t="s">
        <v>296</v>
      </c>
    </row>
    <row r="144" ht="25" customHeight="1" spans="1:7">
      <c r="A144" s="18">
        <v>139</v>
      </c>
      <c r="B144" s="19" t="s">
        <v>181</v>
      </c>
      <c r="C144" s="23" t="s">
        <v>182</v>
      </c>
      <c r="D144" s="21" t="s">
        <v>161</v>
      </c>
      <c r="E144" s="19" t="s">
        <v>98</v>
      </c>
      <c r="F144" s="25">
        <v>200</v>
      </c>
      <c r="G144" s="18" t="s">
        <v>296</v>
      </c>
    </row>
    <row r="145" ht="25" customHeight="1" spans="1:7">
      <c r="A145" s="18">
        <v>140</v>
      </c>
      <c r="B145" s="19" t="s">
        <v>183</v>
      </c>
      <c r="C145" s="23" t="s">
        <v>184</v>
      </c>
      <c r="D145" s="21" t="s">
        <v>161</v>
      </c>
      <c r="E145" s="19" t="s">
        <v>12</v>
      </c>
      <c r="F145" s="25">
        <v>600</v>
      </c>
      <c r="G145" s="18" t="s">
        <v>296</v>
      </c>
    </row>
    <row r="146" ht="25" customHeight="1" spans="1:7">
      <c r="A146" s="18">
        <v>141</v>
      </c>
      <c r="B146" s="19" t="s">
        <v>23</v>
      </c>
      <c r="C146" s="23" t="s">
        <v>185</v>
      </c>
      <c r="D146" s="21" t="s">
        <v>161</v>
      </c>
      <c r="E146" s="19" t="s">
        <v>12</v>
      </c>
      <c r="F146" s="25">
        <v>600</v>
      </c>
      <c r="G146" s="18" t="s">
        <v>296</v>
      </c>
    </row>
    <row r="147" ht="25" customHeight="1" spans="1:7">
      <c r="A147" s="18">
        <v>142</v>
      </c>
      <c r="B147" s="19" t="s">
        <v>186</v>
      </c>
      <c r="C147" s="23" t="s">
        <v>187</v>
      </c>
      <c r="D147" s="21" t="s">
        <v>161</v>
      </c>
      <c r="E147" s="19" t="s">
        <v>12</v>
      </c>
      <c r="F147" s="25">
        <v>600</v>
      </c>
      <c r="G147" s="18" t="s">
        <v>296</v>
      </c>
    </row>
    <row r="148" ht="25" customHeight="1" spans="1:7">
      <c r="A148" s="18">
        <v>143</v>
      </c>
      <c r="B148" s="19" t="s">
        <v>188</v>
      </c>
      <c r="C148" s="23" t="s">
        <v>189</v>
      </c>
      <c r="D148" s="21" t="s">
        <v>161</v>
      </c>
      <c r="E148" s="19" t="s">
        <v>80</v>
      </c>
      <c r="F148" s="25">
        <v>400</v>
      </c>
      <c r="G148" s="18" t="s">
        <v>296</v>
      </c>
    </row>
    <row r="149" ht="25" customHeight="1" spans="1:7">
      <c r="A149" s="18">
        <v>144</v>
      </c>
      <c r="B149" s="19" t="s">
        <v>190</v>
      </c>
      <c r="C149" s="23" t="s">
        <v>191</v>
      </c>
      <c r="D149" s="21" t="s">
        <v>161</v>
      </c>
      <c r="E149" s="19" t="s">
        <v>12</v>
      </c>
      <c r="F149" s="25">
        <v>600</v>
      </c>
      <c r="G149" s="18" t="s">
        <v>296</v>
      </c>
    </row>
    <row r="150" ht="25" customHeight="1" spans="1:7">
      <c r="A150" s="18">
        <v>145</v>
      </c>
      <c r="B150" s="19" t="s">
        <v>192</v>
      </c>
      <c r="C150" s="23" t="s">
        <v>193</v>
      </c>
      <c r="D150" s="21" t="s">
        <v>161</v>
      </c>
      <c r="E150" s="19" t="s">
        <v>12</v>
      </c>
      <c r="F150" s="25">
        <v>600</v>
      </c>
      <c r="G150" s="18" t="s">
        <v>296</v>
      </c>
    </row>
    <row r="151" ht="25" customHeight="1" spans="1:7">
      <c r="A151" s="18">
        <v>146</v>
      </c>
      <c r="B151" s="19" t="s">
        <v>194</v>
      </c>
      <c r="C151" s="23" t="s">
        <v>195</v>
      </c>
      <c r="D151" s="21" t="s">
        <v>161</v>
      </c>
      <c r="E151" s="19" t="s">
        <v>12</v>
      </c>
      <c r="F151" s="25">
        <v>600</v>
      </c>
      <c r="G151" s="18" t="s">
        <v>296</v>
      </c>
    </row>
    <row r="152" ht="25" customHeight="1" spans="1:7">
      <c r="A152" s="18">
        <v>147</v>
      </c>
      <c r="B152" s="19" t="s">
        <v>196</v>
      </c>
      <c r="C152" s="23" t="s">
        <v>197</v>
      </c>
      <c r="D152" s="21" t="s">
        <v>161</v>
      </c>
      <c r="E152" s="19" t="s">
        <v>12</v>
      </c>
      <c r="F152" s="25">
        <v>600</v>
      </c>
      <c r="G152" s="18" t="s">
        <v>296</v>
      </c>
    </row>
    <row r="153" ht="25" customHeight="1" spans="1:7">
      <c r="A153" s="18">
        <v>148</v>
      </c>
      <c r="B153" s="19" t="s">
        <v>198</v>
      </c>
      <c r="C153" s="23" t="s">
        <v>199</v>
      </c>
      <c r="D153" s="21" t="s">
        <v>161</v>
      </c>
      <c r="E153" s="19" t="s">
        <v>12</v>
      </c>
      <c r="F153" s="25">
        <v>600</v>
      </c>
      <c r="G153" s="18" t="s">
        <v>296</v>
      </c>
    </row>
    <row r="154" ht="25" customHeight="1" spans="1:7">
      <c r="A154" s="18">
        <v>149</v>
      </c>
      <c r="B154" s="19" t="s">
        <v>200</v>
      </c>
      <c r="C154" s="23" t="s">
        <v>201</v>
      </c>
      <c r="D154" s="21" t="s">
        <v>161</v>
      </c>
      <c r="E154" s="19" t="s">
        <v>12</v>
      </c>
      <c r="F154" s="25">
        <v>600</v>
      </c>
      <c r="G154" s="18" t="s">
        <v>296</v>
      </c>
    </row>
    <row r="155" ht="25" customHeight="1" spans="1:7">
      <c r="A155" s="18">
        <v>150</v>
      </c>
      <c r="B155" s="19" t="s">
        <v>202</v>
      </c>
      <c r="C155" s="23" t="s">
        <v>203</v>
      </c>
      <c r="D155" s="21" t="s">
        <v>161</v>
      </c>
      <c r="E155" s="19" t="s">
        <v>12</v>
      </c>
      <c r="F155" s="25">
        <v>600</v>
      </c>
      <c r="G155" s="18" t="s">
        <v>296</v>
      </c>
    </row>
    <row r="156" ht="25" customHeight="1" spans="1:7">
      <c r="A156" s="18">
        <v>151</v>
      </c>
      <c r="B156" s="19" t="s">
        <v>204</v>
      </c>
      <c r="C156" s="23" t="s">
        <v>205</v>
      </c>
      <c r="D156" s="21" t="s">
        <v>161</v>
      </c>
      <c r="E156" s="19" t="s">
        <v>12</v>
      </c>
      <c r="F156" s="25">
        <v>600</v>
      </c>
      <c r="G156" s="18" t="s">
        <v>296</v>
      </c>
    </row>
    <row r="157" ht="25" customHeight="1" spans="1:7">
      <c r="A157" s="18">
        <v>152</v>
      </c>
      <c r="B157" s="19" t="s">
        <v>206</v>
      </c>
      <c r="C157" s="23" t="s">
        <v>207</v>
      </c>
      <c r="D157" s="21" t="s">
        <v>161</v>
      </c>
      <c r="E157" s="19" t="s">
        <v>80</v>
      </c>
      <c r="F157" s="25">
        <v>400</v>
      </c>
      <c r="G157" s="18" t="s">
        <v>296</v>
      </c>
    </row>
    <row r="158" ht="25" customHeight="1" spans="1:7">
      <c r="A158" s="18">
        <v>153</v>
      </c>
      <c r="B158" s="19" t="s">
        <v>208</v>
      </c>
      <c r="C158" s="23" t="s">
        <v>209</v>
      </c>
      <c r="D158" s="21" t="s">
        <v>161</v>
      </c>
      <c r="E158" s="19" t="s">
        <v>12</v>
      </c>
      <c r="F158" s="25">
        <v>600</v>
      </c>
      <c r="G158" s="18" t="s">
        <v>296</v>
      </c>
    </row>
    <row r="159" ht="25" customHeight="1" spans="1:7">
      <c r="A159" s="18">
        <v>154</v>
      </c>
      <c r="B159" s="19" t="s">
        <v>210</v>
      </c>
      <c r="C159" s="23" t="s">
        <v>211</v>
      </c>
      <c r="D159" s="21" t="s">
        <v>212</v>
      </c>
      <c r="E159" s="19" t="s">
        <v>12</v>
      </c>
      <c r="F159" s="25">
        <v>600</v>
      </c>
      <c r="G159" s="18" t="s">
        <v>296</v>
      </c>
    </row>
    <row r="160" ht="25" customHeight="1" spans="1:7">
      <c r="A160" s="18">
        <v>155</v>
      </c>
      <c r="B160" s="19" t="s">
        <v>213</v>
      </c>
      <c r="C160" s="23" t="s">
        <v>214</v>
      </c>
      <c r="D160" s="21" t="s">
        <v>212</v>
      </c>
      <c r="E160" s="19" t="s">
        <v>12</v>
      </c>
      <c r="F160" s="25">
        <v>600</v>
      </c>
      <c r="G160" s="18" t="s">
        <v>296</v>
      </c>
    </row>
    <row r="161" ht="25" customHeight="1" spans="1:7">
      <c r="A161" s="18">
        <v>156</v>
      </c>
      <c r="B161" s="19" t="s">
        <v>215</v>
      </c>
      <c r="C161" s="23" t="s">
        <v>216</v>
      </c>
      <c r="D161" s="21" t="s">
        <v>217</v>
      </c>
      <c r="E161" s="19" t="s">
        <v>12</v>
      </c>
      <c r="F161" s="25">
        <v>600</v>
      </c>
      <c r="G161" s="18" t="s">
        <v>296</v>
      </c>
    </row>
    <row r="162" ht="25" customHeight="1" spans="1:7">
      <c r="A162" s="18">
        <v>157</v>
      </c>
      <c r="B162" s="19" t="s">
        <v>218</v>
      </c>
      <c r="C162" s="23" t="s">
        <v>219</v>
      </c>
      <c r="D162" s="21" t="s">
        <v>220</v>
      </c>
      <c r="E162" s="19" t="s">
        <v>12</v>
      </c>
      <c r="F162" s="25">
        <v>600</v>
      </c>
      <c r="G162" s="18" t="s">
        <v>296</v>
      </c>
    </row>
    <row r="163" ht="25" customHeight="1" spans="1:7">
      <c r="A163" s="18">
        <v>158</v>
      </c>
      <c r="B163" s="19" t="s">
        <v>221</v>
      </c>
      <c r="C163" s="23" t="s">
        <v>222</v>
      </c>
      <c r="D163" s="21" t="s">
        <v>223</v>
      </c>
      <c r="E163" s="19" t="s">
        <v>12</v>
      </c>
      <c r="F163" s="25">
        <v>600</v>
      </c>
      <c r="G163" s="18" t="s">
        <v>296</v>
      </c>
    </row>
    <row r="164" ht="25" customHeight="1" spans="1:7">
      <c r="A164" s="18">
        <v>159</v>
      </c>
      <c r="B164" s="19" t="s">
        <v>224</v>
      </c>
      <c r="C164" s="23" t="s">
        <v>225</v>
      </c>
      <c r="D164" s="21" t="s">
        <v>223</v>
      </c>
      <c r="E164" s="19" t="s">
        <v>12</v>
      </c>
      <c r="F164" s="25">
        <v>600</v>
      </c>
      <c r="G164" s="18" t="s">
        <v>296</v>
      </c>
    </row>
    <row r="165" ht="25" customHeight="1" spans="1:7">
      <c r="A165" s="18">
        <v>160</v>
      </c>
      <c r="B165" s="19" t="s">
        <v>226</v>
      </c>
      <c r="C165" s="23" t="s">
        <v>227</v>
      </c>
      <c r="D165" s="21" t="s">
        <v>223</v>
      </c>
      <c r="E165" s="19" t="s">
        <v>12</v>
      </c>
      <c r="F165" s="25">
        <v>600</v>
      </c>
      <c r="G165" s="18" t="s">
        <v>296</v>
      </c>
    </row>
    <row r="166" ht="25" customHeight="1" spans="1:7">
      <c r="A166" s="18">
        <v>161</v>
      </c>
      <c r="B166" s="19" t="s">
        <v>56</v>
      </c>
      <c r="C166" s="23" t="s">
        <v>228</v>
      </c>
      <c r="D166" s="21" t="s">
        <v>223</v>
      </c>
      <c r="E166" s="19" t="s">
        <v>12</v>
      </c>
      <c r="F166" s="25">
        <v>600</v>
      </c>
      <c r="G166" s="18" t="s">
        <v>296</v>
      </c>
    </row>
    <row r="167" ht="25" customHeight="1" spans="1:7">
      <c r="A167" s="18">
        <v>162</v>
      </c>
      <c r="B167" s="19" t="s">
        <v>229</v>
      </c>
      <c r="C167" s="23" t="s">
        <v>230</v>
      </c>
      <c r="D167" s="21" t="s">
        <v>223</v>
      </c>
      <c r="E167" s="19" t="s">
        <v>12</v>
      </c>
      <c r="F167" s="25">
        <v>600</v>
      </c>
      <c r="G167" s="18" t="s">
        <v>296</v>
      </c>
    </row>
    <row r="168" ht="25" customHeight="1" spans="1:7">
      <c r="A168" s="18">
        <v>163</v>
      </c>
      <c r="B168" s="19" t="s">
        <v>231</v>
      </c>
      <c r="C168" s="23" t="s">
        <v>232</v>
      </c>
      <c r="D168" s="21" t="s">
        <v>223</v>
      </c>
      <c r="E168" s="19" t="s">
        <v>12</v>
      </c>
      <c r="F168" s="25">
        <v>600</v>
      </c>
      <c r="G168" s="18" t="s">
        <v>296</v>
      </c>
    </row>
    <row r="169" ht="25" customHeight="1" spans="1:7">
      <c r="A169" s="18">
        <v>164</v>
      </c>
      <c r="B169" s="19" t="s">
        <v>233</v>
      </c>
      <c r="C169" s="23" t="s">
        <v>234</v>
      </c>
      <c r="D169" s="21" t="s">
        <v>235</v>
      </c>
      <c r="E169" s="19" t="s">
        <v>12</v>
      </c>
      <c r="F169" s="25">
        <v>600</v>
      </c>
      <c r="G169" s="18" t="s">
        <v>296</v>
      </c>
    </row>
    <row r="170" ht="25" customHeight="1" spans="1:7">
      <c r="A170" s="18">
        <v>165</v>
      </c>
      <c r="B170" s="19" t="s">
        <v>236</v>
      </c>
      <c r="C170" s="23" t="s">
        <v>237</v>
      </c>
      <c r="D170" s="21" t="s">
        <v>119</v>
      </c>
      <c r="E170" s="19" t="s">
        <v>12</v>
      </c>
      <c r="F170" s="25">
        <v>600</v>
      </c>
      <c r="G170" s="18" t="s">
        <v>296</v>
      </c>
    </row>
    <row r="171" ht="25" customHeight="1" spans="1:7">
      <c r="A171" s="18">
        <v>166</v>
      </c>
      <c r="B171" s="19" t="s">
        <v>238</v>
      </c>
      <c r="C171" s="23" t="s">
        <v>239</v>
      </c>
      <c r="D171" s="21" t="s">
        <v>240</v>
      </c>
      <c r="E171" s="19" t="s">
        <v>12</v>
      </c>
      <c r="F171" s="25">
        <v>600</v>
      </c>
      <c r="G171" s="18" t="s">
        <v>296</v>
      </c>
    </row>
    <row r="172" ht="25" customHeight="1" spans="1:7">
      <c r="A172" s="18">
        <v>167</v>
      </c>
      <c r="B172" s="19" t="s">
        <v>241</v>
      </c>
      <c r="C172" s="23" t="s">
        <v>242</v>
      </c>
      <c r="D172" s="21" t="s">
        <v>240</v>
      </c>
      <c r="E172" s="19" t="s">
        <v>12</v>
      </c>
      <c r="F172" s="25">
        <v>600</v>
      </c>
      <c r="G172" s="18" t="s">
        <v>296</v>
      </c>
    </row>
    <row r="173" ht="25" customHeight="1" spans="1:7">
      <c r="A173" s="18">
        <v>168</v>
      </c>
      <c r="B173" s="19" t="s">
        <v>243</v>
      </c>
      <c r="C173" s="23" t="s">
        <v>244</v>
      </c>
      <c r="D173" s="21" t="s">
        <v>240</v>
      </c>
      <c r="E173" s="19" t="s">
        <v>12</v>
      </c>
      <c r="F173" s="25">
        <v>600</v>
      </c>
      <c r="G173" s="18" t="s">
        <v>296</v>
      </c>
    </row>
    <row r="174" ht="25" customHeight="1" spans="1:7">
      <c r="A174" s="18">
        <v>169</v>
      </c>
      <c r="B174" s="19" t="s">
        <v>245</v>
      </c>
      <c r="C174" s="23" t="s">
        <v>246</v>
      </c>
      <c r="D174" s="21" t="s">
        <v>240</v>
      </c>
      <c r="E174" s="19" t="s">
        <v>12</v>
      </c>
      <c r="F174" s="25">
        <v>600</v>
      </c>
      <c r="G174" s="18" t="s">
        <v>296</v>
      </c>
    </row>
    <row r="175" ht="25" customHeight="1" spans="1:7">
      <c r="A175" s="18">
        <v>170</v>
      </c>
      <c r="B175" s="19" t="s">
        <v>247</v>
      </c>
      <c r="C175" s="23" t="s">
        <v>248</v>
      </c>
      <c r="D175" s="21" t="s">
        <v>240</v>
      </c>
      <c r="E175" s="19" t="s">
        <v>12</v>
      </c>
      <c r="F175" s="25">
        <v>600</v>
      </c>
      <c r="G175" s="18" t="s">
        <v>296</v>
      </c>
    </row>
    <row r="176" ht="25" customHeight="1" spans="1:7">
      <c r="A176" s="18">
        <v>171</v>
      </c>
      <c r="B176" s="19" t="s">
        <v>249</v>
      </c>
      <c r="C176" s="23" t="s">
        <v>250</v>
      </c>
      <c r="D176" s="21" t="s">
        <v>240</v>
      </c>
      <c r="E176" s="19" t="s">
        <v>12</v>
      </c>
      <c r="F176" s="25">
        <v>600</v>
      </c>
      <c r="G176" s="18" t="s">
        <v>296</v>
      </c>
    </row>
    <row r="177" ht="25" customHeight="1" spans="1:7">
      <c r="A177" s="18">
        <v>172</v>
      </c>
      <c r="B177" s="19" t="s">
        <v>251</v>
      </c>
      <c r="C177" s="23" t="s">
        <v>252</v>
      </c>
      <c r="D177" s="21" t="s">
        <v>47</v>
      </c>
      <c r="E177" s="19" t="s">
        <v>12</v>
      </c>
      <c r="F177" s="25">
        <v>600</v>
      </c>
      <c r="G177" s="18" t="s">
        <v>296</v>
      </c>
    </row>
    <row r="178" ht="25" customHeight="1" spans="1:7">
      <c r="A178" s="18">
        <v>173</v>
      </c>
      <c r="B178" s="19" t="s">
        <v>253</v>
      </c>
      <c r="C178" s="23" t="s">
        <v>254</v>
      </c>
      <c r="D178" s="21" t="s">
        <v>47</v>
      </c>
      <c r="E178" s="19" t="s">
        <v>12</v>
      </c>
      <c r="F178" s="25">
        <v>600</v>
      </c>
      <c r="G178" s="18" t="s">
        <v>296</v>
      </c>
    </row>
    <row r="179" ht="25" customHeight="1" spans="1:7">
      <c r="A179" s="18">
        <v>174</v>
      </c>
      <c r="B179" s="19" t="s">
        <v>255</v>
      </c>
      <c r="C179" s="23" t="s">
        <v>256</v>
      </c>
      <c r="D179" s="21" t="s">
        <v>47</v>
      </c>
      <c r="E179" s="19" t="s">
        <v>80</v>
      </c>
      <c r="F179" s="25">
        <v>400</v>
      </c>
      <c r="G179" s="18" t="s">
        <v>296</v>
      </c>
    </row>
    <row r="180" ht="25" customHeight="1" spans="1:7">
      <c r="A180" s="18">
        <v>175</v>
      </c>
      <c r="B180" s="19" t="s">
        <v>257</v>
      </c>
      <c r="C180" s="23" t="s">
        <v>258</v>
      </c>
      <c r="D180" s="21" t="s">
        <v>47</v>
      </c>
      <c r="E180" s="19" t="s">
        <v>12</v>
      </c>
      <c r="F180" s="25">
        <v>600</v>
      </c>
      <c r="G180" s="18" t="s">
        <v>296</v>
      </c>
    </row>
    <row r="181" ht="25" customHeight="1" spans="1:7">
      <c r="A181" s="18">
        <v>176</v>
      </c>
      <c r="B181" s="19" t="s">
        <v>259</v>
      </c>
      <c r="C181" s="23" t="s">
        <v>260</v>
      </c>
      <c r="D181" s="21" t="s">
        <v>261</v>
      </c>
      <c r="E181" s="19" t="s">
        <v>80</v>
      </c>
      <c r="F181" s="25">
        <v>400</v>
      </c>
      <c r="G181" s="18" t="s">
        <v>296</v>
      </c>
    </row>
    <row r="182" ht="25" customHeight="1" spans="1:7">
      <c r="A182" s="18">
        <v>177</v>
      </c>
      <c r="B182" s="19" t="s">
        <v>262</v>
      </c>
      <c r="C182" s="23" t="s">
        <v>263</v>
      </c>
      <c r="D182" s="21" t="s">
        <v>261</v>
      </c>
      <c r="E182" s="19" t="s">
        <v>80</v>
      </c>
      <c r="F182" s="25">
        <v>400</v>
      </c>
      <c r="G182" s="18" t="s">
        <v>296</v>
      </c>
    </row>
    <row r="183" ht="25" customHeight="1" spans="1:7">
      <c r="A183" s="18">
        <v>178</v>
      </c>
      <c r="B183" s="19" t="s">
        <v>264</v>
      </c>
      <c r="C183" s="23" t="s">
        <v>265</v>
      </c>
      <c r="D183" s="21" t="s">
        <v>261</v>
      </c>
      <c r="E183" s="19" t="s">
        <v>98</v>
      </c>
      <c r="F183" s="25">
        <v>200</v>
      </c>
      <c r="G183" s="18" t="s">
        <v>296</v>
      </c>
    </row>
    <row r="184" ht="25" customHeight="1" spans="1:7">
      <c r="A184" s="18">
        <v>179</v>
      </c>
      <c r="B184" s="19" t="s">
        <v>266</v>
      </c>
      <c r="C184" s="23" t="s">
        <v>267</v>
      </c>
      <c r="D184" s="21" t="s">
        <v>261</v>
      </c>
      <c r="E184" s="19" t="s">
        <v>98</v>
      </c>
      <c r="F184" s="25">
        <v>200</v>
      </c>
      <c r="G184" s="18" t="s">
        <v>296</v>
      </c>
    </row>
    <row r="185" ht="25" customHeight="1" spans="1:7">
      <c r="A185" s="18">
        <v>180</v>
      </c>
      <c r="B185" s="19" t="s">
        <v>268</v>
      </c>
      <c r="C185" s="23" t="s">
        <v>269</v>
      </c>
      <c r="D185" s="21" t="s">
        <v>261</v>
      </c>
      <c r="E185" s="19" t="s">
        <v>12</v>
      </c>
      <c r="F185" s="25">
        <v>600</v>
      </c>
      <c r="G185" s="18" t="s">
        <v>296</v>
      </c>
    </row>
    <row r="186" ht="25" customHeight="1" spans="1:7">
      <c r="A186" s="18">
        <v>181</v>
      </c>
      <c r="B186" s="19" t="s">
        <v>270</v>
      </c>
      <c r="C186" s="23" t="s">
        <v>271</v>
      </c>
      <c r="D186" s="21" t="s">
        <v>129</v>
      </c>
      <c r="E186" s="19" t="s">
        <v>80</v>
      </c>
      <c r="F186" s="25">
        <v>400</v>
      </c>
      <c r="G186" s="18" t="s">
        <v>296</v>
      </c>
    </row>
    <row r="187" ht="25" customHeight="1" spans="1:7">
      <c r="A187" s="18">
        <v>182</v>
      </c>
      <c r="B187" s="19" t="s">
        <v>272</v>
      </c>
      <c r="C187" s="23" t="s">
        <v>273</v>
      </c>
      <c r="D187" s="21" t="s">
        <v>129</v>
      </c>
      <c r="E187" s="19" t="s">
        <v>12</v>
      </c>
      <c r="F187" s="25">
        <v>600</v>
      </c>
      <c r="G187" s="18" t="s">
        <v>296</v>
      </c>
    </row>
    <row r="188" ht="25" customHeight="1" spans="1:7">
      <c r="A188" s="18">
        <v>183</v>
      </c>
      <c r="B188" s="19" t="s">
        <v>274</v>
      </c>
      <c r="C188" s="23" t="s">
        <v>275</v>
      </c>
      <c r="D188" s="21" t="s">
        <v>129</v>
      </c>
      <c r="E188" s="19" t="s">
        <v>276</v>
      </c>
      <c r="F188" s="25">
        <v>800</v>
      </c>
      <c r="G188" s="18" t="s">
        <v>296</v>
      </c>
    </row>
    <row r="189" ht="25" customHeight="1" spans="1:7">
      <c r="A189" s="18">
        <v>184</v>
      </c>
      <c r="B189" s="19" t="s">
        <v>56</v>
      </c>
      <c r="C189" s="23" t="s">
        <v>277</v>
      </c>
      <c r="D189" s="21" t="s">
        <v>129</v>
      </c>
      <c r="E189" s="19" t="s">
        <v>12</v>
      </c>
      <c r="F189" s="25">
        <v>600</v>
      </c>
      <c r="G189" s="18" t="s">
        <v>296</v>
      </c>
    </row>
    <row r="190" ht="25" customHeight="1" spans="1:7">
      <c r="A190" s="18">
        <v>185</v>
      </c>
      <c r="B190" s="19" t="s">
        <v>37</v>
      </c>
      <c r="C190" s="23" t="s">
        <v>278</v>
      </c>
      <c r="D190" s="21" t="s">
        <v>129</v>
      </c>
      <c r="E190" s="19" t="s">
        <v>12</v>
      </c>
      <c r="F190" s="25">
        <v>600</v>
      </c>
      <c r="G190" s="18" t="s">
        <v>296</v>
      </c>
    </row>
    <row r="191" ht="25" customHeight="1" spans="1:7">
      <c r="A191" s="18">
        <v>186</v>
      </c>
      <c r="B191" s="19" t="s">
        <v>279</v>
      </c>
      <c r="C191" s="23" t="s">
        <v>280</v>
      </c>
      <c r="D191" s="21" t="s">
        <v>129</v>
      </c>
      <c r="E191" s="19" t="s">
        <v>12</v>
      </c>
      <c r="F191" s="25">
        <v>600</v>
      </c>
      <c r="G191" s="18" t="s">
        <v>296</v>
      </c>
    </row>
    <row r="192" ht="25" customHeight="1" spans="1:7">
      <c r="A192" s="18">
        <v>187</v>
      </c>
      <c r="B192" s="19" t="s">
        <v>281</v>
      </c>
      <c r="C192" s="23" t="s">
        <v>282</v>
      </c>
      <c r="D192" s="21" t="s">
        <v>283</v>
      </c>
      <c r="E192" s="19" t="s">
        <v>12</v>
      </c>
      <c r="F192" s="25">
        <v>600</v>
      </c>
      <c r="G192" s="18" t="s">
        <v>296</v>
      </c>
    </row>
    <row r="193" ht="25" customHeight="1" spans="1:7">
      <c r="A193" s="18">
        <v>188</v>
      </c>
      <c r="B193" s="19" t="s">
        <v>284</v>
      </c>
      <c r="C193" s="23" t="s">
        <v>285</v>
      </c>
      <c r="D193" s="21" t="s">
        <v>283</v>
      </c>
      <c r="E193" s="19" t="s">
        <v>98</v>
      </c>
      <c r="F193" s="25">
        <v>200</v>
      </c>
      <c r="G193" s="18" t="s">
        <v>296</v>
      </c>
    </row>
    <row r="194" ht="25" customHeight="1" spans="1:7">
      <c r="A194" s="18">
        <v>189</v>
      </c>
      <c r="B194" s="19" t="s">
        <v>286</v>
      </c>
      <c r="C194" s="23" t="s">
        <v>287</v>
      </c>
      <c r="D194" s="21" t="s">
        <v>283</v>
      </c>
      <c r="E194" s="19" t="s">
        <v>12</v>
      </c>
      <c r="F194" s="25">
        <v>600</v>
      </c>
      <c r="G194" s="18" t="s">
        <v>296</v>
      </c>
    </row>
    <row r="195" ht="25" customHeight="1" spans="1:7">
      <c r="A195" s="18">
        <v>190</v>
      </c>
      <c r="B195" s="19" t="s">
        <v>288</v>
      </c>
      <c r="C195" s="23" t="s">
        <v>289</v>
      </c>
      <c r="D195" s="21" t="s">
        <v>283</v>
      </c>
      <c r="E195" s="19" t="s">
        <v>12</v>
      </c>
      <c r="F195" s="25">
        <v>600</v>
      </c>
      <c r="G195" s="18" t="s">
        <v>296</v>
      </c>
    </row>
    <row r="196" ht="25" customHeight="1" spans="1:7">
      <c r="A196" s="18">
        <v>191</v>
      </c>
      <c r="B196" s="19" t="s">
        <v>290</v>
      </c>
      <c r="C196" s="23" t="s">
        <v>291</v>
      </c>
      <c r="D196" s="21" t="s">
        <v>292</v>
      </c>
      <c r="E196" s="19" t="s">
        <v>12</v>
      </c>
      <c r="F196" s="25">
        <v>600</v>
      </c>
      <c r="G196" s="18" t="s">
        <v>296</v>
      </c>
    </row>
    <row r="197" ht="25" customHeight="1" spans="1:7">
      <c r="A197" s="18">
        <v>192</v>
      </c>
      <c r="B197" s="19" t="s">
        <v>122</v>
      </c>
      <c r="C197" s="23" t="s">
        <v>123</v>
      </c>
      <c r="D197" s="21" t="s">
        <v>124</v>
      </c>
      <c r="E197" s="19" t="s">
        <v>293</v>
      </c>
      <c r="F197" s="25">
        <v>1200</v>
      </c>
      <c r="G197" s="18" t="s">
        <v>296</v>
      </c>
    </row>
    <row r="198" ht="25" customHeight="1" spans="1:7">
      <c r="A198" s="18">
        <v>193</v>
      </c>
      <c r="B198" s="19" t="s">
        <v>125</v>
      </c>
      <c r="C198" s="23" t="s">
        <v>126</v>
      </c>
      <c r="D198" s="21" t="s">
        <v>124</v>
      </c>
      <c r="E198" s="19" t="s">
        <v>293</v>
      </c>
      <c r="F198" s="25">
        <v>1200</v>
      </c>
      <c r="G198" s="18" t="s">
        <v>296</v>
      </c>
    </row>
    <row r="199" ht="25" customHeight="1" spans="1:7">
      <c r="A199" s="18">
        <v>194</v>
      </c>
      <c r="B199" s="19" t="s">
        <v>137</v>
      </c>
      <c r="C199" s="23" t="s">
        <v>138</v>
      </c>
      <c r="D199" s="21" t="s">
        <v>139</v>
      </c>
      <c r="E199" s="19" t="s">
        <v>293</v>
      </c>
      <c r="F199" s="25">
        <v>1200</v>
      </c>
      <c r="G199" s="18" t="s">
        <v>296</v>
      </c>
    </row>
    <row r="200" ht="25" customHeight="1" spans="1:7">
      <c r="A200" s="18">
        <v>195</v>
      </c>
      <c r="B200" s="19" t="s">
        <v>145</v>
      </c>
      <c r="C200" s="23" t="s">
        <v>146</v>
      </c>
      <c r="D200" s="21" t="s">
        <v>142</v>
      </c>
      <c r="E200" s="19" t="s">
        <v>293</v>
      </c>
      <c r="F200" s="25">
        <v>1200</v>
      </c>
      <c r="G200" s="18" t="s">
        <v>296</v>
      </c>
    </row>
    <row r="201" ht="25" customHeight="1" spans="1:7">
      <c r="A201" s="18">
        <v>196</v>
      </c>
      <c r="B201" s="19" t="s">
        <v>294</v>
      </c>
      <c r="C201" s="23" t="s">
        <v>295</v>
      </c>
      <c r="D201" s="21" t="s">
        <v>142</v>
      </c>
      <c r="E201" s="19" t="s">
        <v>276</v>
      </c>
      <c r="F201" s="25">
        <v>800</v>
      </c>
      <c r="G201" s="18" t="s">
        <v>296</v>
      </c>
    </row>
    <row r="202" ht="25" customHeight="1" spans="1:7">
      <c r="A202" s="18">
        <v>197</v>
      </c>
      <c r="B202" s="19" t="s">
        <v>151</v>
      </c>
      <c r="C202" s="23" t="s">
        <v>152</v>
      </c>
      <c r="D202" s="21" t="s">
        <v>142</v>
      </c>
      <c r="E202" s="19" t="s">
        <v>293</v>
      </c>
      <c r="F202" s="25">
        <v>1200</v>
      </c>
      <c r="G202" s="18" t="s">
        <v>296</v>
      </c>
    </row>
    <row r="203" ht="25" customHeight="1" spans="1:7">
      <c r="A203" s="18">
        <v>198</v>
      </c>
      <c r="B203" s="19" t="s">
        <v>143</v>
      </c>
      <c r="C203" s="23" t="s">
        <v>144</v>
      </c>
      <c r="D203" s="21" t="s">
        <v>142</v>
      </c>
      <c r="E203" s="19" t="s">
        <v>293</v>
      </c>
      <c r="F203" s="25">
        <v>1200</v>
      </c>
      <c r="G203" s="18" t="s">
        <v>296</v>
      </c>
    </row>
    <row r="204" ht="25" customHeight="1" spans="1:7">
      <c r="A204" s="18">
        <v>199</v>
      </c>
      <c r="B204" s="19" t="s">
        <v>140</v>
      </c>
      <c r="C204" s="23" t="s">
        <v>141</v>
      </c>
      <c r="D204" s="21" t="s">
        <v>142</v>
      </c>
      <c r="E204" s="19" t="s">
        <v>293</v>
      </c>
      <c r="F204" s="25">
        <v>1200</v>
      </c>
      <c r="G204" s="18" t="s">
        <v>296</v>
      </c>
    </row>
    <row r="205" ht="25" customHeight="1" spans="1:7">
      <c r="A205" s="18">
        <v>200</v>
      </c>
      <c r="B205" s="19" t="s">
        <v>297</v>
      </c>
      <c r="C205" s="23" t="s">
        <v>298</v>
      </c>
      <c r="D205" s="21" t="s">
        <v>299</v>
      </c>
      <c r="E205" s="19" t="s">
        <v>111</v>
      </c>
      <c r="F205" s="25">
        <v>1000</v>
      </c>
      <c r="G205" s="18" t="s">
        <v>300</v>
      </c>
    </row>
    <row r="206" ht="25" customHeight="1" spans="1:7">
      <c r="A206" s="18">
        <v>201</v>
      </c>
      <c r="B206" s="19" t="s">
        <v>25</v>
      </c>
      <c r="C206" s="23" t="s">
        <v>301</v>
      </c>
      <c r="D206" s="21" t="s">
        <v>302</v>
      </c>
      <c r="E206" s="19" t="s">
        <v>111</v>
      </c>
      <c r="F206" s="25">
        <v>1000</v>
      </c>
      <c r="G206" s="18" t="s">
        <v>300</v>
      </c>
    </row>
    <row r="207" ht="25" customHeight="1" spans="1:7">
      <c r="A207" s="18">
        <v>202</v>
      </c>
      <c r="B207" s="19" t="s">
        <v>303</v>
      </c>
      <c r="C207" s="23" t="s">
        <v>304</v>
      </c>
      <c r="D207" s="21" t="s">
        <v>305</v>
      </c>
      <c r="E207" s="19" t="s">
        <v>111</v>
      </c>
      <c r="F207" s="25">
        <v>1000</v>
      </c>
      <c r="G207" s="18" t="s">
        <v>300</v>
      </c>
    </row>
    <row r="208" ht="25" customHeight="1" spans="1:7">
      <c r="A208" s="18">
        <v>203</v>
      </c>
      <c r="B208" s="19" t="s">
        <v>306</v>
      </c>
      <c r="C208" s="23" t="s">
        <v>307</v>
      </c>
      <c r="D208" s="21" t="s">
        <v>305</v>
      </c>
      <c r="E208" s="19" t="s">
        <v>111</v>
      </c>
      <c r="F208" s="25">
        <v>1000</v>
      </c>
      <c r="G208" s="18" t="s">
        <v>300</v>
      </c>
    </row>
    <row r="209" ht="25" customHeight="1" spans="1:7">
      <c r="A209" s="18">
        <v>204</v>
      </c>
      <c r="B209" s="19" t="s">
        <v>308</v>
      </c>
      <c r="C209" s="23" t="s">
        <v>309</v>
      </c>
      <c r="D209" s="21" t="s">
        <v>310</v>
      </c>
      <c r="E209" s="19" t="s">
        <v>111</v>
      </c>
      <c r="F209" s="25">
        <v>1000</v>
      </c>
      <c r="G209" s="18" t="s">
        <v>300</v>
      </c>
    </row>
    <row r="210" ht="25" customHeight="1" spans="1:7">
      <c r="A210" s="18">
        <v>205</v>
      </c>
      <c r="B210" s="19" t="s">
        <v>311</v>
      </c>
      <c r="C210" s="23" t="s">
        <v>312</v>
      </c>
      <c r="D210" s="21" t="s">
        <v>313</v>
      </c>
      <c r="E210" s="19" t="s">
        <v>111</v>
      </c>
      <c r="F210" s="25">
        <v>1000</v>
      </c>
      <c r="G210" s="18" t="s">
        <v>300</v>
      </c>
    </row>
    <row r="211" ht="25" customHeight="1" spans="1:7">
      <c r="A211" s="18">
        <v>206</v>
      </c>
      <c r="B211" s="19" t="s">
        <v>314</v>
      </c>
      <c r="C211" s="23" t="s">
        <v>315</v>
      </c>
      <c r="D211" s="21" t="s">
        <v>316</v>
      </c>
      <c r="E211" s="19" t="s">
        <v>111</v>
      </c>
      <c r="F211" s="25">
        <v>1000</v>
      </c>
      <c r="G211" s="18" t="s">
        <v>300</v>
      </c>
    </row>
    <row r="212" ht="25" customHeight="1" spans="1:7">
      <c r="A212" s="18">
        <v>207</v>
      </c>
      <c r="B212" s="19" t="s">
        <v>317</v>
      </c>
      <c r="C212" s="23" t="s">
        <v>318</v>
      </c>
      <c r="D212" s="21" t="s">
        <v>316</v>
      </c>
      <c r="E212" s="19" t="s">
        <v>111</v>
      </c>
      <c r="F212" s="25">
        <v>1000</v>
      </c>
      <c r="G212" s="18" t="s">
        <v>300</v>
      </c>
    </row>
    <row r="213" ht="25" customHeight="1" spans="1:7">
      <c r="A213" s="18">
        <v>208</v>
      </c>
      <c r="B213" s="19" t="s">
        <v>319</v>
      </c>
      <c r="C213" s="23" t="s">
        <v>320</v>
      </c>
      <c r="D213" s="21" t="s">
        <v>316</v>
      </c>
      <c r="E213" s="19" t="s">
        <v>111</v>
      </c>
      <c r="F213" s="25">
        <v>1000</v>
      </c>
      <c r="G213" s="18" t="s">
        <v>300</v>
      </c>
    </row>
    <row r="214" ht="25" customHeight="1" spans="1:7">
      <c r="A214" s="18">
        <v>209</v>
      </c>
      <c r="B214" s="19" t="s">
        <v>321</v>
      </c>
      <c r="C214" s="23" t="s">
        <v>322</v>
      </c>
      <c r="D214" s="21" t="s">
        <v>316</v>
      </c>
      <c r="E214" s="19" t="s">
        <v>111</v>
      </c>
      <c r="F214" s="25">
        <v>1000</v>
      </c>
      <c r="G214" s="18" t="s">
        <v>300</v>
      </c>
    </row>
    <row r="215" ht="25" customHeight="1" spans="1:7">
      <c r="A215" s="18">
        <v>210</v>
      </c>
      <c r="B215" s="19" t="s">
        <v>266</v>
      </c>
      <c r="C215" s="23" t="s">
        <v>323</v>
      </c>
      <c r="D215" s="21" t="s">
        <v>316</v>
      </c>
      <c r="E215" s="19" t="s">
        <v>111</v>
      </c>
      <c r="F215" s="25">
        <v>1000</v>
      </c>
      <c r="G215" s="18" t="s">
        <v>300</v>
      </c>
    </row>
    <row r="216" ht="25" customHeight="1" spans="1:7">
      <c r="A216" s="18">
        <v>211</v>
      </c>
      <c r="B216" s="19" t="s">
        <v>324</v>
      </c>
      <c r="C216" s="23" t="s">
        <v>325</v>
      </c>
      <c r="D216" s="21" t="s">
        <v>316</v>
      </c>
      <c r="E216" s="19" t="s">
        <v>111</v>
      </c>
      <c r="F216" s="25">
        <v>1000</v>
      </c>
      <c r="G216" s="18" t="s">
        <v>300</v>
      </c>
    </row>
    <row r="217" ht="25" customHeight="1" spans="1:7">
      <c r="A217" s="18">
        <v>212</v>
      </c>
      <c r="B217" s="19" t="s">
        <v>326</v>
      </c>
      <c r="C217" s="23" t="s">
        <v>327</v>
      </c>
      <c r="D217" s="21" t="s">
        <v>316</v>
      </c>
      <c r="E217" s="19" t="s">
        <v>111</v>
      </c>
      <c r="F217" s="25">
        <v>1000</v>
      </c>
      <c r="G217" s="18" t="s">
        <v>300</v>
      </c>
    </row>
    <row r="218" ht="25" customHeight="1" spans="1:7">
      <c r="A218" s="18">
        <v>213</v>
      </c>
      <c r="B218" s="19" t="s">
        <v>328</v>
      </c>
      <c r="C218" s="23" t="s">
        <v>329</v>
      </c>
      <c r="D218" s="21" t="s">
        <v>316</v>
      </c>
      <c r="E218" s="19" t="s">
        <v>111</v>
      </c>
      <c r="F218" s="25">
        <v>1000</v>
      </c>
      <c r="G218" s="18" t="s">
        <v>300</v>
      </c>
    </row>
    <row r="219" ht="25" customHeight="1" spans="1:7">
      <c r="A219" s="18">
        <v>214</v>
      </c>
      <c r="B219" s="19" t="s">
        <v>330</v>
      </c>
      <c r="C219" s="23" t="s">
        <v>331</v>
      </c>
      <c r="D219" s="21" t="s">
        <v>316</v>
      </c>
      <c r="E219" s="19" t="s">
        <v>111</v>
      </c>
      <c r="F219" s="25">
        <v>1000</v>
      </c>
      <c r="G219" s="18" t="s">
        <v>300</v>
      </c>
    </row>
    <row r="220" ht="25" customHeight="1" spans="1:7">
      <c r="A220" s="18">
        <v>215</v>
      </c>
      <c r="B220" s="19" t="s">
        <v>332</v>
      </c>
      <c r="C220" s="23" t="s">
        <v>333</v>
      </c>
      <c r="D220" s="21" t="s">
        <v>316</v>
      </c>
      <c r="E220" s="19" t="s">
        <v>111</v>
      </c>
      <c r="F220" s="25">
        <v>1000</v>
      </c>
      <c r="G220" s="18" t="s">
        <v>300</v>
      </c>
    </row>
    <row r="221" ht="25" customHeight="1" spans="1:7">
      <c r="A221" s="18">
        <v>216</v>
      </c>
      <c r="B221" s="19" t="s">
        <v>224</v>
      </c>
      <c r="C221" s="23" t="s">
        <v>334</v>
      </c>
      <c r="D221" s="21" t="s">
        <v>316</v>
      </c>
      <c r="E221" s="19" t="s">
        <v>111</v>
      </c>
      <c r="F221" s="25">
        <v>1000</v>
      </c>
      <c r="G221" s="18" t="s">
        <v>300</v>
      </c>
    </row>
    <row r="222" ht="25" customHeight="1" spans="1:7">
      <c r="A222" s="18">
        <v>217</v>
      </c>
      <c r="B222" s="19" t="s">
        <v>25</v>
      </c>
      <c r="C222" s="23" t="s">
        <v>335</v>
      </c>
      <c r="D222" s="21" t="s">
        <v>316</v>
      </c>
      <c r="E222" s="19" t="s">
        <v>111</v>
      </c>
      <c r="F222" s="25">
        <v>1000</v>
      </c>
      <c r="G222" s="18" t="s">
        <v>300</v>
      </c>
    </row>
    <row r="223" ht="25" customHeight="1" spans="1:7">
      <c r="A223" s="18">
        <v>218</v>
      </c>
      <c r="B223" s="19" t="s">
        <v>336</v>
      </c>
      <c r="C223" s="23" t="s">
        <v>337</v>
      </c>
      <c r="D223" s="21" t="s">
        <v>316</v>
      </c>
      <c r="E223" s="19" t="s">
        <v>111</v>
      </c>
      <c r="F223" s="25">
        <v>1000</v>
      </c>
      <c r="G223" s="18" t="s">
        <v>300</v>
      </c>
    </row>
    <row r="224" ht="25" customHeight="1" spans="1:7">
      <c r="A224" s="18">
        <v>219</v>
      </c>
      <c r="B224" s="19" t="s">
        <v>338</v>
      </c>
      <c r="C224" s="23" t="s">
        <v>339</v>
      </c>
      <c r="D224" s="21" t="s">
        <v>316</v>
      </c>
      <c r="E224" s="19" t="s">
        <v>111</v>
      </c>
      <c r="F224" s="25">
        <v>1000</v>
      </c>
      <c r="G224" s="18" t="s">
        <v>300</v>
      </c>
    </row>
    <row r="225" ht="25" customHeight="1" spans="1:7">
      <c r="A225" s="18">
        <v>220</v>
      </c>
      <c r="B225" s="19" t="s">
        <v>340</v>
      </c>
      <c r="C225" s="23" t="s">
        <v>341</v>
      </c>
      <c r="D225" s="21" t="s">
        <v>316</v>
      </c>
      <c r="E225" s="19" t="s">
        <v>111</v>
      </c>
      <c r="F225" s="25">
        <v>1000</v>
      </c>
      <c r="G225" s="18" t="s">
        <v>300</v>
      </c>
    </row>
    <row r="226" ht="25" customHeight="1" spans="1:7">
      <c r="A226" s="18">
        <v>221</v>
      </c>
      <c r="B226" s="19" t="s">
        <v>342</v>
      </c>
      <c r="C226" s="23" t="s">
        <v>343</v>
      </c>
      <c r="D226" s="21" t="s">
        <v>316</v>
      </c>
      <c r="E226" s="19" t="s">
        <v>111</v>
      </c>
      <c r="F226" s="25">
        <v>1000</v>
      </c>
      <c r="G226" s="18" t="s">
        <v>300</v>
      </c>
    </row>
    <row r="227" ht="25" customHeight="1" spans="1:7">
      <c r="A227" s="18">
        <v>222</v>
      </c>
      <c r="B227" s="19" t="s">
        <v>344</v>
      </c>
      <c r="C227" s="23" t="s">
        <v>345</v>
      </c>
      <c r="D227" s="21" t="s">
        <v>316</v>
      </c>
      <c r="E227" s="19" t="s">
        <v>111</v>
      </c>
      <c r="F227" s="25">
        <v>1000</v>
      </c>
      <c r="G227" s="18" t="s">
        <v>300</v>
      </c>
    </row>
    <row r="228" ht="25" customHeight="1" spans="1:7">
      <c r="A228" s="18">
        <v>223</v>
      </c>
      <c r="B228" s="19" t="s">
        <v>346</v>
      </c>
      <c r="C228" s="23" t="s">
        <v>347</v>
      </c>
      <c r="D228" s="21" t="s">
        <v>316</v>
      </c>
      <c r="E228" s="19" t="s">
        <v>111</v>
      </c>
      <c r="F228" s="25">
        <v>1000</v>
      </c>
      <c r="G228" s="18" t="s">
        <v>300</v>
      </c>
    </row>
    <row r="229" ht="25" customHeight="1" spans="1:7">
      <c r="A229" s="18">
        <v>224</v>
      </c>
      <c r="B229" s="19" t="s">
        <v>348</v>
      </c>
      <c r="C229" s="23" t="s">
        <v>349</v>
      </c>
      <c r="D229" s="21" t="s">
        <v>316</v>
      </c>
      <c r="E229" s="19" t="s">
        <v>111</v>
      </c>
      <c r="F229" s="25">
        <v>1000</v>
      </c>
      <c r="G229" s="18" t="s">
        <v>300</v>
      </c>
    </row>
    <row r="230" ht="25" customHeight="1" spans="1:7">
      <c r="A230" s="18">
        <v>225</v>
      </c>
      <c r="B230" s="19" t="s">
        <v>350</v>
      </c>
      <c r="C230" s="23" t="s">
        <v>351</v>
      </c>
      <c r="D230" s="21" t="s">
        <v>316</v>
      </c>
      <c r="E230" s="19" t="s">
        <v>111</v>
      </c>
      <c r="F230" s="25">
        <v>1000</v>
      </c>
      <c r="G230" s="18" t="s">
        <v>300</v>
      </c>
    </row>
    <row r="231" ht="25" customHeight="1" spans="1:7">
      <c r="A231" s="18">
        <v>226</v>
      </c>
      <c r="B231" s="19" t="s">
        <v>352</v>
      </c>
      <c r="C231" s="23" t="s">
        <v>353</v>
      </c>
      <c r="D231" s="21" t="s">
        <v>316</v>
      </c>
      <c r="E231" s="19" t="s">
        <v>111</v>
      </c>
      <c r="F231" s="25">
        <v>1000</v>
      </c>
      <c r="G231" s="18" t="s">
        <v>300</v>
      </c>
    </row>
    <row r="232" ht="25" customHeight="1" spans="1:7">
      <c r="A232" s="18">
        <v>227</v>
      </c>
      <c r="B232" s="19" t="s">
        <v>354</v>
      </c>
      <c r="C232" s="23" t="s">
        <v>355</v>
      </c>
      <c r="D232" s="21" t="s">
        <v>356</v>
      </c>
      <c r="E232" s="19" t="s">
        <v>111</v>
      </c>
      <c r="F232" s="25">
        <v>1000</v>
      </c>
      <c r="G232" s="18" t="s">
        <v>300</v>
      </c>
    </row>
    <row r="233" ht="25" customHeight="1" spans="1:7">
      <c r="A233" s="18">
        <v>228</v>
      </c>
      <c r="B233" s="19" t="s">
        <v>23</v>
      </c>
      <c r="C233" s="23" t="s">
        <v>357</v>
      </c>
      <c r="D233" s="21" t="s">
        <v>356</v>
      </c>
      <c r="E233" s="19" t="s">
        <v>111</v>
      </c>
      <c r="F233" s="25">
        <v>1000</v>
      </c>
      <c r="G233" s="18" t="s">
        <v>300</v>
      </c>
    </row>
    <row r="234" ht="25" customHeight="1" spans="1:7">
      <c r="A234" s="18">
        <v>229</v>
      </c>
      <c r="B234" s="19" t="s">
        <v>358</v>
      </c>
      <c r="C234" s="23" t="s">
        <v>359</v>
      </c>
      <c r="D234" s="21" t="s">
        <v>356</v>
      </c>
      <c r="E234" s="19" t="s">
        <v>111</v>
      </c>
      <c r="F234" s="25">
        <v>1000</v>
      </c>
      <c r="G234" s="18" t="s">
        <v>300</v>
      </c>
    </row>
    <row r="235" ht="25" customHeight="1" spans="1:7">
      <c r="A235" s="18">
        <v>230</v>
      </c>
      <c r="B235" s="19" t="s">
        <v>360</v>
      </c>
      <c r="C235" s="23" t="s">
        <v>361</v>
      </c>
      <c r="D235" s="21" t="s">
        <v>356</v>
      </c>
      <c r="E235" s="19" t="s">
        <v>111</v>
      </c>
      <c r="F235" s="25">
        <v>1000</v>
      </c>
      <c r="G235" s="18" t="s">
        <v>300</v>
      </c>
    </row>
    <row r="236" ht="25" customHeight="1" spans="1:7">
      <c r="A236" s="18">
        <v>231</v>
      </c>
      <c r="B236" s="19" t="s">
        <v>362</v>
      </c>
      <c r="C236" s="23" t="s">
        <v>363</v>
      </c>
      <c r="D236" s="21" t="s">
        <v>356</v>
      </c>
      <c r="E236" s="19" t="s">
        <v>111</v>
      </c>
      <c r="F236" s="25">
        <v>1000</v>
      </c>
      <c r="G236" s="18" t="s">
        <v>300</v>
      </c>
    </row>
    <row r="237" ht="25" customHeight="1" spans="1:7">
      <c r="A237" s="18">
        <v>232</v>
      </c>
      <c r="B237" s="19" t="s">
        <v>364</v>
      </c>
      <c r="C237" s="23" t="s">
        <v>365</v>
      </c>
      <c r="D237" s="21" t="s">
        <v>161</v>
      </c>
      <c r="E237" s="19" t="s">
        <v>111</v>
      </c>
      <c r="F237" s="25">
        <v>1000</v>
      </c>
      <c r="G237" s="18" t="s">
        <v>300</v>
      </c>
    </row>
    <row r="238" ht="25" customHeight="1" spans="1:7">
      <c r="A238" s="18">
        <v>233</v>
      </c>
      <c r="B238" s="19" t="s">
        <v>366</v>
      </c>
      <c r="C238" s="23" t="s">
        <v>367</v>
      </c>
      <c r="D238" s="21" t="s">
        <v>161</v>
      </c>
      <c r="E238" s="19" t="s">
        <v>111</v>
      </c>
      <c r="F238" s="25">
        <v>1000</v>
      </c>
      <c r="G238" s="18" t="s">
        <v>300</v>
      </c>
    </row>
    <row r="239" ht="25" customHeight="1" spans="1:7">
      <c r="A239" s="18">
        <v>234</v>
      </c>
      <c r="B239" s="19" t="s">
        <v>368</v>
      </c>
      <c r="C239" s="23" t="s">
        <v>369</v>
      </c>
      <c r="D239" s="21" t="s">
        <v>161</v>
      </c>
      <c r="E239" s="19" t="s">
        <v>111</v>
      </c>
      <c r="F239" s="25">
        <v>1000</v>
      </c>
      <c r="G239" s="18" t="s">
        <v>300</v>
      </c>
    </row>
    <row r="240" ht="25" customHeight="1" spans="1:7">
      <c r="A240" s="18">
        <v>235</v>
      </c>
      <c r="B240" s="19" t="s">
        <v>370</v>
      </c>
      <c r="C240" s="23" t="s">
        <v>371</v>
      </c>
      <c r="D240" s="21" t="s">
        <v>161</v>
      </c>
      <c r="E240" s="19" t="s">
        <v>111</v>
      </c>
      <c r="F240" s="25">
        <v>1000</v>
      </c>
      <c r="G240" s="18" t="s">
        <v>300</v>
      </c>
    </row>
    <row r="241" ht="25" customHeight="1" spans="1:7">
      <c r="A241" s="18">
        <v>236</v>
      </c>
      <c r="B241" s="19" t="s">
        <v>372</v>
      </c>
      <c r="C241" s="23" t="s">
        <v>373</v>
      </c>
      <c r="D241" s="21" t="s">
        <v>374</v>
      </c>
      <c r="E241" s="19" t="s">
        <v>111</v>
      </c>
      <c r="F241" s="25">
        <v>1000</v>
      </c>
      <c r="G241" s="18" t="s">
        <v>300</v>
      </c>
    </row>
    <row r="242" ht="25" customHeight="1" spans="1:7">
      <c r="A242" s="18">
        <v>237</v>
      </c>
      <c r="B242" s="19" t="s">
        <v>375</v>
      </c>
      <c r="C242" s="23" t="s">
        <v>376</v>
      </c>
      <c r="D242" s="21" t="s">
        <v>374</v>
      </c>
      <c r="E242" s="19" t="s">
        <v>111</v>
      </c>
      <c r="F242" s="25">
        <v>1000</v>
      </c>
      <c r="G242" s="18" t="s">
        <v>300</v>
      </c>
    </row>
    <row r="243" ht="25" customHeight="1" spans="1:7">
      <c r="A243" s="18">
        <v>238</v>
      </c>
      <c r="B243" s="19" t="s">
        <v>377</v>
      </c>
      <c r="C243" s="23" t="s">
        <v>378</v>
      </c>
      <c r="D243" s="21" t="s">
        <v>374</v>
      </c>
      <c r="E243" s="19" t="s">
        <v>111</v>
      </c>
      <c r="F243" s="25">
        <v>1000</v>
      </c>
      <c r="G243" s="18" t="s">
        <v>300</v>
      </c>
    </row>
    <row r="244" ht="25" customHeight="1" spans="1:7">
      <c r="A244" s="18">
        <v>239</v>
      </c>
      <c r="B244" s="19" t="s">
        <v>379</v>
      </c>
      <c r="C244" s="23" t="s">
        <v>380</v>
      </c>
      <c r="D244" s="21" t="s">
        <v>374</v>
      </c>
      <c r="E244" s="19" t="s">
        <v>111</v>
      </c>
      <c r="F244" s="25">
        <v>1000</v>
      </c>
      <c r="G244" s="18" t="s">
        <v>300</v>
      </c>
    </row>
    <row r="245" ht="25" customHeight="1" spans="1:7">
      <c r="A245" s="18">
        <v>240</v>
      </c>
      <c r="B245" s="19" t="s">
        <v>381</v>
      </c>
      <c r="C245" s="23" t="s">
        <v>382</v>
      </c>
      <c r="D245" s="21" t="s">
        <v>374</v>
      </c>
      <c r="E245" s="19" t="s">
        <v>111</v>
      </c>
      <c r="F245" s="25">
        <v>1000</v>
      </c>
      <c r="G245" s="18" t="s">
        <v>300</v>
      </c>
    </row>
    <row r="246" ht="25" customHeight="1" spans="1:7">
      <c r="A246" s="18">
        <v>241</v>
      </c>
      <c r="B246" s="19" t="s">
        <v>383</v>
      </c>
      <c r="C246" s="23" t="s">
        <v>384</v>
      </c>
      <c r="D246" s="21" t="s">
        <v>374</v>
      </c>
      <c r="E246" s="19" t="s">
        <v>111</v>
      </c>
      <c r="F246" s="25">
        <v>1000</v>
      </c>
      <c r="G246" s="18" t="s">
        <v>300</v>
      </c>
    </row>
    <row r="247" ht="25" customHeight="1" spans="1:7">
      <c r="A247" s="18">
        <v>242</v>
      </c>
      <c r="B247" s="19" t="s">
        <v>385</v>
      </c>
      <c r="C247" s="23" t="s">
        <v>386</v>
      </c>
      <c r="D247" s="21" t="s">
        <v>374</v>
      </c>
      <c r="E247" s="19" t="s">
        <v>111</v>
      </c>
      <c r="F247" s="25">
        <v>1000</v>
      </c>
      <c r="G247" s="18" t="s">
        <v>300</v>
      </c>
    </row>
    <row r="248" ht="25" customHeight="1" spans="1:7">
      <c r="A248" s="18">
        <v>243</v>
      </c>
      <c r="B248" s="19" t="s">
        <v>387</v>
      </c>
      <c r="C248" s="23" t="s">
        <v>388</v>
      </c>
      <c r="D248" s="21" t="s">
        <v>374</v>
      </c>
      <c r="E248" s="19" t="s">
        <v>111</v>
      </c>
      <c r="F248" s="25">
        <v>1000</v>
      </c>
      <c r="G248" s="18" t="s">
        <v>300</v>
      </c>
    </row>
    <row r="249" ht="25" customHeight="1" spans="1:7">
      <c r="A249" s="18">
        <v>244</v>
      </c>
      <c r="B249" s="19" t="s">
        <v>389</v>
      </c>
      <c r="C249" s="23" t="s">
        <v>390</v>
      </c>
      <c r="D249" s="21" t="s">
        <v>391</v>
      </c>
      <c r="E249" s="19" t="s">
        <v>111</v>
      </c>
      <c r="F249" s="25">
        <v>1000</v>
      </c>
      <c r="G249" s="18" t="s">
        <v>300</v>
      </c>
    </row>
    <row r="250" ht="25" customHeight="1" spans="1:7">
      <c r="A250" s="18">
        <v>245</v>
      </c>
      <c r="B250" s="19" t="s">
        <v>392</v>
      </c>
      <c r="C250" s="23" t="s">
        <v>393</v>
      </c>
      <c r="D250" s="21" t="s">
        <v>391</v>
      </c>
      <c r="E250" s="19" t="s">
        <v>111</v>
      </c>
      <c r="F250" s="25">
        <v>1000</v>
      </c>
      <c r="G250" s="18" t="s">
        <v>300</v>
      </c>
    </row>
    <row r="251" ht="25" customHeight="1" spans="1:7">
      <c r="A251" s="18">
        <v>246</v>
      </c>
      <c r="B251" s="19" t="s">
        <v>394</v>
      </c>
      <c r="C251" s="23" t="s">
        <v>395</v>
      </c>
      <c r="D251" s="21" t="s">
        <v>391</v>
      </c>
      <c r="E251" s="19" t="s">
        <v>111</v>
      </c>
      <c r="F251" s="25">
        <v>1000</v>
      </c>
      <c r="G251" s="18" t="s">
        <v>300</v>
      </c>
    </row>
    <row r="252" ht="25" customHeight="1" spans="1:7">
      <c r="A252" s="18">
        <v>247</v>
      </c>
      <c r="B252" s="19" t="s">
        <v>396</v>
      </c>
      <c r="C252" s="23" t="s">
        <v>397</v>
      </c>
      <c r="D252" s="21" t="s">
        <v>398</v>
      </c>
      <c r="E252" s="19" t="s">
        <v>111</v>
      </c>
      <c r="F252" s="25">
        <v>1000</v>
      </c>
      <c r="G252" s="18" t="s">
        <v>300</v>
      </c>
    </row>
    <row r="253" ht="25" customHeight="1" spans="1:7">
      <c r="A253" s="18">
        <v>248</v>
      </c>
      <c r="B253" s="19" t="s">
        <v>399</v>
      </c>
      <c r="C253" s="23" t="s">
        <v>400</v>
      </c>
      <c r="D253" s="21" t="s">
        <v>398</v>
      </c>
      <c r="E253" s="19" t="s">
        <v>111</v>
      </c>
      <c r="F253" s="25">
        <v>1000</v>
      </c>
      <c r="G253" s="18" t="s">
        <v>300</v>
      </c>
    </row>
    <row r="254" ht="25" customHeight="1" spans="1:7">
      <c r="A254" s="18">
        <v>249</v>
      </c>
      <c r="B254" s="19" t="s">
        <v>401</v>
      </c>
      <c r="C254" s="23" t="s">
        <v>402</v>
      </c>
      <c r="D254" s="21" t="s">
        <v>398</v>
      </c>
      <c r="E254" s="19" t="s">
        <v>111</v>
      </c>
      <c r="F254" s="25">
        <v>1000</v>
      </c>
      <c r="G254" s="18" t="s">
        <v>300</v>
      </c>
    </row>
    <row r="255" ht="25" customHeight="1" spans="1:7">
      <c r="A255" s="18">
        <v>250</v>
      </c>
      <c r="B255" s="19" t="s">
        <v>403</v>
      </c>
      <c r="C255" s="23" t="s">
        <v>404</v>
      </c>
      <c r="D255" s="21" t="s">
        <v>398</v>
      </c>
      <c r="E255" s="19" t="s">
        <v>111</v>
      </c>
      <c r="F255" s="25">
        <v>1000</v>
      </c>
      <c r="G255" s="18" t="s">
        <v>300</v>
      </c>
    </row>
    <row r="256" ht="25" customHeight="1" spans="1:7">
      <c r="A256" s="18">
        <v>251</v>
      </c>
      <c r="B256" s="19" t="s">
        <v>405</v>
      </c>
      <c r="C256" s="23" t="s">
        <v>406</v>
      </c>
      <c r="D256" s="21" t="s">
        <v>398</v>
      </c>
      <c r="E256" s="19" t="s">
        <v>111</v>
      </c>
      <c r="F256" s="25">
        <v>1000</v>
      </c>
      <c r="G256" s="18" t="s">
        <v>300</v>
      </c>
    </row>
    <row r="257" ht="25" customHeight="1" spans="1:7">
      <c r="A257" s="18">
        <v>252</v>
      </c>
      <c r="B257" s="19" t="s">
        <v>407</v>
      </c>
      <c r="C257" s="23" t="s">
        <v>408</v>
      </c>
      <c r="D257" s="21" t="s">
        <v>398</v>
      </c>
      <c r="E257" s="19" t="s">
        <v>111</v>
      </c>
      <c r="F257" s="25">
        <v>1000</v>
      </c>
      <c r="G257" s="18" t="s">
        <v>300</v>
      </c>
    </row>
    <row r="258" ht="25" customHeight="1" spans="1:7">
      <c r="A258" s="18">
        <v>253</v>
      </c>
      <c r="B258" s="19" t="s">
        <v>409</v>
      </c>
      <c r="C258" s="23" t="s">
        <v>410</v>
      </c>
      <c r="D258" s="21" t="s">
        <v>398</v>
      </c>
      <c r="E258" s="19" t="s">
        <v>111</v>
      </c>
      <c r="F258" s="25">
        <v>1000</v>
      </c>
      <c r="G258" s="18" t="s">
        <v>300</v>
      </c>
    </row>
    <row r="259" ht="25" customHeight="1" spans="1:7">
      <c r="A259" s="18">
        <v>254</v>
      </c>
      <c r="B259" s="19" t="s">
        <v>411</v>
      </c>
      <c r="C259" s="23" t="s">
        <v>412</v>
      </c>
      <c r="D259" s="21" t="s">
        <v>398</v>
      </c>
      <c r="E259" s="19" t="s">
        <v>111</v>
      </c>
      <c r="F259" s="25">
        <v>1000</v>
      </c>
      <c r="G259" s="18" t="s">
        <v>300</v>
      </c>
    </row>
    <row r="260" ht="25" customHeight="1" spans="1:7">
      <c r="A260" s="18">
        <v>255</v>
      </c>
      <c r="B260" s="19" t="s">
        <v>413</v>
      </c>
      <c r="C260" s="23" t="s">
        <v>414</v>
      </c>
      <c r="D260" s="21" t="s">
        <v>398</v>
      </c>
      <c r="E260" s="19" t="s">
        <v>111</v>
      </c>
      <c r="F260" s="25">
        <v>1000</v>
      </c>
      <c r="G260" s="18" t="s">
        <v>300</v>
      </c>
    </row>
  </sheetData>
  <mergeCells count="1">
    <mergeCell ref="A2:G2"/>
  </mergeCells>
  <dataValidations count="1">
    <dataValidation allowBlank="1" showInputMessage="1" showErrorMessage="1" sqref="B11 D11 B23 F23 B24 F24 B12:B13 D12:D13 E12:E13 F12:F1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fwdt</dc:creator>
  <cp:lastModifiedBy>葱</cp:lastModifiedBy>
  <dcterms:created xsi:type="dcterms:W3CDTF">2024-04-19T23:08:00Z</dcterms:created>
  <dcterms:modified xsi:type="dcterms:W3CDTF">2025-02-12T09:39:23Z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7415E6D6AF1929078A467B67500EC271</vt:lpwstr>
  </property>
</Properties>
</file>