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Sheet1!$A$3:$E$460</definedName>
  </definedNames>
  <calcPr calcId="144525"/>
</workbook>
</file>

<file path=xl/sharedStrings.xml><?xml version="1.0" encoding="utf-8"?>
<sst xmlns="http://schemas.openxmlformats.org/spreadsheetml/2006/main" count="1834" uniqueCount="899">
  <si>
    <t>深圳市光明区凤凰街道就业创业补贴发放明细表（2025年4月）</t>
  </si>
  <si>
    <r>
      <rPr>
        <b/>
        <sz val="11"/>
        <rFont val="SimSun"/>
        <charset val="134"/>
      </rPr>
      <t>序号</t>
    </r>
  </si>
  <si>
    <t>补贴对象</t>
  </si>
  <si>
    <t>证件号码
（申请人/吸纳人员）</t>
  </si>
  <si>
    <t>实发金额（元）</t>
  </si>
  <si>
    <t>摘要</t>
  </si>
  <si>
    <t>1</t>
  </si>
  <si>
    <t>王*明</t>
  </si>
  <si>
    <t>2308021971*******X</t>
  </si>
  <si>
    <t>灵活就业社保补贴</t>
  </si>
  <si>
    <t>2</t>
  </si>
  <si>
    <t>何*浏</t>
  </si>
  <si>
    <t>4528241978*******8</t>
  </si>
  <si>
    <t>3</t>
  </si>
  <si>
    <t>何*燕</t>
  </si>
  <si>
    <t>4409231978*******8</t>
  </si>
  <si>
    <t>4</t>
  </si>
  <si>
    <t>刘*杰</t>
  </si>
  <si>
    <t>3624221968*******2</t>
  </si>
  <si>
    <t>5</t>
  </si>
  <si>
    <t>刘*香</t>
  </si>
  <si>
    <t>4302251976*******8</t>
  </si>
  <si>
    <t>6</t>
  </si>
  <si>
    <t>刘*平</t>
  </si>
  <si>
    <t>4414221970*******9</t>
  </si>
  <si>
    <t>7</t>
  </si>
  <si>
    <t>崔*兰</t>
  </si>
  <si>
    <t>2203231980*******1</t>
  </si>
  <si>
    <t>8</t>
  </si>
  <si>
    <t>张*玲</t>
  </si>
  <si>
    <t>5102131980*******6</t>
  </si>
  <si>
    <t>9</t>
  </si>
  <si>
    <t>张*贤</t>
  </si>
  <si>
    <t>4414261966*******8</t>
  </si>
  <si>
    <t>10</t>
  </si>
  <si>
    <t>张*</t>
  </si>
  <si>
    <t>4210221980*******1</t>
  </si>
  <si>
    <t>11</t>
  </si>
  <si>
    <t>徐*男</t>
  </si>
  <si>
    <t>2201021981*******8</t>
  </si>
  <si>
    <t>12</t>
  </si>
  <si>
    <t>曾*堂</t>
  </si>
  <si>
    <t>4413221978*******1</t>
  </si>
  <si>
    <t>13</t>
  </si>
  <si>
    <t>李*胜</t>
  </si>
  <si>
    <t>4408211976*******9</t>
  </si>
  <si>
    <t>14</t>
  </si>
  <si>
    <t>李*珍</t>
  </si>
  <si>
    <t>4416211979*******4</t>
  </si>
  <si>
    <t>15</t>
  </si>
  <si>
    <t>林*娜</t>
  </si>
  <si>
    <t>4409211979*******X</t>
  </si>
  <si>
    <t>16</t>
  </si>
  <si>
    <t>林*娟</t>
  </si>
  <si>
    <t>4409821978*******3</t>
  </si>
  <si>
    <t>17</t>
  </si>
  <si>
    <t>柏*</t>
  </si>
  <si>
    <t>3422011978*******1</t>
  </si>
  <si>
    <t>18</t>
  </si>
  <si>
    <t>梅*</t>
  </si>
  <si>
    <t>3426011972*******7</t>
  </si>
  <si>
    <t>19</t>
  </si>
  <si>
    <t>温*花</t>
  </si>
  <si>
    <t>4414241979*******2</t>
  </si>
  <si>
    <t>20</t>
  </si>
  <si>
    <t>罗*华</t>
  </si>
  <si>
    <t>4414251968*******8</t>
  </si>
  <si>
    <t>21</t>
  </si>
  <si>
    <t>罗*英</t>
  </si>
  <si>
    <t>3624261983*******X</t>
  </si>
  <si>
    <t>22</t>
  </si>
  <si>
    <t>许*燕</t>
  </si>
  <si>
    <t>4415221983*******X</t>
  </si>
  <si>
    <t>23</t>
  </si>
  <si>
    <t>谢*玲</t>
  </si>
  <si>
    <t>4408811982*******5</t>
  </si>
  <si>
    <t>24</t>
  </si>
  <si>
    <t>韦*忠</t>
  </si>
  <si>
    <t>4521231968*******9</t>
  </si>
  <si>
    <t>25</t>
  </si>
  <si>
    <t>黄*香</t>
  </si>
  <si>
    <t>4312811975*******0</t>
  </si>
  <si>
    <t>26</t>
  </si>
  <si>
    <t>黄*华</t>
  </si>
  <si>
    <t>4408221978*******4</t>
  </si>
  <si>
    <t>27</t>
  </si>
  <si>
    <t>4408811985*******3</t>
  </si>
  <si>
    <t>28</t>
  </si>
  <si>
    <t>栾*</t>
  </si>
  <si>
    <t>2202021979*******0</t>
  </si>
  <si>
    <t>29</t>
  </si>
  <si>
    <t>安费诺东亚电子科技（深圳）有限公司</t>
  </si>
  <si>
    <t>4527302003*******5</t>
  </si>
  <si>
    <t>吸纳脱贫人口就业补贴</t>
  </si>
  <si>
    <t>30</t>
  </si>
  <si>
    <t>5226332000*******7</t>
  </si>
  <si>
    <t>31</t>
  </si>
  <si>
    <t>5224012002*******0</t>
  </si>
  <si>
    <t>32</t>
  </si>
  <si>
    <t>4524022001*******8</t>
  </si>
  <si>
    <t>33</t>
  </si>
  <si>
    <t>5223271997*******4</t>
  </si>
  <si>
    <t>34</t>
  </si>
  <si>
    <t>5204232001*******3</t>
  </si>
  <si>
    <t>35</t>
  </si>
  <si>
    <t>4509231996*******8</t>
  </si>
  <si>
    <t>36</t>
  </si>
  <si>
    <t>5226362001*******7</t>
  </si>
  <si>
    <t>37</t>
  </si>
  <si>
    <t>4504221990*******8</t>
  </si>
  <si>
    <t>38</t>
  </si>
  <si>
    <t>4522292001*******4</t>
  </si>
  <si>
    <t>39</t>
  </si>
  <si>
    <t>4524281991*******2</t>
  </si>
  <si>
    <t>40</t>
  </si>
  <si>
    <t>4510302003*******2</t>
  </si>
  <si>
    <t>41</t>
  </si>
  <si>
    <t>5226222000*******6</t>
  </si>
  <si>
    <t>42</t>
  </si>
  <si>
    <t>4521322003*******3</t>
  </si>
  <si>
    <t>43</t>
  </si>
  <si>
    <t>5226292000*******X</t>
  </si>
  <si>
    <t>44</t>
  </si>
  <si>
    <t>4509231994*******9</t>
  </si>
  <si>
    <t>45</t>
  </si>
  <si>
    <t>4525281982*******3</t>
  </si>
  <si>
    <t>46</t>
  </si>
  <si>
    <t>4521311988*******X</t>
  </si>
  <si>
    <t>47</t>
  </si>
  <si>
    <t>4521311992*******5</t>
  </si>
  <si>
    <t>48</t>
  </si>
  <si>
    <t>4521261985*******5</t>
  </si>
  <si>
    <t>49</t>
  </si>
  <si>
    <t>5223281987*******9</t>
  </si>
  <si>
    <t>50</t>
  </si>
  <si>
    <t>5221281999*******7</t>
  </si>
  <si>
    <t>51</t>
  </si>
  <si>
    <t>4526291992*******6</t>
  </si>
  <si>
    <t>52</t>
  </si>
  <si>
    <t>5226322000*******5</t>
  </si>
  <si>
    <t>53</t>
  </si>
  <si>
    <t>5227321997*******8</t>
  </si>
  <si>
    <t>54</t>
  </si>
  <si>
    <t>4504221998*******5</t>
  </si>
  <si>
    <t>55</t>
  </si>
  <si>
    <t>3607261994*******6</t>
  </si>
  <si>
    <t>56</t>
  </si>
  <si>
    <t>4526262003*******8</t>
  </si>
  <si>
    <t>57</t>
  </si>
  <si>
    <t>4526321998*******4</t>
  </si>
  <si>
    <t>58</t>
  </si>
  <si>
    <t>5226361990*******1</t>
  </si>
  <si>
    <t>59</t>
  </si>
  <si>
    <t>天成高科（深圳）有限公司</t>
  </si>
  <si>
    <t>4415812000*******1</t>
  </si>
  <si>
    <t>就业见习补贴</t>
  </si>
  <si>
    <t>60</t>
  </si>
  <si>
    <t>4507211999*******1</t>
  </si>
  <si>
    <t>61</t>
  </si>
  <si>
    <t>中科广化检测技术服务（深圳）有限公司</t>
  </si>
  <si>
    <t>3601232001*******4</t>
  </si>
  <si>
    <t>小微企业社保补贴</t>
  </si>
  <si>
    <t>62</t>
  </si>
  <si>
    <t>4416212002*******9</t>
  </si>
  <si>
    <t>63</t>
  </si>
  <si>
    <t>华清智美（深圳）生物科技有限公司</t>
  </si>
  <si>
    <t>4206212002*******9</t>
  </si>
  <si>
    <t>64</t>
  </si>
  <si>
    <t>5303221994*******7</t>
  </si>
  <si>
    <t>65</t>
  </si>
  <si>
    <t>4414242001*******5</t>
  </si>
  <si>
    <t>66</t>
  </si>
  <si>
    <t>4401842000*******1</t>
  </si>
  <si>
    <t>67</t>
  </si>
  <si>
    <t>4212222003*******1</t>
  </si>
  <si>
    <t>68</t>
  </si>
  <si>
    <t>4508022002*******7</t>
  </si>
  <si>
    <t>69</t>
  </si>
  <si>
    <t>4452022000*******3</t>
  </si>
  <si>
    <t>70</t>
  </si>
  <si>
    <t>汇佰生物科技（深圳）有限公司</t>
  </si>
  <si>
    <t>4509242000*******7</t>
  </si>
  <si>
    <t>71</t>
  </si>
  <si>
    <t>深圳三爱健康科技有限公司</t>
  </si>
  <si>
    <t>4405092000*******X</t>
  </si>
  <si>
    <t>72</t>
  </si>
  <si>
    <t>深圳光明万达广场商业运营管理有限公司</t>
  </si>
  <si>
    <t>4409212000*******5</t>
  </si>
  <si>
    <t>73</t>
  </si>
  <si>
    <t>4307262002*******3</t>
  </si>
  <si>
    <t>74</t>
  </si>
  <si>
    <t>4416222000*******2</t>
  </si>
  <si>
    <t>75</t>
  </si>
  <si>
    <t>4508811998*******8</t>
  </si>
  <si>
    <t>76</t>
  </si>
  <si>
    <t>3201132001*******4</t>
  </si>
  <si>
    <t>77</t>
  </si>
  <si>
    <t>4311212001*******7</t>
  </si>
  <si>
    <t>78</t>
  </si>
  <si>
    <t>5001132001*******5</t>
  </si>
  <si>
    <t>79</t>
  </si>
  <si>
    <t>3624211999*******X</t>
  </si>
  <si>
    <t>80</t>
  </si>
  <si>
    <t>4128242001*******X</t>
  </si>
  <si>
    <t>81</t>
  </si>
  <si>
    <t>3213242001*******X</t>
  </si>
  <si>
    <t>82</t>
  </si>
  <si>
    <t>深圳巢客科技有限公司</t>
  </si>
  <si>
    <t>3601222001*******0</t>
  </si>
  <si>
    <t>83</t>
  </si>
  <si>
    <t>深圳市不象网络科技有限公司</t>
  </si>
  <si>
    <t>4405081998*******8</t>
  </si>
  <si>
    <t>84</t>
  </si>
  <si>
    <t>4409812001*******7</t>
  </si>
  <si>
    <t>85</t>
  </si>
  <si>
    <t>4311261996*******5</t>
  </si>
  <si>
    <t>86</t>
  </si>
  <si>
    <t>深圳市华亚光电科技有限公司</t>
  </si>
  <si>
    <t>4115262003*******7</t>
  </si>
  <si>
    <t>87</t>
  </si>
  <si>
    <t>4402292002*******4</t>
  </si>
  <si>
    <t>88</t>
  </si>
  <si>
    <t>4310242001*******9</t>
  </si>
  <si>
    <t>89</t>
  </si>
  <si>
    <t>深圳市华元生物技术股份有限公司</t>
  </si>
  <si>
    <t>3624211995*******7</t>
  </si>
  <si>
    <t>90</t>
  </si>
  <si>
    <t>深圳市图优医疗影像有限公司</t>
  </si>
  <si>
    <t>4305232002*******2</t>
  </si>
  <si>
    <t>91</t>
  </si>
  <si>
    <t>4416212002*******8</t>
  </si>
  <si>
    <t>92</t>
  </si>
  <si>
    <t>深圳市天为机电设备有限公司</t>
  </si>
  <si>
    <t>4526312002*******4</t>
  </si>
  <si>
    <t>93</t>
  </si>
  <si>
    <t>4417811998*******2</t>
  </si>
  <si>
    <t>94</t>
  </si>
  <si>
    <t>4302252000*******8</t>
  </si>
  <si>
    <t>95</t>
  </si>
  <si>
    <t>4508022002*******3</t>
  </si>
  <si>
    <t>96</t>
  </si>
  <si>
    <t>深圳市天英科技开发有限公司</t>
  </si>
  <si>
    <t>4413231999*******8</t>
  </si>
  <si>
    <t>97</t>
  </si>
  <si>
    <t>4509211999*******8</t>
  </si>
  <si>
    <t>98</t>
  </si>
  <si>
    <t>深圳市富联凌云光科技有限公司</t>
  </si>
  <si>
    <t>5227262000*******0</t>
  </si>
  <si>
    <t>99</t>
  </si>
  <si>
    <t>深圳市崇禧精密金属制品有限公司</t>
  </si>
  <si>
    <t>4402332003*******2</t>
  </si>
  <si>
    <t>100</t>
  </si>
  <si>
    <t>4306212002*******8</t>
  </si>
  <si>
    <t>101</t>
  </si>
  <si>
    <t>深圳市活水床旁诊断仪器有限公司</t>
  </si>
  <si>
    <t>4311221999*******6</t>
  </si>
  <si>
    <t>102</t>
  </si>
  <si>
    <t>深圳市甜蜜百年礼品有限公司</t>
  </si>
  <si>
    <t>5224242000*******9</t>
  </si>
  <si>
    <t>103</t>
  </si>
  <si>
    <t>深圳市神速信息技术有限公司</t>
  </si>
  <si>
    <t>4312242000*******1</t>
  </si>
  <si>
    <t>104</t>
  </si>
  <si>
    <t>4409832002*******4</t>
  </si>
  <si>
    <t>105</t>
  </si>
  <si>
    <t>4403042000*******X</t>
  </si>
  <si>
    <t>106</t>
  </si>
  <si>
    <t>5329252002*******1</t>
  </si>
  <si>
    <t>107</t>
  </si>
  <si>
    <t>4452212001*******6</t>
  </si>
  <si>
    <t>108</t>
  </si>
  <si>
    <t>5321232002*******3</t>
  </si>
  <si>
    <t>109</t>
  </si>
  <si>
    <t>4103232000*******7</t>
  </si>
  <si>
    <t>110</t>
  </si>
  <si>
    <t>4106212001*******3</t>
  </si>
  <si>
    <t>111</t>
  </si>
  <si>
    <t>4416242002*******7</t>
  </si>
  <si>
    <t>112</t>
  </si>
  <si>
    <t>深圳市辉宏激光科技有限公司</t>
  </si>
  <si>
    <t>4409812000*******9</t>
  </si>
  <si>
    <t>113</t>
  </si>
  <si>
    <t>深圳市锦泰宏企业服务有限公司宝安分公司</t>
  </si>
  <si>
    <t>4305292002*******2</t>
  </si>
  <si>
    <t>114</t>
  </si>
  <si>
    <t>4453812002*******1</t>
  </si>
  <si>
    <t>115</t>
  </si>
  <si>
    <t>4211272003*******9</t>
  </si>
  <si>
    <t>116</t>
  </si>
  <si>
    <t>3506222002*******X</t>
  </si>
  <si>
    <t>117</t>
  </si>
  <si>
    <t>深圳拓诚检测设备研发有限公司</t>
  </si>
  <si>
    <t>4412841999*******1</t>
  </si>
  <si>
    <t>118</t>
  </si>
  <si>
    <t>4452241999*******0</t>
  </si>
  <si>
    <t>119</t>
  </si>
  <si>
    <t>4415212002*******5</t>
  </si>
  <si>
    <t>120</t>
  </si>
  <si>
    <t>4600362001*******2</t>
  </si>
  <si>
    <t>121</t>
  </si>
  <si>
    <t>4116282000*******8</t>
  </si>
  <si>
    <t>122</t>
  </si>
  <si>
    <t>深圳日浩税务师事务所有限公司</t>
  </si>
  <si>
    <t>4600032002*******2</t>
  </si>
  <si>
    <t>123</t>
  </si>
  <si>
    <t>深圳赛柏生物有限公司</t>
  </si>
  <si>
    <t>4419002001*******4</t>
  </si>
  <si>
    <t>124</t>
  </si>
  <si>
    <t>深圳迪道微电子科技有限公司</t>
  </si>
  <si>
    <t>5110111998*******6</t>
  </si>
  <si>
    <t>125</t>
  </si>
  <si>
    <t>深圳铱创科技有限公司</t>
  </si>
  <si>
    <t>3624291998*******7</t>
  </si>
  <si>
    <t>126</t>
  </si>
  <si>
    <t>至微（深圳）医学科技有限公司</t>
  </si>
  <si>
    <t>3709831999*******2</t>
  </si>
  <si>
    <t>127</t>
  </si>
  <si>
    <t>TCL华星光电技术有限公司</t>
  </si>
  <si>
    <t>5222261994*******0</t>
  </si>
  <si>
    <t>吸纳脱贫人口社保补贴</t>
  </si>
  <si>
    <t>128</t>
  </si>
  <si>
    <t>东江模具(深圳)有限公司</t>
  </si>
  <si>
    <t>4524281995*******9</t>
  </si>
  <si>
    <t>129</t>
  </si>
  <si>
    <t>东江精创注塑（深圳）有限公司</t>
  </si>
  <si>
    <t>5224271994*******3</t>
  </si>
  <si>
    <t>130</t>
  </si>
  <si>
    <t>5226361980*******7</t>
  </si>
  <si>
    <t>131</t>
  </si>
  <si>
    <t>4524271998*******5</t>
  </si>
  <si>
    <t>132</t>
  </si>
  <si>
    <t>4524281984*******X</t>
  </si>
  <si>
    <t>133</t>
  </si>
  <si>
    <t>4509812002*******3</t>
  </si>
  <si>
    <t>134</t>
  </si>
  <si>
    <t>4527301981*******1</t>
  </si>
  <si>
    <t>135</t>
  </si>
  <si>
    <t>4523271983*******2</t>
  </si>
  <si>
    <t>136</t>
  </si>
  <si>
    <t>大诚精密医疗技术(深圳)有限公司</t>
  </si>
  <si>
    <t>4509811998*******X</t>
  </si>
  <si>
    <t>137</t>
  </si>
  <si>
    <t>5306212002*******8</t>
  </si>
  <si>
    <t>138</t>
  </si>
  <si>
    <t>5306212006*******8</t>
  </si>
  <si>
    <t>139</t>
  </si>
  <si>
    <t>5224272003*******8</t>
  </si>
  <si>
    <t>140</t>
  </si>
  <si>
    <t>4521301984*******0</t>
  </si>
  <si>
    <t>141</t>
  </si>
  <si>
    <t>142</t>
  </si>
  <si>
    <t>4505212000*******X</t>
  </si>
  <si>
    <t>143</t>
  </si>
  <si>
    <t>5225291993*******2</t>
  </si>
  <si>
    <t>144</t>
  </si>
  <si>
    <t>145</t>
  </si>
  <si>
    <t>5221211994*******7</t>
  </si>
  <si>
    <t>146</t>
  </si>
  <si>
    <t>4526271986*******9</t>
  </si>
  <si>
    <t>147</t>
  </si>
  <si>
    <t>5227321991*******5</t>
  </si>
  <si>
    <t>148</t>
  </si>
  <si>
    <t>5224221987*******4</t>
  </si>
  <si>
    <t>149</t>
  </si>
  <si>
    <t>4526292002*******2</t>
  </si>
  <si>
    <t>150</t>
  </si>
  <si>
    <t>151</t>
  </si>
  <si>
    <t>5224271993*******3</t>
  </si>
  <si>
    <t>152</t>
  </si>
  <si>
    <t>5226302004*******6</t>
  </si>
  <si>
    <t>153</t>
  </si>
  <si>
    <t>5222282003*******1</t>
  </si>
  <si>
    <t>154</t>
  </si>
  <si>
    <t>4505211995*******8</t>
  </si>
  <si>
    <t>155</t>
  </si>
  <si>
    <t>156</t>
  </si>
  <si>
    <t>3607811994*******2</t>
  </si>
  <si>
    <t>157</t>
  </si>
  <si>
    <t>4507222002*******2</t>
  </si>
  <si>
    <t>158</t>
  </si>
  <si>
    <t>4507212000*******8</t>
  </si>
  <si>
    <t>159</t>
  </si>
  <si>
    <t>160</t>
  </si>
  <si>
    <t>4514212004*******X</t>
  </si>
  <si>
    <t>161</t>
  </si>
  <si>
    <t>5226361997*******4</t>
  </si>
  <si>
    <t>162</t>
  </si>
  <si>
    <t>163</t>
  </si>
  <si>
    <t>164</t>
  </si>
  <si>
    <t>5321292001*******9</t>
  </si>
  <si>
    <t>165</t>
  </si>
  <si>
    <t>5222252001*******4</t>
  </si>
  <si>
    <t>166</t>
  </si>
  <si>
    <t>167</t>
  </si>
  <si>
    <t>4524282001*******6</t>
  </si>
  <si>
    <t>168</t>
  </si>
  <si>
    <t>169</t>
  </si>
  <si>
    <t>4508812001*******2</t>
  </si>
  <si>
    <t>170</t>
  </si>
  <si>
    <t>4526262005*******5</t>
  </si>
  <si>
    <t>171</t>
  </si>
  <si>
    <t>5226361997*******0</t>
  </si>
  <si>
    <t>172</t>
  </si>
  <si>
    <t>5226221985*******7</t>
  </si>
  <si>
    <t>173</t>
  </si>
  <si>
    <t>4508212000*******1</t>
  </si>
  <si>
    <t>174</t>
  </si>
  <si>
    <t>4509021998*******0</t>
  </si>
  <si>
    <t>175</t>
  </si>
  <si>
    <t>176</t>
  </si>
  <si>
    <t>5226221987*******8</t>
  </si>
  <si>
    <t>177</t>
  </si>
  <si>
    <t>178</t>
  </si>
  <si>
    <t>179</t>
  </si>
  <si>
    <t>180</t>
  </si>
  <si>
    <t>5226362000*******9</t>
  </si>
  <si>
    <t>181</t>
  </si>
  <si>
    <t>5226362002*******0</t>
  </si>
  <si>
    <t>182</t>
  </si>
  <si>
    <t>183</t>
  </si>
  <si>
    <t>5226361988*******5</t>
  </si>
  <si>
    <t>184</t>
  </si>
  <si>
    <t>4524281994*******3</t>
  </si>
  <si>
    <t>185</t>
  </si>
  <si>
    <t>4527282001*******5</t>
  </si>
  <si>
    <t>186</t>
  </si>
  <si>
    <t>4503282001*******3</t>
  </si>
  <si>
    <t>187</t>
  </si>
  <si>
    <t>188</t>
  </si>
  <si>
    <t>4521262001*******8</t>
  </si>
  <si>
    <t>189</t>
  </si>
  <si>
    <t>5224272000*******8</t>
  </si>
  <si>
    <t>190</t>
  </si>
  <si>
    <t>4522301996*******6</t>
  </si>
  <si>
    <t>191</t>
  </si>
  <si>
    <t>192</t>
  </si>
  <si>
    <t>193</t>
  </si>
  <si>
    <t>4503281995*******0</t>
  </si>
  <si>
    <t>194</t>
  </si>
  <si>
    <t>4503211992*******4</t>
  </si>
  <si>
    <t>195</t>
  </si>
  <si>
    <t>4526301984*******3</t>
  </si>
  <si>
    <t>196</t>
  </si>
  <si>
    <t>197</t>
  </si>
  <si>
    <t>4526262006*******9</t>
  </si>
  <si>
    <t>198</t>
  </si>
  <si>
    <t>4527241985*******9</t>
  </si>
  <si>
    <t>199</t>
  </si>
  <si>
    <t>200</t>
  </si>
  <si>
    <t>4524021996*******8</t>
  </si>
  <si>
    <t>201</t>
  </si>
  <si>
    <t>202</t>
  </si>
  <si>
    <t>203</t>
  </si>
  <si>
    <t>4526261981*******8</t>
  </si>
  <si>
    <t>204</t>
  </si>
  <si>
    <t>4507031993*******8</t>
  </si>
  <si>
    <t>205</t>
  </si>
  <si>
    <t>206</t>
  </si>
  <si>
    <t>207</t>
  </si>
  <si>
    <t>5225282001*******0</t>
  </si>
  <si>
    <t>208</t>
  </si>
  <si>
    <t>4510302002*******1</t>
  </si>
  <si>
    <t>209</t>
  </si>
  <si>
    <t>4521261982*******7</t>
  </si>
  <si>
    <t>210</t>
  </si>
  <si>
    <t>5226222002*******6</t>
  </si>
  <si>
    <t>211</t>
  </si>
  <si>
    <t>5222291986*******3</t>
  </si>
  <si>
    <t>212</t>
  </si>
  <si>
    <t>4521231996*******7</t>
  </si>
  <si>
    <t>213</t>
  </si>
  <si>
    <t>4507211997*******9</t>
  </si>
  <si>
    <t>214</t>
  </si>
  <si>
    <t>安费诺凯杰科技（深圳）有限公司</t>
  </si>
  <si>
    <t>5226361986*******9</t>
  </si>
  <si>
    <t>215</t>
  </si>
  <si>
    <t>4526012002*******8</t>
  </si>
  <si>
    <t>216</t>
  </si>
  <si>
    <t>欣旺达动力科技股份有限公司</t>
  </si>
  <si>
    <t>4503251997*******1</t>
  </si>
  <si>
    <t>217</t>
  </si>
  <si>
    <t>4507211997*******0</t>
  </si>
  <si>
    <t>218</t>
  </si>
  <si>
    <t>4509232003*******1</t>
  </si>
  <si>
    <t>219</t>
  </si>
  <si>
    <t>4521301995*******9</t>
  </si>
  <si>
    <t>220</t>
  </si>
  <si>
    <t>5221231996*******2</t>
  </si>
  <si>
    <t>221</t>
  </si>
  <si>
    <t>欣旺达电子股份有限公司第六分公司</t>
  </si>
  <si>
    <t>5223241996*******X</t>
  </si>
  <si>
    <t>222</t>
  </si>
  <si>
    <t>浙江欣旺达电子有限公司深圳分公司</t>
  </si>
  <si>
    <t>3607311987*******4</t>
  </si>
  <si>
    <t>223</t>
  </si>
  <si>
    <t>4509231992*******7</t>
  </si>
  <si>
    <t>224</t>
  </si>
  <si>
    <t>深圳市七十九号渔船龙光餐饮服务有限公司</t>
  </si>
  <si>
    <t>4508812002*******5</t>
  </si>
  <si>
    <t>225</t>
  </si>
  <si>
    <t>4508212001*******8</t>
  </si>
  <si>
    <t>226</t>
  </si>
  <si>
    <t>深圳市七菱科贸有限公司</t>
  </si>
  <si>
    <t>5226361996*******6</t>
  </si>
  <si>
    <t>227</t>
  </si>
  <si>
    <t>深圳市东展望电子有限公司</t>
  </si>
  <si>
    <t>4527251985*******6</t>
  </si>
  <si>
    <t>228</t>
  </si>
  <si>
    <t>深圳市优特利能源股份有限公司</t>
  </si>
  <si>
    <t>5226361997*******9</t>
  </si>
  <si>
    <t>229</t>
  </si>
  <si>
    <t>4524021985*******0</t>
  </si>
  <si>
    <t>230</t>
  </si>
  <si>
    <t>4527231995*******1</t>
  </si>
  <si>
    <t>231</t>
  </si>
  <si>
    <t>4527231986*******0</t>
  </si>
  <si>
    <t>232</t>
  </si>
  <si>
    <t>5226231995*******9</t>
  </si>
  <si>
    <t>233</t>
  </si>
  <si>
    <t>5226351998*******5</t>
  </si>
  <si>
    <t>234</t>
  </si>
  <si>
    <t>深圳市声菲特科技技术有限公司</t>
  </si>
  <si>
    <t>3607241989*******1</t>
  </si>
  <si>
    <t>235</t>
  </si>
  <si>
    <t>4521301995*******4</t>
  </si>
  <si>
    <t>236</t>
  </si>
  <si>
    <t>5221241987*******7</t>
  </si>
  <si>
    <t>237</t>
  </si>
  <si>
    <t>4527231993*******3</t>
  </si>
  <si>
    <t>238</t>
  </si>
  <si>
    <t>深圳市尚峰伟业科技有限公司</t>
  </si>
  <si>
    <t>5223261987*******7</t>
  </si>
  <si>
    <t>239</t>
  </si>
  <si>
    <t>深圳市欣旺达能源科技有限公司</t>
  </si>
  <si>
    <t>240</t>
  </si>
  <si>
    <t>5227221998*******1</t>
  </si>
  <si>
    <t>241</t>
  </si>
  <si>
    <t>4521241989*******X</t>
  </si>
  <si>
    <t>242</t>
  </si>
  <si>
    <t>4521231999*******3</t>
  </si>
  <si>
    <t>243</t>
  </si>
  <si>
    <t>深圳市浩毅丰科技有限公司</t>
  </si>
  <si>
    <t>4522281994*******2</t>
  </si>
  <si>
    <t>244</t>
  </si>
  <si>
    <t>深圳市燕麦科技股份有限公司</t>
  </si>
  <si>
    <t>5224221996*******8</t>
  </si>
  <si>
    <t>245</t>
  </si>
  <si>
    <t>5224011993*******6</t>
  </si>
  <si>
    <t>246</t>
  </si>
  <si>
    <t>4504221999*******3</t>
  </si>
  <si>
    <t>247</t>
  </si>
  <si>
    <t>深圳日上光电有限公司</t>
  </si>
  <si>
    <t>4523271982*******2</t>
  </si>
  <si>
    <t>248</t>
  </si>
  <si>
    <t>深圳日东光学有限公司</t>
  </si>
  <si>
    <t>5226361992*******2</t>
  </si>
  <si>
    <t>249</t>
  </si>
  <si>
    <t>4527231997*******5</t>
  </si>
  <si>
    <t>250</t>
  </si>
  <si>
    <t>5226361992*******6</t>
  </si>
  <si>
    <t>251</t>
  </si>
  <si>
    <t>5221242000*******3</t>
  </si>
  <si>
    <t>252</t>
  </si>
  <si>
    <t>4527011989*******3</t>
  </si>
  <si>
    <t>253</t>
  </si>
  <si>
    <t>4512291998*******2</t>
  </si>
  <si>
    <t>254</t>
  </si>
  <si>
    <t>4527242003*******7</t>
  </si>
  <si>
    <t>255</t>
  </si>
  <si>
    <t>深圳欣旺达智能科技有限公司</t>
  </si>
  <si>
    <t>4503311993*******1</t>
  </si>
  <si>
    <t>256</t>
  </si>
  <si>
    <t>4509241996*******8</t>
  </si>
  <si>
    <t>257</t>
  </si>
  <si>
    <t>深圳纽迪瑞科技开发有限公司</t>
  </si>
  <si>
    <t>5227012001*******4</t>
  </si>
  <si>
    <t>258</t>
  </si>
  <si>
    <t>深圳美诺微创医疗科技有限公司</t>
  </si>
  <si>
    <t>5226361998*******0</t>
  </si>
  <si>
    <t>259</t>
  </si>
  <si>
    <t>深圳莱宝光电科技有限公司</t>
  </si>
  <si>
    <t>5226361995*******2</t>
  </si>
  <si>
    <t>260</t>
  </si>
  <si>
    <t>4509231996*******0</t>
  </si>
  <si>
    <t>261</t>
  </si>
  <si>
    <t>4522291997*******8</t>
  </si>
  <si>
    <t>262</t>
  </si>
  <si>
    <t>5226361988*******6</t>
  </si>
  <si>
    <t>263</t>
  </si>
  <si>
    <t>吸纳脱贫人口岗位补贴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</si>
  <si>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</si>
  <si>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</si>
  <si>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</si>
  <si>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</si>
  <si>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</si>
  <si>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</si>
  <si>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</si>
  <si>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</si>
  <si>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</si>
  <si>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</si>
  <si>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</si>
  <si>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</si>
  <si>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</si>
  <si>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</si>
  <si>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</si>
  <si>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</si>
  <si>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</si>
  <si>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</si>
  <si>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</si>
  <si>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</si>
  <si>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</si>
  <si>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</si>
  <si>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</si>
  <si>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</si>
  <si>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</si>
  <si>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</si>
  <si>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</si>
  <si>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</si>
  <si>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</si>
  <si>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</si>
  <si>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</si>
  <si>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</si>
  <si>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</si>
  <si>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</si>
  <si>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</si>
  <si>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</si>
  <si>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</si>
  <si>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</si>
  <si>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</si>
  <si>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</si>
  <si>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</si>
  <si>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</si>
  <si>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</si>
  <si>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</si>
  <si>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</si>
  <si>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</si>
  <si>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</si>
  <si>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</si>
  <si>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</si>
  <si>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</si>
  <si>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</si>
  <si>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</si>
  <si>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</si>
  <si>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</si>
  <si>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</si>
  <si>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</si>
  <si>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</si>
  <si>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</si>
  <si>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</si>
  <si>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</si>
  <si>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</si>
  <si>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</si>
  <si>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</si>
  <si>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</si>
  <si>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</si>
  <si>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</si>
  <si>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</si>
  <si>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</si>
  <si>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</si>
  <si>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</si>
  <si>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</si>
  <si>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</si>
  <si>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</si>
  <si>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</si>
  <si>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</si>
  <si>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</si>
  <si>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</si>
  <si>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</si>
  <si>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</si>
  <si>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</si>
  <si>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</si>
  <si>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</si>
  <si>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</si>
  <si>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</si>
  <si>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</si>
  <si>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</si>
  <si>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</si>
  <si>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</si>
  <si>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</si>
  <si>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</si>
  <si>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</si>
  <si>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</si>
  <si>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</si>
  <si>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</si>
  <si>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</si>
  <si>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</si>
  <si>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</si>
  <si>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</si>
  <si>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</si>
  <si>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</si>
  <si>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</si>
  <si>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</si>
  <si>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</si>
  <si>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</si>
  <si>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</si>
  <si>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</si>
  <si>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</si>
  <si>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</si>
  <si>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</si>
  <si>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</si>
  <si>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</si>
  <si>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</si>
  <si>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</si>
  <si>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</si>
  <si>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</si>
  <si>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</si>
  <si>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</si>
  <si>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</si>
  <si>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</si>
  <si>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</si>
  <si>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</si>
  <si>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</si>
  <si>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</si>
  <si>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</si>
  <si>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</si>
  <si>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</si>
  <si>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</si>
  <si>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</si>
  <si>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</si>
  <si>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</si>
  <si>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</si>
  <si>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</si>
  <si>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</si>
  <si>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</si>
  <si>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</si>
  <si>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</si>
  <si>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广东众悍智能设备有限公司</t>
  </si>
  <si>
    <t>3207212000*******5</t>
  </si>
  <si>
    <t>初创企业补贴</t>
  </si>
  <si>
    <t>400</t>
  </si>
  <si>
    <t>开森美半导体（深圳）有限公司</t>
  </si>
  <si>
    <t>3210882001*******0</t>
  </si>
  <si>
    <t>401</t>
  </si>
  <si>
    <t>深圳市众悍自动化设备有限公司</t>
  </si>
  <si>
    <t>4211271999*******4</t>
  </si>
  <si>
    <t>402</t>
  </si>
  <si>
    <t>深圳市奇域光电科技有限公司</t>
  </si>
  <si>
    <t>1427031997*******4</t>
  </si>
  <si>
    <t>403</t>
  </si>
  <si>
    <t>深圳市易趣软件技术服务有限责任公司</t>
  </si>
  <si>
    <t>3624221999*******2</t>
  </si>
  <si>
    <t>404</t>
  </si>
  <si>
    <t>深圳市福茂宠物用品有限公司</t>
  </si>
  <si>
    <t>3623301999*******0</t>
  </si>
  <si>
    <t>405</t>
  </si>
  <si>
    <t>深圳市美如是民宿有限公司</t>
  </si>
  <si>
    <t>4414811994*******7</t>
  </si>
  <si>
    <t>406</t>
  </si>
  <si>
    <t>深圳峰亿鑫科技有限公司</t>
  </si>
  <si>
    <t>2224011989*******6</t>
  </si>
  <si>
    <t>407</t>
  </si>
  <si>
    <t>深圳九商科技有限公司</t>
  </si>
  <si>
    <t>2306021977*******2</t>
  </si>
  <si>
    <t>创业场租补贴</t>
  </si>
  <si>
    <t>408</t>
  </si>
  <si>
    <t>409</t>
  </si>
  <si>
    <t>深圳市金脉全域数科有限公司</t>
  </si>
  <si>
    <t>4509221992*******5</t>
  </si>
  <si>
    <t>410</t>
  </si>
  <si>
    <t>深圳觉梦文化科技有限公司</t>
  </si>
  <si>
    <t>5134011997*******7</t>
  </si>
  <si>
    <t>411</t>
  </si>
  <si>
    <t>深圳市明率达科技有限公司</t>
  </si>
  <si>
    <t>4103262003*******6</t>
  </si>
  <si>
    <t>创业社保补贴</t>
  </si>
  <si>
    <t>412</t>
  </si>
  <si>
    <t>深圳奔程电子设备有限公司</t>
  </si>
  <si>
    <t>4211271999*******8</t>
  </si>
  <si>
    <t>413</t>
  </si>
  <si>
    <t>深圳市昱君珠宝有限公司</t>
  </si>
  <si>
    <t>4325021994*******0</t>
  </si>
  <si>
    <t>414</t>
  </si>
  <si>
    <t>魔音智芯科技（深圳）有限公司</t>
  </si>
  <si>
    <t>5001061995*******7</t>
  </si>
  <si>
    <t>415</t>
  </si>
  <si>
    <t>深圳市乐鹏医疗技术有限公司</t>
  </si>
  <si>
    <t>1401081995*******9</t>
  </si>
  <si>
    <t>416</t>
  </si>
  <si>
    <t>深圳市波比艾斯餐饮管理企业</t>
  </si>
  <si>
    <t>3622011999*******4</t>
  </si>
  <si>
    <t>417</t>
  </si>
  <si>
    <t>深圳市光明区趣味城堡玩具店（个体工商户）</t>
  </si>
  <si>
    <t>3624301993*******0</t>
  </si>
  <si>
    <t>418</t>
  </si>
  <si>
    <t>深圳市艺泉装饰材料有限公司</t>
  </si>
  <si>
    <t>4509811995*******0</t>
  </si>
  <si>
    <t>419</t>
  </si>
  <si>
    <t>深圳市农掌柜信息技术有限公司</t>
  </si>
  <si>
    <t>4312281996*******4</t>
  </si>
  <si>
    <t>420</t>
  </si>
  <si>
    <t>深圳市千钧实业有限公司</t>
  </si>
  <si>
    <t>4416021987*******X</t>
  </si>
  <si>
    <t>421</t>
  </si>
  <si>
    <t>深圳市光明区衍德便利店</t>
  </si>
  <si>
    <t>5202031978*******0</t>
  </si>
  <si>
    <t>422</t>
  </si>
  <si>
    <t>深圳市宏嘉天越贸易有限责任公司</t>
  </si>
  <si>
    <t>3622272000*******9</t>
  </si>
  <si>
    <t>423</t>
  </si>
  <si>
    <t>野申（深圳）科技有限公司</t>
  </si>
  <si>
    <t>5222271980*******1</t>
  </si>
  <si>
    <t>424</t>
  </si>
  <si>
    <t>深圳顽声教育管理有限公司</t>
  </si>
  <si>
    <t>5202011988*******1</t>
  </si>
  <si>
    <t>425</t>
  </si>
  <si>
    <t>深圳道圣科技有限公司</t>
  </si>
  <si>
    <t>3412211986*******1</t>
  </si>
  <si>
    <t>426</t>
  </si>
  <si>
    <t>深圳市云朵飘飘电子科技有限公司</t>
  </si>
  <si>
    <t>4453231997*******4</t>
  </si>
  <si>
    <t>427</t>
  </si>
  <si>
    <t>深圳市朋扬科技有限公司</t>
  </si>
  <si>
    <t>4115211997*******5</t>
  </si>
  <si>
    <t>428</t>
  </si>
  <si>
    <t>深圳市晨星进出口贸易有限公司</t>
  </si>
  <si>
    <t>4202811999*******1</t>
  </si>
  <si>
    <t>429</t>
  </si>
  <si>
    <t>深圳市柯以服饰有限公司</t>
  </si>
  <si>
    <t>4415232000*******5</t>
  </si>
  <si>
    <t>430</t>
  </si>
  <si>
    <t>4453811987*******X</t>
  </si>
  <si>
    <t>431</t>
  </si>
  <si>
    <t>深圳市锐新健身管理咨询有限公司</t>
  </si>
  <si>
    <t>5110021987*******1</t>
  </si>
  <si>
    <t>432</t>
  </si>
  <si>
    <t>深圳市易杭网络科技有限公司</t>
  </si>
  <si>
    <t>1504221995*******1</t>
  </si>
  <si>
    <t>433</t>
  </si>
  <si>
    <t>深圳市希宥电子商务有限公司</t>
  </si>
  <si>
    <t>4414231994*******3</t>
  </si>
  <si>
    <t>434</t>
  </si>
  <si>
    <t>深圳永临生物科技有限公司</t>
  </si>
  <si>
    <t>M30050617*******</t>
  </si>
  <si>
    <t>435</t>
  </si>
  <si>
    <t>深圳咪朵文化艺术传播有限公司</t>
  </si>
  <si>
    <t>4208211998*******2</t>
  </si>
  <si>
    <t>436</t>
  </si>
  <si>
    <t>深圳市向日葵美甲美睫设计有限公司</t>
  </si>
  <si>
    <t>4414271994*******7</t>
  </si>
  <si>
    <t>437</t>
  </si>
  <si>
    <t>4210871999*******8</t>
  </si>
  <si>
    <t>438</t>
  </si>
  <si>
    <t>深圳市兴诚电子商务有限责任公司</t>
  </si>
  <si>
    <t>8100001981*******2</t>
  </si>
  <si>
    <t>439</t>
  </si>
  <si>
    <t>深圳市咏乐工程机械有限公司</t>
  </si>
  <si>
    <t>5113231997*******3</t>
  </si>
  <si>
    <t>440</t>
  </si>
  <si>
    <t>数熊科技（深圳）有限公司</t>
  </si>
  <si>
    <t>4114021996*******1</t>
  </si>
  <si>
    <t>441</t>
  </si>
  <si>
    <t>深圳市以何科技有限公司</t>
  </si>
  <si>
    <t>4408811997*******8</t>
  </si>
  <si>
    <t>442</t>
  </si>
  <si>
    <t>5113231996*******2</t>
  </si>
  <si>
    <t>443</t>
  </si>
  <si>
    <t>深圳市弘多源法务咨询有限公司</t>
  </si>
  <si>
    <t>3624221987*******9</t>
  </si>
  <si>
    <t>444</t>
  </si>
  <si>
    <t>广东翀鹏新材料科技有限公司</t>
  </si>
  <si>
    <t>3603131991*******6</t>
  </si>
  <si>
    <t>445</t>
  </si>
  <si>
    <t>深圳民嘉乐产业发展有限公司</t>
  </si>
  <si>
    <t>4303221974*******0</t>
  </si>
  <si>
    <t>446</t>
  </si>
  <si>
    <t>深圳市悦己瑜伽文化传播有限公司</t>
  </si>
  <si>
    <t>4304261990*******4</t>
  </si>
  <si>
    <t>447</t>
  </si>
  <si>
    <t>中里产服（深圳）科技有限公司</t>
  </si>
  <si>
    <t>4415231997*******2</t>
  </si>
  <si>
    <t>448</t>
  </si>
  <si>
    <t>广东银方智控科技有限公司</t>
  </si>
  <si>
    <t>4206252000*******8</t>
  </si>
  <si>
    <t>449</t>
  </si>
  <si>
    <t>深圳市景际实业发展有限公司</t>
  </si>
  <si>
    <t>4415221989*******6</t>
  </si>
  <si>
    <t>450</t>
  </si>
  <si>
    <t>深圳市简博智诚科技有限公司</t>
  </si>
  <si>
    <t>4104251989*******8</t>
  </si>
  <si>
    <t>451</t>
  </si>
  <si>
    <t>深圳溪云文化传播有限公司</t>
  </si>
  <si>
    <t>4305231988*******8</t>
  </si>
  <si>
    <t>452</t>
  </si>
  <si>
    <t>4325021998*******9</t>
  </si>
  <si>
    <t>453</t>
  </si>
  <si>
    <t>深圳市新新玖龙台宠物医院有限公司</t>
  </si>
  <si>
    <t>4312021998*******3</t>
  </si>
  <si>
    <t>454</t>
  </si>
  <si>
    <t>深圳市新新猫专科宠物医院有限公司</t>
  </si>
  <si>
    <t>4408041994*******0</t>
  </si>
  <si>
    <t>455</t>
  </si>
  <si>
    <t>深圳市宏嘉天越贸易有限公司</t>
  </si>
  <si>
    <t>3622272001*******8</t>
  </si>
  <si>
    <t>456</t>
  </si>
  <si>
    <t>深圳市鹏安华实业有限公司</t>
  </si>
  <si>
    <t>3625021985*******8</t>
  </si>
  <si>
    <t>457</t>
  </si>
  <si>
    <t>深圳市可裕可成文化传媒有限责任公司</t>
  </si>
  <si>
    <t>4403011994*******1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</si>
</sst>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rgb="FF000000"/>
      <name val="Arial"/>
      <charset val="204"/>
    </font>
    <font>
      <b/>
      <sz val="15"/>
      <name val="SimSun"/>
      <charset val="204"/>
    </font>
    <font>
      <b/>
      <sz val="11"/>
      <name val="SimSun"/>
      <charset val="20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1" fillId="27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12" borderId="13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2" borderId="11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6" fillId="31" borderId="15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49" fontId="0" fillId="0" borderId="0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60"/>
  <sheetViews>
    <sheetView tabSelected="1" workbookViewId="0">
      <selection activeCell="A1" sqref="A1:E2"/>
    </sheetView>
  </sheetViews>
  <sheetFormatPr defaultColWidth="10.2866666666667" defaultRowHeight="15.75" outlineLevelCol="4"/>
  <cols>
    <col min="1" max="1" width="4.62666666666667" customWidth="true"/>
    <col min="2" max="2" width="18.8733333333333" customWidth="true"/>
    <col min="3" max="3" width="23" customWidth="true"/>
    <col min="4" max="4" width="14.6266666666667" customWidth="true"/>
    <col min="5" max="5" width="27.8733333333333" customWidth="true"/>
  </cols>
  <sheetData>
    <row r="1" ht="57.8" customHeight="true" spans="1:5">
      <c r="A1" s="1" t="s">
        <v>0</v>
      </c>
      <c r="B1" s="2"/>
      <c r="C1" s="2"/>
      <c r="D1" s="2"/>
      <c r="E1" s="10"/>
    </row>
    <row r="2" ht="33.9" customHeight="true" spans="1:5">
      <c r="A2" s="3"/>
      <c r="B2" s="4"/>
      <c r="C2" s="4"/>
      <c r="D2" s="4"/>
      <c r="E2" s="11"/>
    </row>
    <row r="3" ht="54" customHeight="true" spans="1: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ht="33.9" customHeight="true" spans="1:5">
      <c r="A4" s="7" t="s">
        <v>6</v>
      </c>
      <c r="B4" s="8" t="s">
        <v>7</v>
      </c>
      <c r="C4" s="8" t="s">
        <v>8</v>
      </c>
      <c r="D4" s="8">
        <v>2817.23</v>
      </c>
      <c r="E4" s="12" t="s">
        <v>9</v>
      </c>
    </row>
    <row r="5" ht="33.9" customHeight="true" spans="1:5">
      <c r="A5" s="7" t="s">
        <v>10</v>
      </c>
      <c r="B5" s="8" t="s">
        <v>11</v>
      </c>
      <c r="C5" s="8" t="s">
        <v>12</v>
      </c>
      <c r="D5" s="8">
        <v>1800</v>
      </c>
      <c r="E5" s="12" t="s">
        <v>9</v>
      </c>
    </row>
    <row r="6" ht="33.9" customHeight="true" spans="1:5">
      <c r="A6" s="7" t="s">
        <v>13</v>
      </c>
      <c r="B6" s="8" t="s">
        <v>14</v>
      </c>
      <c r="C6" s="8" t="s">
        <v>15</v>
      </c>
      <c r="D6" s="8">
        <v>1800</v>
      </c>
      <c r="E6" s="12" t="s">
        <v>9</v>
      </c>
    </row>
    <row r="7" ht="33.9" customHeight="true" spans="1:5">
      <c r="A7" s="7" t="s">
        <v>16</v>
      </c>
      <c r="B7" s="8" t="s">
        <v>17</v>
      </c>
      <c r="C7" s="8" t="s">
        <v>18</v>
      </c>
      <c r="D7" s="8">
        <v>1800</v>
      </c>
      <c r="E7" s="12" t="s">
        <v>9</v>
      </c>
    </row>
    <row r="8" ht="33.9" customHeight="true" spans="1:5">
      <c r="A8" s="7" t="s">
        <v>19</v>
      </c>
      <c r="B8" s="8" t="s">
        <v>20</v>
      </c>
      <c r="C8" s="8" t="s">
        <v>21</v>
      </c>
      <c r="D8" s="8">
        <v>1800</v>
      </c>
      <c r="E8" s="12" t="s">
        <v>9</v>
      </c>
    </row>
    <row r="9" ht="33.9" customHeight="true" spans="1:5">
      <c r="A9" s="7" t="s">
        <v>22</v>
      </c>
      <c r="B9" s="8" t="s">
        <v>23</v>
      </c>
      <c r="C9" s="8" t="s">
        <v>24</v>
      </c>
      <c r="D9" s="8">
        <v>1800</v>
      </c>
      <c r="E9" s="12" t="s">
        <v>9</v>
      </c>
    </row>
    <row r="10" ht="33.9" customHeight="true" spans="1:5">
      <c r="A10" s="7" t="s">
        <v>25</v>
      </c>
      <c r="B10" s="8" t="s">
        <v>26</v>
      </c>
      <c r="C10" s="8" t="s">
        <v>27</v>
      </c>
      <c r="D10" s="8">
        <v>1800</v>
      </c>
      <c r="E10" s="12" t="s">
        <v>9</v>
      </c>
    </row>
    <row r="11" ht="33.9" customHeight="true" spans="1:5">
      <c r="A11" s="7" t="s">
        <v>28</v>
      </c>
      <c r="B11" s="8" t="s">
        <v>29</v>
      </c>
      <c r="C11" s="8" t="s">
        <v>30</v>
      </c>
      <c r="D11" s="8">
        <v>1800</v>
      </c>
      <c r="E11" s="12" t="s">
        <v>9</v>
      </c>
    </row>
    <row r="12" ht="33.9" customHeight="true" spans="1:5">
      <c r="A12" s="7" t="s">
        <v>31</v>
      </c>
      <c r="B12" s="8" t="s">
        <v>32</v>
      </c>
      <c r="C12" s="8" t="s">
        <v>33</v>
      </c>
      <c r="D12" s="8">
        <v>1800</v>
      </c>
      <c r="E12" s="12" t="s">
        <v>9</v>
      </c>
    </row>
    <row r="13" ht="33.9" customHeight="true" spans="1:5">
      <c r="A13" s="7" t="s">
        <v>34</v>
      </c>
      <c r="B13" s="8" t="s">
        <v>35</v>
      </c>
      <c r="C13" s="8" t="s">
        <v>36</v>
      </c>
      <c r="D13" s="8">
        <v>2400</v>
      </c>
      <c r="E13" s="12" t="s">
        <v>9</v>
      </c>
    </row>
    <row r="14" ht="33.9" customHeight="true" spans="1:5">
      <c r="A14" s="7" t="s">
        <v>37</v>
      </c>
      <c r="B14" s="8" t="s">
        <v>38</v>
      </c>
      <c r="C14" s="8" t="s">
        <v>39</v>
      </c>
      <c r="D14" s="8">
        <v>1800</v>
      </c>
      <c r="E14" s="12" t="s">
        <v>9</v>
      </c>
    </row>
    <row r="15" ht="33.9" customHeight="true" spans="1:5">
      <c r="A15" s="7" t="s">
        <v>40</v>
      </c>
      <c r="B15" s="8" t="s">
        <v>41</v>
      </c>
      <c r="C15" s="8" t="s">
        <v>42</v>
      </c>
      <c r="D15" s="8">
        <v>3000</v>
      </c>
      <c r="E15" s="12" t="s">
        <v>9</v>
      </c>
    </row>
    <row r="16" ht="33.9" customHeight="true" spans="1:5">
      <c r="A16" s="7" t="s">
        <v>43</v>
      </c>
      <c r="B16" s="8" t="s">
        <v>44</v>
      </c>
      <c r="C16" s="8" t="s">
        <v>45</v>
      </c>
      <c r="D16" s="8">
        <v>1800</v>
      </c>
      <c r="E16" s="12" t="s">
        <v>9</v>
      </c>
    </row>
    <row r="17" ht="33.9" customHeight="true" spans="1:5">
      <c r="A17" s="7" t="s">
        <v>46</v>
      </c>
      <c r="B17" s="8" t="s">
        <v>47</v>
      </c>
      <c r="C17" s="8" t="s">
        <v>48</v>
      </c>
      <c r="D17" s="8">
        <v>1800</v>
      </c>
      <c r="E17" s="12" t="s">
        <v>9</v>
      </c>
    </row>
    <row r="18" ht="33.9" customHeight="true" spans="1:5">
      <c r="A18" s="7" t="s">
        <v>49</v>
      </c>
      <c r="B18" s="8" t="s">
        <v>50</v>
      </c>
      <c r="C18" s="8" t="s">
        <v>51</v>
      </c>
      <c r="D18" s="8">
        <v>1800</v>
      </c>
      <c r="E18" s="12" t="s">
        <v>9</v>
      </c>
    </row>
    <row r="19" ht="33.9" customHeight="true" spans="1:5">
      <c r="A19" s="7" t="s">
        <v>52</v>
      </c>
      <c r="B19" s="8" t="s">
        <v>53</v>
      </c>
      <c r="C19" s="8" t="s">
        <v>54</v>
      </c>
      <c r="D19" s="8">
        <v>1800</v>
      </c>
      <c r="E19" s="12" t="s">
        <v>9</v>
      </c>
    </row>
    <row r="20" ht="33.9" customHeight="true" spans="1:5">
      <c r="A20" s="7" t="s">
        <v>55</v>
      </c>
      <c r="B20" s="8" t="s">
        <v>56</v>
      </c>
      <c r="C20" s="8" t="s">
        <v>57</v>
      </c>
      <c r="D20" s="8">
        <v>1800</v>
      </c>
      <c r="E20" s="12" t="s">
        <v>9</v>
      </c>
    </row>
    <row r="21" ht="33.9" customHeight="true" spans="1:5">
      <c r="A21" s="7" t="s">
        <v>58</v>
      </c>
      <c r="B21" s="8" t="s">
        <v>59</v>
      </c>
      <c r="C21" s="8" t="s">
        <v>60</v>
      </c>
      <c r="D21" s="8">
        <v>1800</v>
      </c>
      <c r="E21" s="12" t="s">
        <v>9</v>
      </c>
    </row>
    <row r="22" ht="33.9" customHeight="true" spans="1:5">
      <c r="A22" s="7" t="s">
        <v>61</v>
      </c>
      <c r="B22" s="8" t="s">
        <v>62</v>
      </c>
      <c r="C22" s="8" t="s">
        <v>63</v>
      </c>
      <c r="D22" s="8">
        <v>1800</v>
      </c>
      <c r="E22" s="12" t="s">
        <v>9</v>
      </c>
    </row>
    <row r="23" ht="33.9" customHeight="true" spans="1:5">
      <c r="A23" s="7" t="s">
        <v>64</v>
      </c>
      <c r="B23" s="8" t="s">
        <v>65</v>
      </c>
      <c r="C23" s="8" t="s">
        <v>66</v>
      </c>
      <c r="D23" s="8">
        <v>1800</v>
      </c>
      <c r="E23" s="12" t="s">
        <v>9</v>
      </c>
    </row>
    <row r="24" ht="33.9" customHeight="true" spans="1:5">
      <c r="A24" s="7" t="s">
        <v>67</v>
      </c>
      <c r="B24" s="8" t="s">
        <v>68</v>
      </c>
      <c r="C24" s="8" t="s">
        <v>69</v>
      </c>
      <c r="D24" s="8">
        <v>1800</v>
      </c>
      <c r="E24" s="12" t="s">
        <v>9</v>
      </c>
    </row>
    <row r="25" ht="33.9" customHeight="true" spans="1:5">
      <c r="A25" s="7" t="s">
        <v>70</v>
      </c>
      <c r="B25" s="8" t="s">
        <v>71</v>
      </c>
      <c r="C25" s="8" t="s">
        <v>72</v>
      </c>
      <c r="D25" s="8">
        <v>1800</v>
      </c>
      <c r="E25" s="12" t="s">
        <v>9</v>
      </c>
    </row>
    <row r="26" ht="33.9" customHeight="true" spans="1:5">
      <c r="A26" s="7" t="s">
        <v>73</v>
      </c>
      <c r="B26" s="8" t="s">
        <v>74</v>
      </c>
      <c r="C26" s="8" t="s">
        <v>75</v>
      </c>
      <c r="D26" s="8">
        <v>2400</v>
      </c>
      <c r="E26" s="12" t="s">
        <v>9</v>
      </c>
    </row>
    <row r="27" ht="33.9" customHeight="true" spans="1:5">
      <c r="A27" s="7" t="s">
        <v>76</v>
      </c>
      <c r="B27" s="8" t="s">
        <v>77</v>
      </c>
      <c r="C27" s="8" t="s">
        <v>78</v>
      </c>
      <c r="D27" s="8">
        <v>1800</v>
      </c>
      <c r="E27" s="12" t="s">
        <v>9</v>
      </c>
    </row>
    <row r="28" ht="33.9" customHeight="true" spans="1:5">
      <c r="A28" s="7" t="s">
        <v>79</v>
      </c>
      <c r="B28" s="8" t="s">
        <v>80</v>
      </c>
      <c r="C28" s="8" t="s">
        <v>81</v>
      </c>
      <c r="D28" s="8">
        <v>1800</v>
      </c>
      <c r="E28" s="12" t="s">
        <v>9</v>
      </c>
    </row>
    <row r="29" ht="33.9" customHeight="true" spans="1:5">
      <c r="A29" s="7" t="s">
        <v>82</v>
      </c>
      <c r="B29" s="8" t="s">
        <v>83</v>
      </c>
      <c r="C29" s="8" t="s">
        <v>84</v>
      </c>
      <c r="D29" s="8">
        <v>1800</v>
      </c>
      <c r="E29" s="12" t="s">
        <v>9</v>
      </c>
    </row>
    <row r="30" ht="33.9" customHeight="true" spans="1:5">
      <c r="A30" s="7" t="s">
        <v>85</v>
      </c>
      <c r="B30" s="8" t="s">
        <v>35</v>
      </c>
      <c r="C30" s="8" t="s">
        <v>86</v>
      </c>
      <c r="D30" s="8">
        <v>1800</v>
      </c>
      <c r="E30" s="12" t="s">
        <v>9</v>
      </c>
    </row>
    <row r="31" ht="33.9" customHeight="true" spans="1:5">
      <c r="A31" s="7" t="s">
        <v>87</v>
      </c>
      <c r="B31" s="8" t="s">
        <v>88</v>
      </c>
      <c r="C31" s="8" t="s">
        <v>89</v>
      </c>
      <c r="D31" s="8">
        <v>1800</v>
      </c>
      <c r="E31" s="12" t="s">
        <v>9</v>
      </c>
    </row>
    <row r="32" ht="33.9" customHeight="true" spans="1:5">
      <c r="A32" s="7" t="s">
        <v>90</v>
      </c>
      <c r="B32" s="8" t="s">
        <v>91</v>
      </c>
      <c r="C32" s="8" t="s">
        <v>92</v>
      </c>
      <c r="D32" s="8">
        <v>5000</v>
      </c>
      <c r="E32" s="13" t="s">
        <v>93</v>
      </c>
    </row>
    <row r="33" ht="33.9" customHeight="true" spans="1:5">
      <c r="A33" s="7" t="s">
        <v>94</v>
      </c>
      <c r="B33" s="8" t="s">
        <v>91</v>
      </c>
      <c r="C33" s="8" t="s">
        <v>95</v>
      </c>
      <c r="D33" s="8">
        <v>5000</v>
      </c>
      <c r="E33" s="13" t="s">
        <v>93</v>
      </c>
    </row>
    <row r="34" ht="33.9" customHeight="true" spans="1:5">
      <c r="A34" s="7" t="s">
        <v>96</v>
      </c>
      <c r="B34" s="8" t="s">
        <v>91</v>
      </c>
      <c r="C34" s="8" t="s">
        <v>97</v>
      </c>
      <c r="D34" s="8">
        <v>5000</v>
      </c>
      <c r="E34" s="13" t="s">
        <v>93</v>
      </c>
    </row>
    <row r="35" ht="33.9" customHeight="true" spans="1:5">
      <c r="A35" s="7" t="s">
        <v>98</v>
      </c>
      <c r="B35" s="8" t="s">
        <v>91</v>
      </c>
      <c r="C35" s="8" t="s">
        <v>99</v>
      </c>
      <c r="D35" s="8">
        <v>5000</v>
      </c>
      <c r="E35" s="13" t="s">
        <v>93</v>
      </c>
    </row>
    <row r="36" ht="33.9" customHeight="true" spans="1:5">
      <c r="A36" s="7" t="s">
        <v>100</v>
      </c>
      <c r="B36" s="8" t="s">
        <v>91</v>
      </c>
      <c r="C36" s="8" t="s">
        <v>101</v>
      </c>
      <c r="D36" s="8">
        <v>5000</v>
      </c>
      <c r="E36" s="13" t="s">
        <v>93</v>
      </c>
    </row>
    <row r="37" ht="33.9" customHeight="true" spans="1:5">
      <c r="A37" s="7" t="s">
        <v>102</v>
      </c>
      <c r="B37" s="8" t="s">
        <v>91</v>
      </c>
      <c r="C37" s="8" t="s">
        <v>103</v>
      </c>
      <c r="D37" s="8">
        <v>5000</v>
      </c>
      <c r="E37" s="13" t="s">
        <v>93</v>
      </c>
    </row>
    <row r="38" ht="33.9" customHeight="true" spans="1:5">
      <c r="A38" s="7" t="s">
        <v>104</v>
      </c>
      <c r="B38" s="8" t="s">
        <v>91</v>
      </c>
      <c r="C38" s="8" t="s">
        <v>105</v>
      </c>
      <c r="D38" s="8">
        <v>5000</v>
      </c>
      <c r="E38" s="13" t="s">
        <v>93</v>
      </c>
    </row>
    <row r="39" ht="33.9" customHeight="true" spans="1:5">
      <c r="A39" s="7" t="s">
        <v>106</v>
      </c>
      <c r="B39" s="8" t="s">
        <v>91</v>
      </c>
      <c r="C39" s="8" t="s">
        <v>107</v>
      </c>
      <c r="D39" s="8">
        <v>5000</v>
      </c>
      <c r="E39" s="13" t="s">
        <v>93</v>
      </c>
    </row>
    <row r="40" ht="33.9" customHeight="true" spans="1:5">
      <c r="A40" s="7" t="s">
        <v>108</v>
      </c>
      <c r="B40" s="8" t="s">
        <v>91</v>
      </c>
      <c r="C40" s="8" t="s">
        <v>109</v>
      </c>
      <c r="D40" s="8">
        <v>5000</v>
      </c>
      <c r="E40" s="13" t="s">
        <v>93</v>
      </c>
    </row>
    <row r="41" ht="33.9" customHeight="true" spans="1:5">
      <c r="A41" s="7" t="s">
        <v>110</v>
      </c>
      <c r="B41" s="8" t="s">
        <v>91</v>
      </c>
      <c r="C41" s="8" t="s">
        <v>111</v>
      </c>
      <c r="D41" s="8">
        <v>5000</v>
      </c>
      <c r="E41" s="13" t="s">
        <v>93</v>
      </c>
    </row>
    <row r="42" ht="33.9" customHeight="true" spans="1:5">
      <c r="A42" s="7" t="s">
        <v>112</v>
      </c>
      <c r="B42" s="8" t="s">
        <v>91</v>
      </c>
      <c r="C42" s="8" t="s">
        <v>113</v>
      </c>
      <c r="D42" s="8">
        <v>5000</v>
      </c>
      <c r="E42" s="13" t="s">
        <v>93</v>
      </c>
    </row>
    <row r="43" ht="33.9" customHeight="true" spans="1:5">
      <c r="A43" s="7" t="s">
        <v>114</v>
      </c>
      <c r="B43" s="8" t="s">
        <v>91</v>
      </c>
      <c r="C43" s="8" t="s">
        <v>115</v>
      </c>
      <c r="D43" s="8">
        <v>5000</v>
      </c>
      <c r="E43" s="13" t="s">
        <v>93</v>
      </c>
    </row>
    <row r="44" ht="33.9" customHeight="true" spans="1:5">
      <c r="A44" s="7" t="s">
        <v>116</v>
      </c>
      <c r="B44" s="8" t="s">
        <v>91</v>
      </c>
      <c r="C44" s="8" t="s">
        <v>117</v>
      </c>
      <c r="D44" s="8">
        <v>5000</v>
      </c>
      <c r="E44" s="13" t="s">
        <v>93</v>
      </c>
    </row>
    <row r="45" ht="33.9" customHeight="true" spans="1:5">
      <c r="A45" s="7" t="s">
        <v>118</v>
      </c>
      <c r="B45" s="8" t="s">
        <v>91</v>
      </c>
      <c r="C45" s="8" t="s">
        <v>119</v>
      </c>
      <c r="D45" s="8">
        <v>5000</v>
      </c>
      <c r="E45" s="13" t="s">
        <v>93</v>
      </c>
    </row>
    <row r="46" ht="33.9" customHeight="true" spans="1:5">
      <c r="A46" s="7" t="s">
        <v>120</v>
      </c>
      <c r="B46" s="8" t="s">
        <v>91</v>
      </c>
      <c r="C46" s="8" t="s">
        <v>121</v>
      </c>
      <c r="D46" s="8">
        <v>5000</v>
      </c>
      <c r="E46" s="13" t="s">
        <v>93</v>
      </c>
    </row>
    <row r="47" ht="33.9" customHeight="true" spans="1:5">
      <c r="A47" s="7" t="s">
        <v>122</v>
      </c>
      <c r="B47" s="8" t="s">
        <v>91</v>
      </c>
      <c r="C47" s="8" t="s">
        <v>123</v>
      </c>
      <c r="D47" s="8">
        <v>5000</v>
      </c>
      <c r="E47" s="13" t="s">
        <v>93</v>
      </c>
    </row>
    <row r="48" ht="33.9" customHeight="true" spans="1:5">
      <c r="A48" s="7" t="s">
        <v>124</v>
      </c>
      <c r="B48" s="8" t="s">
        <v>91</v>
      </c>
      <c r="C48" s="8" t="s">
        <v>125</v>
      </c>
      <c r="D48" s="8">
        <v>5000</v>
      </c>
      <c r="E48" s="13" t="s">
        <v>93</v>
      </c>
    </row>
    <row r="49" ht="33.9" customHeight="true" spans="1:5">
      <c r="A49" s="7" t="s">
        <v>126</v>
      </c>
      <c r="B49" s="8" t="s">
        <v>91</v>
      </c>
      <c r="C49" s="8" t="s">
        <v>127</v>
      </c>
      <c r="D49" s="8">
        <v>5000</v>
      </c>
      <c r="E49" s="13" t="s">
        <v>93</v>
      </c>
    </row>
    <row r="50" ht="33.9" customHeight="true" spans="1:5">
      <c r="A50" s="7" t="s">
        <v>128</v>
      </c>
      <c r="B50" s="8" t="s">
        <v>91</v>
      </c>
      <c r="C50" s="8" t="s">
        <v>129</v>
      </c>
      <c r="D50" s="8">
        <v>5000</v>
      </c>
      <c r="E50" s="13" t="s">
        <v>93</v>
      </c>
    </row>
    <row r="51" ht="33.9" customHeight="true" spans="1:5">
      <c r="A51" s="7" t="s">
        <v>130</v>
      </c>
      <c r="B51" s="8" t="s">
        <v>91</v>
      </c>
      <c r="C51" s="8" t="s">
        <v>131</v>
      </c>
      <c r="D51" s="8">
        <v>5000</v>
      </c>
      <c r="E51" s="13" t="s">
        <v>93</v>
      </c>
    </row>
    <row r="52" ht="33.9" customHeight="true" spans="1:5">
      <c r="A52" s="7" t="s">
        <v>132</v>
      </c>
      <c r="B52" s="8" t="s">
        <v>91</v>
      </c>
      <c r="C52" s="8" t="s">
        <v>133</v>
      </c>
      <c r="D52" s="8">
        <v>5000</v>
      </c>
      <c r="E52" s="13" t="s">
        <v>93</v>
      </c>
    </row>
    <row r="53" ht="33.9" customHeight="true" spans="1:5">
      <c r="A53" s="7" t="s">
        <v>134</v>
      </c>
      <c r="B53" s="8" t="s">
        <v>91</v>
      </c>
      <c r="C53" s="8" t="s">
        <v>135</v>
      </c>
      <c r="D53" s="8">
        <v>5000</v>
      </c>
      <c r="E53" s="13" t="s">
        <v>93</v>
      </c>
    </row>
    <row r="54" ht="33.9" customHeight="true" spans="1:5">
      <c r="A54" s="7" t="s">
        <v>136</v>
      </c>
      <c r="B54" s="8" t="s">
        <v>91</v>
      </c>
      <c r="C54" s="8" t="s">
        <v>137</v>
      </c>
      <c r="D54" s="8">
        <v>5000</v>
      </c>
      <c r="E54" s="13" t="s">
        <v>93</v>
      </c>
    </row>
    <row r="55" ht="33.9" customHeight="true" spans="1:5">
      <c r="A55" s="7" t="s">
        <v>138</v>
      </c>
      <c r="B55" s="8" t="s">
        <v>91</v>
      </c>
      <c r="C55" s="8" t="s">
        <v>139</v>
      </c>
      <c r="D55" s="8">
        <v>5000</v>
      </c>
      <c r="E55" s="13" t="s">
        <v>93</v>
      </c>
    </row>
    <row r="56" ht="33.9" customHeight="true" spans="1:5">
      <c r="A56" s="7" t="s">
        <v>140</v>
      </c>
      <c r="B56" s="8" t="s">
        <v>91</v>
      </c>
      <c r="C56" s="8" t="s">
        <v>141</v>
      </c>
      <c r="D56" s="8">
        <v>5000</v>
      </c>
      <c r="E56" s="13" t="s">
        <v>93</v>
      </c>
    </row>
    <row r="57" ht="33.9" customHeight="true" spans="1:5">
      <c r="A57" s="7" t="s">
        <v>142</v>
      </c>
      <c r="B57" s="8" t="s">
        <v>91</v>
      </c>
      <c r="C57" s="8" t="s">
        <v>143</v>
      </c>
      <c r="D57" s="8">
        <v>5000</v>
      </c>
      <c r="E57" s="13" t="s">
        <v>93</v>
      </c>
    </row>
    <row r="58" ht="33.9" customHeight="true" spans="1:5">
      <c r="A58" s="7" t="s">
        <v>144</v>
      </c>
      <c r="B58" s="8" t="s">
        <v>91</v>
      </c>
      <c r="C58" s="8" t="s">
        <v>145</v>
      </c>
      <c r="D58" s="8">
        <v>5000</v>
      </c>
      <c r="E58" s="13" t="s">
        <v>93</v>
      </c>
    </row>
    <row r="59" ht="33.9" customHeight="true" spans="1:5">
      <c r="A59" s="7" t="s">
        <v>146</v>
      </c>
      <c r="B59" s="8" t="s">
        <v>91</v>
      </c>
      <c r="C59" s="8" t="s">
        <v>147</v>
      </c>
      <c r="D59" s="8">
        <v>5000</v>
      </c>
      <c r="E59" s="13" t="s">
        <v>93</v>
      </c>
    </row>
    <row r="60" ht="33.9" customHeight="true" spans="1:5">
      <c r="A60" s="7" t="s">
        <v>148</v>
      </c>
      <c r="B60" s="8" t="s">
        <v>91</v>
      </c>
      <c r="C60" s="8" t="s">
        <v>149</v>
      </c>
      <c r="D60" s="8">
        <v>5000</v>
      </c>
      <c r="E60" s="13" t="s">
        <v>93</v>
      </c>
    </row>
    <row r="61" ht="33.9" customHeight="true" spans="1:5">
      <c r="A61" s="7" t="s">
        <v>150</v>
      </c>
      <c r="B61" s="8" t="s">
        <v>91</v>
      </c>
      <c r="C61" s="8" t="s">
        <v>151</v>
      </c>
      <c r="D61" s="8">
        <v>5000</v>
      </c>
      <c r="E61" s="13" t="s">
        <v>93</v>
      </c>
    </row>
    <row r="62" ht="33.9" customHeight="true" spans="1:5">
      <c r="A62" s="7" t="s">
        <v>152</v>
      </c>
      <c r="B62" s="8" t="s">
        <v>153</v>
      </c>
      <c r="C62" s="8" t="s">
        <v>154</v>
      </c>
      <c r="D62" s="9">
        <v>7080</v>
      </c>
      <c r="E62" s="13" t="s">
        <v>155</v>
      </c>
    </row>
    <row r="63" ht="33.9" customHeight="true" spans="1:5">
      <c r="A63" s="7" t="s">
        <v>156</v>
      </c>
      <c r="B63" s="8" t="s">
        <v>153</v>
      </c>
      <c r="C63" s="8" t="s">
        <v>157</v>
      </c>
      <c r="D63" s="9">
        <v>7080</v>
      </c>
      <c r="E63" s="13" t="s">
        <v>155</v>
      </c>
    </row>
    <row r="64" ht="33.9" customHeight="true" spans="1:5">
      <c r="A64" s="7" t="s">
        <v>158</v>
      </c>
      <c r="B64" s="8" t="s">
        <v>159</v>
      </c>
      <c r="C64" s="8" t="s">
        <v>160</v>
      </c>
      <c r="D64" s="8">
        <v>3427.73</v>
      </c>
      <c r="E64" s="13" t="s">
        <v>161</v>
      </c>
    </row>
    <row r="65" ht="33.9" customHeight="true" spans="1:5">
      <c r="A65" s="7" t="s">
        <v>162</v>
      </c>
      <c r="B65" s="8" t="s">
        <v>159</v>
      </c>
      <c r="C65" s="8" t="s">
        <v>163</v>
      </c>
      <c r="D65" s="8">
        <v>2595.05</v>
      </c>
      <c r="E65" s="13" t="s">
        <v>161</v>
      </c>
    </row>
    <row r="66" ht="33.9" customHeight="true" spans="1:5">
      <c r="A66" s="7" t="s">
        <v>164</v>
      </c>
      <c r="B66" s="8" t="s">
        <v>165</v>
      </c>
      <c r="C66" s="8" t="s">
        <v>166</v>
      </c>
      <c r="D66" s="8">
        <v>4132.77</v>
      </c>
      <c r="E66" s="13" t="s">
        <v>161</v>
      </c>
    </row>
    <row r="67" ht="33.9" customHeight="true" spans="1:5">
      <c r="A67" s="7" t="s">
        <v>167</v>
      </c>
      <c r="B67" s="8" t="s">
        <v>165</v>
      </c>
      <c r="C67" s="8" t="s">
        <v>168</v>
      </c>
      <c r="D67" s="8">
        <v>4132.77</v>
      </c>
      <c r="E67" s="13" t="s">
        <v>161</v>
      </c>
    </row>
    <row r="68" customFormat="true" ht="33.9" customHeight="true" spans="1:5">
      <c r="A68" s="7" t="s">
        <v>169</v>
      </c>
      <c r="B68" s="8" t="s">
        <v>153</v>
      </c>
      <c r="C68" s="8" t="s">
        <v>170</v>
      </c>
      <c r="D68" s="9">
        <v>5089.94</v>
      </c>
      <c r="E68" s="13" t="s">
        <v>161</v>
      </c>
    </row>
    <row r="69" customFormat="true" ht="33.9" customHeight="true" spans="1:5">
      <c r="A69" s="7" t="s">
        <v>171</v>
      </c>
      <c r="B69" s="8" t="s">
        <v>153</v>
      </c>
      <c r="C69" s="8" t="s">
        <v>172</v>
      </c>
      <c r="D69" s="9">
        <v>5089.94</v>
      </c>
      <c r="E69" s="13" t="s">
        <v>161</v>
      </c>
    </row>
    <row r="70" customFormat="true" ht="33.9" customHeight="true" spans="1:5">
      <c r="A70" s="7" t="s">
        <v>173</v>
      </c>
      <c r="B70" s="8" t="s">
        <v>153</v>
      </c>
      <c r="C70" s="8" t="s">
        <v>174</v>
      </c>
      <c r="D70" s="9">
        <v>5089.94</v>
      </c>
      <c r="E70" s="13" t="s">
        <v>161</v>
      </c>
    </row>
    <row r="71" customFormat="true" ht="33.9" customHeight="true" spans="1:5">
      <c r="A71" s="7" t="s">
        <v>175</v>
      </c>
      <c r="B71" s="8" t="s">
        <v>153</v>
      </c>
      <c r="C71" s="8" t="s">
        <v>176</v>
      </c>
      <c r="D71" s="9">
        <v>5089.94</v>
      </c>
      <c r="E71" s="13" t="s">
        <v>161</v>
      </c>
    </row>
    <row r="72" customFormat="true" ht="33.9" customHeight="true" spans="1:5">
      <c r="A72" s="7" t="s">
        <v>177</v>
      </c>
      <c r="B72" s="8" t="s">
        <v>153</v>
      </c>
      <c r="C72" s="8" t="s">
        <v>178</v>
      </c>
      <c r="D72" s="9">
        <v>5089.94</v>
      </c>
      <c r="E72" s="13" t="s">
        <v>161</v>
      </c>
    </row>
    <row r="73" customFormat="true" ht="33.9" customHeight="true" spans="1:5">
      <c r="A73" s="7" t="s">
        <v>179</v>
      </c>
      <c r="B73" s="8" t="s">
        <v>180</v>
      </c>
      <c r="C73" s="8" t="s">
        <v>181</v>
      </c>
      <c r="D73" s="9">
        <v>2636.09</v>
      </c>
      <c r="E73" s="13" t="s">
        <v>161</v>
      </c>
    </row>
    <row r="74" customFormat="true" ht="33.9" customHeight="true" spans="1:5">
      <c r="A74" s="7" t="s">
        <v>182</v>
      </c>
      <c r="B74" s="8" t="s">
        <v>183</v>
      </c>
      <c r="C74" s="8" t="s">
        <v>184</v>
      </c>
      <c r="D74" s="9">
        <v>3292.97</v>
      </c>
      <c r="E74" s="13" t="s">
        <v>161</v>
      </c>
    </row>
    <row r="75" customFormat="true" ht="33.9" customHeight="true" spans="1:5">
      <c r="A75" s="7" t="s">
        <v>185</v>
      </c>
      <c r="B75" s="8" t="s">
        <v>186</v>
      </c>
      <c r="C75" s="8" t="s">
        <v>187</v>
      </c>
      <c r="D75" s="9">
        <v>4031.57</v>
      </c>
      <c r="E75" s="13" t="s">
        <v>161</v>
      </c>
    </row>
    <row r="76" customFormat="true" ht="33.9" customHeight="true" spans="1:5">
      <c r="A76" s="7" t="s">
        <v>188</v>
      </c>
      <c r="B76" s="8" t="s">
        <v>186</v>
      </c>
      <c r="C76" s="8" t="s">
        <v>189</v>
      </c>
      <c r="D76" s="9">
        <v>4031.57</v>
      </c>
      <c r="E76" s="13" t="s">
        <v>161</v>
      </c>
    </row>
    <row r="77" customFormat="true" ht="33.9" customHeight="true" spans="1:5">
      <c r="A77" s="7" t="s">
        <v>190</v>
      </c>
      <c r="B77" s="8" t="s">
        <v>186</v>
      </c>
      <c r="C77" s="8" t="s">
        <v>191</v>
      </c>
      <c r="D77" s="9">
        <v>4031.57</v>
      </c>
      <c r="E77" s="13" t="s">
        <v>161</v>
      </c>
    </row>
    <row r="78" customFormat="true" ht="33.9" customHeight="true" spans="1:5">
      <c r="A78" s="7" t="s">
        <v>192</v>
      </c>
      <c r="B78" s="8" t="s">
        <v>186</v>
      </c>
      <c r="C78" s="8" t="s">
        <v>193</v>
      </c>
      <c r="D78" s="9">
        <v>3576.17</v>
      </c>
      <c r="E78" s="13" t="s">
        <v>161</v>
      </c>
    </row>
    <row r="79" customFormat="true" ht="33.9" customHeight="true" spans="1:5">
      <c r="A79" s="7" t="s">
        <v>194</v>
      </c>
      <c r="B79" s="8" t="s">
        <v>186</v>
      </c>
      <c r="C79" s="8" t="s">
        <v>195</v>
      </c>
      <c r="D79" s="9">
        <v>3870.38</v>
      </c>
      <c r="E79" s="13" t="s">
        <v>161</v>
      </c>
    </row>
    <row r="80" customFormat="true" ht="33.9" customHeight="true" spans="1:5">
      <c r="A80" s="7" t="s">
        <v>196</v>
      </c>
      <c r="B80" s="8" t="s">
        <v>186</v>
      </c>
      <c r="C80" s="8" t="s">
        <v>197</v>
      </c>
      <c r="D80" s="9">
        <v>4926.11</v>
      </c>
      <c r="E80" s="13" t="s">
        <v>161</v>
      </c>
    </row>
    <row r="81" customFormat="true" ht="33.9" customHeight="true" spans="1:5">
      <c r="A81" s="7" t="s">
        <v>198</v>
      </c>
      <c r="B81" s="8" t="s">
        <v>186</v>
      </c>
      <c r="C81" s="8" t="s">
        <v>199</v>
      </c>
      <c r="D81" s="9">
        <v>4205.57</v>
      </c>
      <c r="E81" s="13" t="s">
        <v>161</v>
      </c>
    </row>
    <row r="82" customFormat="true" ht="33.9" customHeight="true" spans="1:5">
      <c r="A82" s="7" t="s">
        <v>200</v>
      </c>
      <c r="B82" s="8" t="s">
        <v>186</v>
      </c>
      <c r="C82" s="8" t="s">
        <v>201</v>
      </c>
      <c r="D82" s="9">
        <v>4629.9</v>
      </c>
      <c r="E82" s="13" t="s">
        <v>161</v>
      </c>
    </row>
    <row r="83" customFormat="true" ht="33.9" customHeight="true" spans="1:5">
      <c r="A83" s="7" t="s">
        <v>202</v>
      </c>
      <c r="B83" s="8" t="s">
        <v>186</v>
      </c>
      <c r="C83" s="8" t="s">
        <v>203</v>
      </c>
      <c r="D83" s="9">
        <v>4205.57</v>
      </c>
      <c r="E83" s="13" t="s">
        <v>161</v>
      </c>
    </row>
    <row r="84" customFormat="true" ht="33.9" customHeight="true" spans="1:5">
      <c r="A84" s="7" t="s">
        <v>204</v>
      </c>
      <c r="B84" s="8" t="s">
        <v>186</v>
      </c>
      <c r="C84" s="8" t="s">
        <v>205</v>
      </c>
      <c r="D84" s="9">
        <v>4031.57</v>
      </c>
      <c r="E84" s="13" t="s">
        <v>161</v>
      </c>
    </row>
    <row r="85" customFormat="true" ht="33.9" customHeight="true" spans="1:5">
      <c r="A85" s="7" t="s">
        <v>206</v>
      </c>
      <c r="B85" s="8" t="s">
        <v>207</v>
      </c>
      <c r="C85" s="8" t="s">
        <v>208</v>
      </c>
      <c r="D85" s="9">
        <v>2595.05</v>
      </c>
      <c r="E85" s="13" t="s">
        <v>161</v>
      </c>
    </row>
    <row r="86" customFormat="true" ht="33.9" customHeight="true" spans="1:5">
      <c r="A86" s="7" t="s">
        <v>209</v>
      </c>
      <c r="B86" s="8" t="s">
        <v>210</v>
      </c>
      <c r="C86" s="8" t="s">
        <v>211</v>
      </c>
      <c r="D86" s="9">
        <v>4443.24</v>
      </c>
      <c r="E86" s="13" t="s">
        <v>161</v>
      </c>
    </row>
    <row r="87" customFormat="true" ht="33.9" customHeight="true" spans="1:5">
      <c r="A87" s="7" t="s">
        <v>212</v>
      </c>
      <c r="B87" s="8" t="s">
        <v>210</v>
      </c>
      <c r="C87" s="8" t="s">
        <v>213</v>
      </c>
      <c r="D87" s="9">
        <v>5720.4</v>
      </c>
      <c r="E87" s="13" t="s">
        <v>161</v>
      </c>
    </row>
    <row r="88" customFormat="true" ht="33.9" customHeight="true" spans="1:5">
      <c r="A88" s="7" t="s">
        <v>214</v>
      </c>
      <c r="B88" s="8" t="s">
        <v>210</v>
      </c>
      <c r="C88" s="8" t="s">
        <v>215</v>
      </c>
      <c r="D88" s="9">
        <v>5233.8</v>
      </c>
      <c r="E88" s="13" t="s">
        <v>161</v>
      </c>
    </row>
    <row r="89" customFormat="true" ht="33.9" customHeight="true" spans="1:5">
      <c r="A89" s="7" t="s">
        <v>216</v>
      </c>
      <c r="B89" s="8" t="s">
        <v>217</v>
      </c>
      <c r="C89" s="8" t="s">
        <v>218</v>
      </c>
      <c r="D89" s="9">
        <v>3427.73</v>
      </c>
      <c r="E89" s="13" t="s">
        <v>161</v>
      </c>
    </row>
    <row r="90" customFormat="true" ht="33.9" customHeight="true" spans="1:5">
      <c r="A90" s="7" t="s">
        <v>219</v>
      </c>
      <c r="B90" s="8" t="s">
        <v>217</v>
      </c>
      <c r="C90" s="8" t="s">
        <v>220</v>
      </c>
      <c r="D90" s="9">
        <v>2595.05</v>
      </c>
      <c r="E90" s="13" t="s">
        <v>161</v>
      </c>
    </row>
    <row r="91" customFormat="true" ht="33.9" customHeight="true" spans="1:5">
      <c r="A91" s="7" t="s">
        <v>221</v>
      </c>
      <c r="B91" s="8" t="s">
        <v>217</v>
      </c>
      <c r="C91" s="8" t="s">
        <v>222</v>
      </c>
      <c r="D91" s="9">
        <v>831.63</v>
      </c>
      <c r="E91" s="13" t="s">
        <v>161</v>
      </c>
    </row>
    <row r="92" customFormat="true" ht="33.9" customHeight="true" spans="1:5">
      <c r="A92" s="7" t="s">
        <v>223</v>
      </c>
      <c r="B92" s="8" t="s">
        <v>224</v>
      </c>
      <c r="C92" s="8" t="s">
        <v>225</v>
      </c>
      <c r="D92" s="9">
        <v>8044.8</v>
      </c>
      <c r="E92" s="13" t="s">
        <v>161</v>
      </c>
    </row>
    <row r="93" customFormat="true" ht="33.9" customHeight="true" spans="1:5">
      <c r="A93" s="7" t="s">
        <v>226</v>
      </c>
      <c r="B93" s="8" t="s">
        <v>227</v>
      </c>
      <c r="C93" s="8" t="s">
        <v>228</v>
      </c>
      <c r="D93" s="9">
        <v>5681.27</v>
      </c>
      <c r="E93" s="13" t="s">
        <v>161</v>
      </c>
    </row>
    <row r="94" customFormat="true" ht="33.9" customHeight="true" spans="1:5">
      <c r="A94" s="7" t="s">
        <v>229</v>
      </c>
      <c r="B94" s="8" t="s">
        <v>227</v>
      </c>
      <c r="C94" s="8" t="s">
        <v>230</v>
      </c>
      <c r="D94" s="9">
        <v>5146.58</v>
      </c>
      <c r="E94" s="13" t="s">
        <v>161</v>
      </c>
    </row>
    <row r="95" customFormat="true" ht="33.9" customHeight="true" spans="1:5">
      <c r="A95" s="7" t="s">
        <v>231</v>
      </c>
      <c r="B95" s="8" t="s">
        <v>232</v>
      </c>
      <c r="C95" s="8" t="s">
        <v>233</v>
      </c>
      <c r="D95" s="9">
        <v>2595.05</v>
      </c>
      <c r="E95" s="13" t="s">
        <v>161</v>
      </c>
    </row>
    <row r="96" customFormat="true" ht="33.9" customHeight="true" spans="1:5">
      <c r="A96" s="7" t="s">
        <v>234</v>
      </c>
      <c r="B96" s="8" t="s">
        <v>232</v>
      </c>
      <c r="C96" s="8" t="s">
        <v>235</v>
      </c>
      <c r="D96" s="9">
        <v>2595.05</v>
      </c>
      <c r="E96" s="13" t="s">
        <v>161</v>
      </c>
    </row>
    <row r="97" customFormat="true" ht="33.9" customHeight="true" spans="1:5">
      <c r="A97" s="7" t="s">
        <v>236</v>
      </c>
      <c r="B97" s="8" t="s">
        <v>232</v>
      </c>
      <c r="C97" s="8" t="s">
        <v>237</v>
      </c>
      <c r="D97" s="9">
        <v>2595.05</v>
      </c>
      <c r="E97" s="13" t="s">
        <v>161</v>
      </c>
    </row>
    <row r="98" customFormat="true" ht="33.9" customHeight="true" spans="1:5">
      <c r="A98" s="7" t="s">
        <v>238</v>
      </c>
      <c r="B98" s="8" t="s">
        <v>232</v>
      </c>
      <c r="C98" s="8" t="s">
        <v>239</v>
      </c>
      <c r="D98" s="9">
        <v>2595.05</v>
      </c>
      <c r="E98" s="13" t="s">
        <v>161</v>
      </c>
    </row>
    <row r="99" customFormat="true" ht="33.9" customHeight="true" spans="1:5">
      <c r="A99" s="7" t="s">
        <v>240</v>
      </c>
      <c r="B99" s="8" t="s">
        <v>241</v>
      </c>
      <c r="C99" s="8" t="s">
        <v>242</v>
      </c>
      <c r="D99" s="9">
        <v>2609.21</v>
      </c>
      <c r="E99" s="13" t="s">
        <v>161</v>
      </c>
    </row>
    <row r="100" customFormat="true" ht="33.9" customHeight="true" spans="1:5">
      <c r="A100" s="7" t="s">
        <v>243</v>
      </c>
      <c r="B100" s="8" t="s">
        <v>241</v>
      </c>
      <c r="C100" s="8" t="s">
        <v>244</v>
      </c>
      <c r="D100" s="9">
        <v>2609.21</v>
      </c>
      <c r="E100" s="13" t="s">
        <v>161</v>
      </c>
    </row>
    <row r="101" customFormat="true" ht="33.9" customHeight="true" spans="1:5">
      <c r="A101" s="7" t="s">
        <v>245</v>
      </c>
      <c r="B101" s="8" t="s">
        <v>246</v>
      </c>
      <c r="C101" s="8" t="s">
        <v>247</v>
      </c>
      <c r="D101" s="9">
        <v>5636.4</v>
      </c>
      <c r="E101" s="13" t="s">
        <v>161</v>
      </c>
    </row>
    <row r="102" customFormat="true" ht="33.9" customHeight="true" spans="1:5">
      <c r="A102" s="7" t="s">
        <v>248</v>
      </c>
      <c r="B102" s="8" t="s">
        <v>249</v>
      </c>
      <c r="C102" s="8" t="s">
        <v>250</v>
      </c>
      <c r="D102" s="9">
        <v>5089.94</v>
      </c>
      <c r="E102" s="13" t="s">
        <v>161</v>
      </c>
    </row>
    <row r="103" customFormat="true" ht="33.9" customHeight="true" spans="1:5">
      <c r="A103" s="7" t="s">
        <v>251</v>
      </c>
      <c r="B103" s="8" t="s">
        <v>249</v>
      </c>
      <c r="C103" s="8" t="s">
        <v>252</v>
      </c>
      <c r="D103" s="9">
        <v>5089.94</v>
      </c>
      <c r="E103" s="13" t="s">
        <v>161</v>
      </c>
    </row>
    <row r="104" customFormat="true" ht="33.9" customHeight="true" spans="1:5">
      <c r="A104" s="7" t="s">
        <v>253</v>
      </c>
      <c r="B104" s="8" t="s">
        <v>254</v>
      </c>
      <c r="C104" s="8" t="s">
        <v>255</v>
      </c>
      <c r="D104" s="9">
        <v>7125.16</v>
      </c>
      <c r="E104" s="13" t="s">
        <v>161</v>
      </c>
    </row>
    <row r="105" customFormat="true" ht="33.9" customHeight="true" spans="1:5">
      <c r="A105" s="7" t="s">
        <v>256</v>
      </c>
      <c r="B105" s="8" t="s">
        <v>257</v>
      </c>
      <c r="C105" s="8" t="s">
        <v>258</v>
      </c>
      <c r="D105" s="9">
        <v>4443.24</v>
      </c>
      <c r="E105" s="13" t="s">
        <v>161</v>
      </c>
    </row>
    <row r="106" customFormat="true" ht="33.9" customHeight="true" spans="1:5">
      <c r="A106" s="7" t="s">
        <v>259</v>
      </c>
      <c r="B106" s="8" t="s">
        <v>260</v>
      </c>
      <c r="C106" s="8" t="s">
        <v>261</v>
      </c>
      <c r="D106" s="9">
        <v>2807.51</v>
      </c>
      <c r="E106" s="13" t="s">
        <v>161</v>
      </c>
    </row>
    <row r="107" customFormat="true" ht="33.9" customHeight="true" spans="1:5">
      <c r="A107" s="7" t="s">
        <v>262</v>
      </c>
      <c r="B107" s="8" t="s">
        <v>260</v>
      </c>
      <c r="C107" s="8" t="s">
        <v>263</v>
      </c>
      <c r="D107" s="9">
        <v>3413.57</v>
      </c>
      <c r="E107" s="13" t="s">
        <v>161</v>
      </c>
    </row>
    <row r="108" customFormat="true" ht="33.9" customHeight="true" spans="1:5">
      <c r="A108" s="7" t="s">
        <v>264</v>
      </c>
      <c r="B108" s="8" t="s">
        <v>260</v>
      </c>
      <c r="C108" s="8" t="s">
        <v>265</v>
      </c>
      <c r="D108" s="9">
        <v>4512.02</v>
      </c>
      <c r="E108" s="13" t="s">
        <v>161</v>
      </c>
    </row>
    <row r="109" customFormat="true" ht="33.9" customHeight="true" spans="1:5">
      <c r="A109" s="7" t="s">
        <v>266</v>
      </c>
      <c r="B109" s="8" t="s">
        <v>260</v>
      </c>
      <c r="C109" s="8" t="s">
        <v>267</v>
      </c>
      <c r="D109" s="9">
        <v>2807.51</v>
      </c>
      <c r="E109" s="13" t="s">
        <v>161</v>
      </c>
    </row>
    <row r="110" customFormat="true" ht="33.9" customHeight="true" spans="1:5">
      <c r="A110" s="7" t="s">
        <v>268</v>
      </c>
      <c r="B110" s="8" t="s">
        <v>260</v>
      </c>
      <c r="C110" s="8" t="s">
        <v>269</v>
      </c>
      <c r="D110" s="9">
        <v>2807.51</v>
      </c>
      <c r="E110" s="13" t="s">
        <v>161</v>
      </c>
    </row>
    <row r="111" customFormat="true" ht="33.9" customHeight="true" spans="1:5">
      <c r="A111" s="7" t="s">
        <v>270</v>
      </c>
      <c r="B111" s="8" t="s">
        <v>260</v>
      </c>
      <c r="C111" s="8" t="s">
        <v>271</v>
      </c>
      <c r="D111" s="9">
        <v>2807.51</v>
      </c>
      <c r="E111" s="13" t="s">
        <v>161</v>
      </c>
    </row>
    <row r="112" customFormat="true" ht="33.9" customHeight="true" spans="1:5">
      <c r="A112" s="7" t="s">
        <v>272</v>
      </c>
      <c r="B112" s="8" t="s">
        <v>260</v>
      </c>
      <c r="C112" s="8" t="s">
        <v>273</v>
      </c>
      <c r="D112" s="9">
        <v>2580.89</v>
      </c>
      <c r="E112" s="13" t="s">
        <v>161</v>
      </c>
    </row>
    <row r="113" customFormat="true" ht="33.9" customHeight="true" spans="1:5">
      <c r="A113" s="7" t="s">
        <v>274</v>
      </c>
      <c r="B113" s="8" t="s">
        <v>260</v>
      </c>
      <c r="C113" s="8" t="s">
        <v>275</v>
      </c>
      <c r="D113" s="9">
        <v>2807.51</v>
      </c>
      <c r="E113" s="13" t="s">
        <v>161</v>
      </c>
    </row>
    <row r="114" customFormat="true" ht="33.9" customHeight="true" spans="1:5">
      <c r="A114" s="7" t="s">
        <v>276</v>
      </c>
      <c r="B114" s="8" t="s">
        <v>260</v>
      </c>
      <c r="C114" s="8" t="s">
        <v>277</v>
      </c>
      <c r="D114" s="9">
        <v>2807.51</v>
      </c>
      <c r="E114" s="13" t="s">
        <v>161</v>
      </c>
    </row>
    <row r="115" customFormat="true" ht="33.9" customHeight="true" spans="1:5">
      <c r="A115" s="7" t="s">
        <v>278</v>
      </c>
      <c r="B115" s="8" t="s">
        <v>279</v>
      </c>
      <c r="C115" s="8" t="s">
        <v>280</v>
      </c>
      <c r="D115" s="9">
        <v>2580.89</v>
      </c>
      <c r="E115" s="13" t="s">
        <v>161</v>
      </c>
    </row>
    <row r="116" customFormat="true" ht="33.9" customHeight="true" spans="1:5">
      <c r="A116" s="7" t="s">
        <v>281</v>
      </c>
      <c r="B116" s="8" t="s">
        <v>282</v>
      </c>
      <c r="C116" s="8" t="s">
        <v>283</v>
      </c>
      <c r="D116" s="9">
        <v>2636.09</v>
      </c>
      <c r="E116" s="13" t="s">
        <v>161</v>
      </c>
    </row>
    <row r="117" customFormat="true" ht="33.9" customHeight="true" spans="1:5">
      <c r="A117" s="7" t="s">
        <v>284</v>
      </c>
      <c r="B117" s="8" t="s">
        <v>282</v>
      </c>
      <c r="C117" s="8" t="s">
        <v>285</v>
      </c>
      <c r="D117" s="9">
        <v>2586.01</v>
      </c>
      <c r="E117" s="13" t="s">
        <v>161</v>
      </c>
    </row>
    <row r="118" customFormat="true" ht="33.9" customHeight="true" spans="1:5">
      <c r="A118" s="7" t="s">
        <v>286</v>
      </c>
      <c r="B118" s="8" t="s">
        <v>282</v>
      </c>
      <c r="C118" s="8" t="s">
        <v>287</v>
      </c>
      <c r="D118" s="9">
        <v>2586.01</v>
      </c>
      <c r="E118" s="13" t="s">
        <v>161</v>
      </c>
    </row>
    <row r="119" customFormat="true" ht="33.9" customHeight="true" spans="1:5">
      <c r="A119" s="7" t="s">
        <v>288</v>
      </c>
      <c r="B119" s="8" t="s">
        <v>282</v>
      </c>
      <c r="C119" s="8" t="s">
        <v>289</v>
      </c>
      <c r="D119" s="9">
        <v>2654.09</v>
      </c>
      <c r="E119" s="13" t="s">
        <v>161</v>
      </c>
    </row>
    <row r="120" customFormat="true" ht="33.9" customHeight="true" spans="1:5">
      <c r="A120" s="7" t="s">
        <v>290</v>
      </c>
      <c r="B120" s="8" t="s">
        <v>291</v>
      </c>
      <c r="C120" s="8" t="s">
        <v>292</v>
      </c>
      <c r="D120" s="9">
        <v>3292.97</v>
      </c>
      <c r="E120" s="13" t="s">
        <v>161</v>
      </c>
    </row>
    <row r="121" customFormat="true" ht="33.9" customHeight="true" spans="1:5">
      <c r="A121" s="7" t="s">
        <v>293</v>
      </c>
      <c r="B121" s="8" t="s">
        <v>291</v>
      </c>
      <c r="C121" s="8" t="s">
        <v>294</v>
      </c>
      <c r="D121" s="9">
        <v>3233.86</v>
      </c>
      <c r="E121" s="13" t="s">
        <v>161</v>
      </c>
    </row>
    <row r="122" customFormat="true" ht="33.9" customHeight="true" spans="1:5">
      <c r="A122" s="7" t="s">
        <v>295</v>
      </c>
      <c r="B122" s="8" t="s">
        <v>291</v>
      </c>
      <c r="C122" s="8" t="s">
        <v>296</v>
      </c>
      <c r="D122" s="9">
        <v>4292.11</v>
      </c>
      <c r="E122" s="13" t="s">
        <v>161</v>
      </c>
    </row>
    <row r="123" customFormat="true" ht="33.9" customHeight="true" spans="1:5">
      <c r="A123" s="7" t="s">
        <v>297</v>
      </c>
      <c r="B123" s="8" t="s">
        <v>291</v>
      </c>
      <c r="C123" s="8" t="s">
        <v>298</v>
      </c>
      <c r="D123" s="9">
        <v>3233.86</v>
      </c>
      <c r="E123" s="13" t="s">
        <v>161</v>
      </c>
    </row>
    <row r="124" customFormat="true" ht="33.9" customHeight="true" spans="1:5">
      <c r="A124" s="7" t="s">
        <v>299</v>
      </c>
      <c r="B124" s="8" t="s">
        <v>291</v>
      </c>
      <c r="C124" s="8" t="s">
        <v>300</v>
      </c>
      <c r="D124" s="9">
        <v>4292.11</v>
      </c>
      <c r="E124" s="13" t="s">
        <v>161</v>
      </c>
    </row>
    <row r="125" customFormat="true" ht="33.9" customHeight="true" spans="1:5">
      <c r="A125" s="7" t="s">
        <v>301</v>
      </c>
      <c r="B125" s="8" t="s">
        <v>302</v>
      </c>
      <c r="C125" s="8" t="s">
        <v>303</v>
      </c>
      <c r="D125" s="9">
        <v>3233.86</v>
      </c>
      <c r="E125" s="13" t="s">
        <v>161</v>
      </c>
    </row>
    <row r="126" customFormat="true" ht="33.9" customHeight="true" spans="1:5">
      <c r="A126" s="7" t="s">
        <v>304</v>
      </c>
      <c r="B126" s="8" t="s">
        <v>305</v>
      </c>
      <c r="C126" s="8" t="s">
        <v>306</v>
      </c>
      <c r="D126" s="9">
        <v>2636.9</v>
      </c>
      <c r="E126" s="13" t="s">
        <v>161</v>
      </c>
    </row>
    <row r="127" customFormat="true" ht="33.9" customHeight="true" spans="1:5">
      <c r="A127" s="7" t="s">
        <v>307</v>
      </c>
      <c r="B127" s="8" t="s">
        <v>308</v>
      </c>
      <c r="C127" s="8" t="s">
        <v>309</v>
      </c>
      <c r="D127" s="9">
        <v>5089.94</v>
      </c>
      <c r="E127" s="13" t="s">
        <v>161</v>
      </c>
    </row>
    <row r="128" customFormat="true" ht="33.9" customHeight="true" spans="1:5">
      <c r="A128" s="7" t="s">
        <v>310</v>
      </c>
      <c r="B128" s="8" t="s">
        <v>311</v>
      </c>
      <c r="C128" s="8" t="s">
        <v>312</v>
      </c>
      <c r="D128" s="9">
        <v>5150.42</v>
      </c>
      <c r="E128" s="13" t="s">
        <v>161</v>
      </c>
    </row>
    <row r="129" customFormat="true" ht="33.9" customHeight="true" spans="1:5">
      <c r="A129" s="7" t="s">
        <v>313</v>
      </c>
      <c r="B129" s="8" t="s">
        <v>314</v>
      </c>
      <c r="C129" s="8" t="s">
        <v>315</v>
      </c>
      <c r="D129" s="9">
        <v>5386.71</v>
      </c>
      <c r="E129" s="13" t="s">
        <v>161</v>
      </c>
    </row>
    <row r="130" customFormat="true" ht="33.9" customHeight="true" spans="1:5">
      <c r="A130" s="7" t="s">
        <v>316</v>
      </c>
      <c r="B130" s="8" t="s">
        <v>317</v>
      </c>
      <c r="C130" s="8" t="s">
        <v>318</v>
      </c>
      <c r="D130" s="9">
        <v>2600.09</v>
      </c>
      <c r="E130" s="13" t="s">
        <v>319</v>
      </c>
    </row>
    <row r="131" customFormat="true" ht="33.9" customHeight="true" spans="1:5">
      <c r="A131" s="7" t="s">
        <v>320</v>
      </c>
      <c r="B131" s="8" t="s">
        <v>321</v>
      </c>
      <c r="C131" s="8" t="s">
        <v>322</v>
      </c>
      <c r="D131" s="9">
        <v>841.07</v>
      </c>
      <c r="E131" s="13" t="s">
        <v>319</v>
      </c>
    </row>
    <row r="132" customFormat="true" ht="33.9" customHeight="true" spans="1:5">
      <c r="A132" s="7" t="s">
        <v>323</v>
      </c>
      <c r="B132" s="8" t="s">
        <v>324</v>
      </c>
      <c r="C132" s="8" t="s">
        <v>325</v>
      </c>
      <c r="D132" s="9">
        <v>2623.37</v>
      </c>
      <c r="E132" s="13" t="s">
        <v>319</v>
      </c>
    </row>
    <row r="133" customFormat="true" ht="33.9" customHeight="true" spans="1:5">
      <c r="A133" s="7" t="s">
        <v>326</v>
      </c>
      <c r="B133" s="8" t="s">
        <v>324</v>
      </c>
      <c r="C133" s="8" t="s">
        <v>327</v>
      </c>
      <c r="D133" s="9">
        <v>2623.37</v>
      </c>
      <c r="E133" s="13" t="s">
        <v>319</v>
      </c>
    </row>
    <row r="134" customFormat="true" ht="33.9" customHeight="true" spans="1:5">
      <c r="A134" s="7" t="s">
        <v>328</v>
      </c>
      <c r="B134" s="8" t="s">
        <v>324</v>
      </c>
      <c r="C134" s="8" t="s">
        <v>329</v>
      </c>
      <c r="D134" s="9">
        <v>2623.37</v>
      </c>
      <c r="E134" s="13" t="s">
        <v>319</v>
      </c>
    </row>
    <row r="135" customFormat="true" ht="33.9" customHeight="true" spans="1:5">
      <c r="A135" s="7" t="s">
        <v>330</v>
      </c>
      <c r="B135" s="8" t="s">
        <v>324</v>
      </c>
      <c r="C135" s="8" t="s">
        <v>331</v>
      </c>
      <c r="D135" s="9">
        <v>2623.37</v>
      </c>
      <c r="E135" s="13" t="s">
        <v>319</v>
      </c>
    </row>
    <row r="136" customFormat="true" ht="33.9" customHeight="true" spans="1:5">
      <c r="A136" s="7" t="s">
        <v>332</v>
      </c>
      <c r="B136" s="8" t="s">
        <v>324</v>
      </c>
      <c r="C136" s="8" t="s">
        <v>333</v>
      </c>
      <c r="D136" s="9">
        <v>2623.37</v>
      </c>
      <c r="E136" s="13" t="s">
        <v>319</v>
      </c>
    </row>
    <row r="137" customFormat="true" ht="33.9" customHeight="true" spans="1:5">
      <c r="A137" s="7" t="s">
        <v>334</v>
      </c>
      <c r="B137" s="8" t="s">
        <v>324</v>
      </c>
      <c r="C137" s="8" t="s">
        <v>335</v>
      </c>
      <c r="D137" s="9">
        <v>2623.37</v>
      </c>
      <c r="E137" s="13" t="s">
        <v>319</v>
      </c>
    </row>
    <row r="138" customFormat="true" ht="33.9" customHeight="true" spans="1:5">
      <c r="A138" s="7" t="s">
        <v>336</v>
      </c>
      <c r="B138" s="8" t="s">
        <v>324</v>
      </c>
      <c r="C138" s="8" t="s">
        <v>337</v>
      </c>
      <c r="D138" s="9">
        <v>2623.37</v>
      </c>
      <c r="E138" s="13" t="s">
        <v>319</v>
      </c>
    </row>
    <row r="139" customFormat="true" ht="33.9" customHeight="true" spans="1:5">
      <c r="A139" s="7" t="s">
        <v>338</v>
      </c>
      <c r="B139" s="8" t="s">
        <v>339</v>
      </c>
      <c r="C139" s="8" t="s">
        <v>340</v>
      </c>
      <c r="D139" s="9">
        <v>2644.49</v>
      </c>
      <c r="E139" s="13" t="s">
        <v>319</v>
      </c>
    </row>
    <row r="140" customFormat="true" ht="33.9" customHeight="true" spans="1:5">
      <c r="A140" s="7" t="s">
        <v>341</v>
      </c>
      <c r="B140" s="8" t="s">
        <v>153</v>
      </c>
      <c r="C140" s="8" t="s">
        <v>342</v>
      </c>
      <c r="D140" s="9">
        <v>831.63</v>
      </c>
      <c r="E140" s="13" t="s">
        <v>319</v>
      </c>
    </row>
    <row r="141" customFormat="true" ht="33.9" customHeight="true" spans="1:5">
      <c r="A141" s="7" t="s">
        <v>343</v>
      </c>
      <c r="B141" s="8" t="s">
        <v>153</v>
      </c>
      <c r="C141" s="8" t="s">
        <v>344</v>
      </c>
      <c r="D141" s="9">
        <v>2595.05</v>
      </c>
      <c r="E141" s="13" t="s">
        <v>319</v>
      </c>
    </row>
    <row r="142" customFormat="true" ht="33.9" customHeight="true" spans="1:5">
      <c r="A142" s="7" t="s">
        <v>345</v>
      </c>
      <c r="B142" s="8" t="s">
        <v>91</v>
      </c>
      <c r="C142" s="8" t="s">
        <v>346</v>
      </c>
      <c r="D142" s="9">
        <v>2609.21</v>
      </c>
      <c r="E142" s="13" t="s">
        <v>319</v>
      </c>
    </row>
    <row r="143" customFormat="true" ht="33.9" customHeight="true" spans="1:5">
      <c r="A143" s="7" t="s">
        <v>347</v>
      </c>
      <c r="B143" s="8" t="s">
        <v>91</v>
      </c>
      <c r="C143" s="8" t="s">
        <v>348</v>
      </c>
      <c r="D143" s="9">
        <v>1722.78</v>
      </c>
      <c r="E143" s="13" t="s">
        <v>319</v>
      </c>
    </row>
    <row r="144" customFormat="true" ht="33.9" customHeight="true" spans="1:5">
      <c r="A144" s="7" t="s">
        <v>349</v>
      </c>
      <c r="B144" s="8" t="s">
        <v>91</v>
      </c>
      <c r="C144" s="8" t="s">
        <v>143</v>
      </c>
      <c r="D144" s="9">
        <v>2609.21</v>
      </c>
      <c r="E144" s="13" t="s">
        <v>319</v>
      </c>
    </row>
    <row r="145" customFormat="true" ht="33.9" customHeight="true" spans="1:5">
      <c r="A145" s="7" t="s">
        <v>350</v>
      </c>
      <c r="B145" s="8" t="s">
        <v>91</v>
      </c>
      <c r="C145" s="8" t="s">
        <v>351</v>
      </c>
      <c r="D145" s="9">
        <v>2609.21</v>
      </c>
      <c r="E145" s="13" t="s">
        <v>319</v>
      </c>
    </row>
    <row r="146" customFormat="true" ht="33.9" customHeight="true" spans="1:5">
      <c r="A146" s="7" t="s">
        <v>352</v>
      </c>
      <c r="B146" s="8" t="s">
        <v>91</v>
      </c>
      <c r="C146" s="8" t="s">
        <v>353</v>
      </c>
      <c r="D146" s="9">
        <v>3445.56</v>
      </c>
      <c r="E146" s="13" t="s">
        <v>319</v>
      </c>
    </row>
    <row r="147" customFormat="true" ht="33.9" customHeight="true" spans="1:5">
      <c r="A147" s="7" t="s">
        <v>354</v>
      </c>
      <c r="B147" s="8" t="s">
        <v>91</v>
      </c>
      <c r="C147" s="8" t="s">
        <v>145</v>
      </c>
      <c r="D147" s="9">
        <v>2609.21</v>
      </c>
      <c r="E147" s="13" t="s">
        <v>319</v>
      </c>
    </row>
    <row r="148" customFormat="true" ht="33.9" customHeight="true" spans="1:5">
      <c r="A148" s="7" t="s">
        <v>355</v>
      </c>
      <c r="B148" s="8" t="s">
        <v>91</v>
      </c>
      <c r="C148" s="8" t="s">
        <v>356</v>
      </c>
      <c r="D148" s="9">
        <v>3395.48</v>
      </c>
      <c r="E148" s="13" t="s">
        <v>319</v>
      </c>
    </row>
    <row r="149" customFormat="true" ht="33.9" customHeight="true" spans="1:5">
      <c r="A149" s="7" t="s">
        <v>357</v>
      </c>
      <c r="B149" s="8" t="s">
        <v>91</v>
      </c>
      <c r="C149" s="8" t="s">
        <v>358</v>
      </c>
      <c r="D149" s="9">
        <v>2623.81</v>
      </c>
      <c r="E149" s="13" t="s">
        <v>319</v>
      </c>
    </row>
    <row r="150" customFormat="true" ht="33.9" customHeight="true" spans="1:5">
      <c r="A150" s="7" t="s">
        <v>359</v>
      </c>
      <c r="B150" s="8" t="s">
        <v>91</v>
      </c>
      <c r="C150" s="8" t="s">
        <v>360</v>
      </c>
      <c r="D150" s="9">
        <v>3395.48</v>
      </c>
      <c r="E150" s="13" t="s">
        <v>319</v>
      </c>
    </row>
    <row r="151" customFormat="true" ht="33.9" customHeight="true" spans="1:5">
      <c r="A151" s="7" t="s">
        <v>361</v>
      </c>
      <c r="B151" s="8" t="s">
        <v>91</v>
      </c>
      <c r="C151" s="8" t="s">
        <v>362</v>
      </c>
      <c r="D151" s="9">
        <v>3395.48</v>
      </c>
      <c r="E151" s="13" t="s">
        <v>319</v>
      </c>
    </row>
    <row r="152" customFormat="true" ht="33.9" customHeight="true" spans="1:5">
      <c r="A152" s="7" t="s">
        <v>363</v>
      </c>
      <c r="B152" s="8" t="s">
        <v>91</v>
      </c>
      <c r="C152" s="8" t="s">
        <v>364</v>
      </c>
      <c r="D152" s="9">
        <v>2559.13</v>
      </c>
      <c r="E152" s="13" t="s">
        <v>319</v>
      </c>
    </row>
    <row r="153" customFormat="true" ht="33.9" customHeight="true" spans="1:5">
      <c r="A153" s="7" t="s">
        <v>365</v>
      </c>
      <c r="B153" s="8" t="s">
        <v>91</v>
      </c>
      <c r="C153" s="8" t="s">
        <v>109</v>
      </c>
      <c r="D153" s="9">
        <v>2669.69</v>
      </c>
      <c r="E153" s="13" t="s">
        <v>319</v>
      </c>
    </row>
    <row r="154" customFormat="true" ht="33.9" customHeight="true" spans="1:5">
      <c r="A154" s="7" t="s">
        <v>366</v>
      </c>
      <c r="B154" s="8" t="s">
        <v>91</v>
      </c>
      <c r="C154" s="8" t="s">
        <v>367</v>
      </c>
      <c r="D154" s="9">
        <v>2609.21</v>
      </c>
      <c r="E154" s="13" t="s">
        <v>319</v>
      </c>
    </row>
    <row r="155" customFormat="true" ht="33.9" customHeight="true" spans="1:5">
      <c r="A155" s="7" t="s">
        <v>368</v>
      </c>
      <c r="B155" s="8" t="s">
        <v>91</v>
      </c>
      <c r="C155" s="8" t="s">
        <v>369</v>
      </c>
      <c r="D155" s="9">
        <v>2609.21</v>
      </c>
      <c r="E155" s="13" t="s">
        <v>319</v>
      </c>
    </row>
    <row r="156" customFormat="true" ht="33.9" customHeight="true" spans="1:5">
      <c r="A156" s="7" t="s">
        <v>370</v>
      </c>
      <c r="B156" s="8" t="s">
        <v>91</v>
      </c>
      <c r="C156" s="8" t="s">
        <v>371</v>
      </c>
      <c r="D156" s="9">
        <v>1722.78</v>
      </c>
      <c r="E156" s="13" t="s">
        <v>319</v>
      </c>
    </row>
    <row r="157" customFormat="true" ht="33.9" customHeight="true" spans="1:5">
      <c r="A157" s="7" t="s">
        <v>372</v>
      </c>
      <c r="B157" s="8" t="s">
        <v>91</v>
      </c>
      <c r="C157" s="8" t="s">
        <v>373</v>
      </c>
      <c r="D157" s="9">
        <v>2559.13</v>
      </c>
      <c r="E157" s="13" t="s">
        <v>319</v>
      </c>
    </row>
    <row r="158" customFormat="true" ht="33.9" customHeight="true" spans="1:5">
      <c r="A158" s="7" t="s">
        <v>374</v>
      </c>
      <c r="B158" s="8" t="s">
        <v>91</v>
      </c>
      <c r="C158" s="8" t="s">
        <v>141</v>
      </c>
      <c r="D158" s="9">
        <v>2609.21</v>
      </c>
      <c r="E158" s="13" t="s">
        <v>319</v>
      </c>
    </row>
    <row r="159" customFormat="true" ht="33.9" customHeight="true" spans="1:5">
      <c r="A159" s="7" t="s">
        <v>375</v>
      </c>
      <c r="B159" s="8" t="s">
        <v>91</v>
      </c>
      <c r="C159" s="8" t="s">
        <v>376</v>
      </c>
      <c r="D159" s="9">
        <v>10296</v>
      </c>
      <c r="E159" s="13" t="s">
        <v>319</v>
      </c>
    </row>
    <row r="160" customFormat="true" ht="33.9" customHeight="true" spans="1:5">
      <c r="A160" s="7" t="s">
        <v>377</v>
      </c>
      <c r="B160" s="8" t="s">
        <v>91</v>
      </c>
      <c r="C160" s="8" t="s">
        <v>378</v>
      </c>
      <c r="D160" s="9">
        <v>1722.78</v>
      </c>
      <c r="E160" s="13" t="s">
        <v>319</v>
      </c>
    </row>
    <row r="161" customFormat="true" ht="33.9" customHeight="true" spans="1:5">
      <c r="A161" s="7" t="s">
        <v>379</v>
      </c>
      <c r="B161" s="8" t="s">
        <v>91</v>
      </c>
      <c r="C161" s="8" t="s">
        <v>380</v>
      </c>
      <c r="D161" s="9">
        <v>2609.21</v>
      </c>
      <c r="E161" s="13" t="s">
        <v>319</v>
      </c>
    </row>
    <row r="162" customFormat="true" ht="33.9" customHeight="true" spans="1:5">
      <c r="A162" s="7" t="s">
        <v>381</v>
      </c>
      <c r="B162" s="8" t="s">
        <v>91</v>
      </c>
      <c r="C162" s="8" t="s">
        <v>117</v>
      </c>
      <c r="D162" s="9">
        <v>2609.21</v>
      </c>
      <c r="E162" s="13" t="s">
        <v>319</v>
      </c>
    </row>
    <row r="163" customFormat="true" ht="33.9" customHeight="true" spans="1:5">
      <c r="A163" s="7" t="s">
        <v>382</v>
      </c>
      <c r="B163" s="8" t="s">
        <v>91</v>
      </c>
      <c r="C163" s="8" t="s">
        <v>383</v>
      </c>
      <c r="D163" s="9">
        <v>3395.48</v>
      </c>
      <c r="E163" s="13" t="s">
        <v>319</v>
      </c>
    </row>
    <row r="164" customFormat="true" ht="33.9" customHeight="true" spans="1:5">
      <c r="A164" s="7" t="s">
        <v>384</v>
      </c>
      <c r="B164" s="8" t="s">
        <v>91</v>
      </c>
      <c r="C164" s="8" t="s">
        <v>385</v>
      </c>
      <c r="D164" s="9">
        <v>1722.78</v>
      </c>
      <c r="E164" s="13" t="s">
        <v>319</v>
      </c>
    </row>
    <row r="165" customFormat="true" ht="33.9" customHeight="true" spans="1:5">
      <c r="A165" s="7" t="s">
        <v>386</v>
      </c>
      <c r="B165" s="8" t="s">
        <v>91</v>
      </c>
      <c r="C165" s="8" t="s">
        <v>149</v>
      </c>
      <c r="D165" s="9">
        <v>2609.21</v>
      </c>
      <c r="E165" s="13" t="s">
        <v>319</v>
      </c>
    </row>
    <row r="166" customFormat="true" ht="33.9" customHeight="true" spans="1:5">
      <c r="A166" s="7" t="s">
        <v>387</v>
      </c>
      <c r="B166" s="8" t="s">
        <v>91</v>
      </c>
      <c r="C166" s="8" t="s">
        <v>151</v>
      </c>
      <c r="D166" s="9">
        <v>2609.21</v>
      </c>
      <c r="E166" s="13" t="s">
        <v>319</v>
      </c>
    </row>
    <row r="167" customFormat="true" ht="33.9" customHeight="true" spans="1:5">
      <c r="A167" s="7" t="s">
        <v>388</v>
      </c>
      <c r="B167" s="8" t="s">
        <v>91</v>
      </c>
      <c r="C167" s="8" t="s">
        <v>389</v>
      </c>
      <c r="D167" s="9">
        <v>3395.48</v>
      </c>
      <c r="E167" s="13" t="s">
        <v>319</v>
      </c>
    </row>
    <row r="168" customFormat="true" ht="33.9" customHeight="true" spans="1:5">
      <c r="A168" s="7" t="s">
        <v>390</v>
      </c>
      <c r="B168" s="8" t="s">
        <v>91</v>
      </c>
      <c r="C168" s="8" t="s">
        <v>391</v>
      </c>
      <c r="D168" s="9">
        <v>1722.78</v>
      </c>
      <c r="E168" s="13" t="s">
        <v>319</v>
      </c>
    </row>
    <row r="169" customFormat="true" ht="33.9" customHeight="true" spans="1:5">
      <c r="A169" s="7" t="s">
        <v>392</v>
      </c>
      <c r="B169" s="8" t="s">
        <v>91</v>
      </c>
      <c r="C169" s="8" t="s">
        <v>101</v>
      </c>
      <c r="D169" s="9">
        <v>2609.21</v>
      </c>
      <c r="E169" s="13" t="s">
        <v>319</v>
      </c>
    </row>
    <row r="170" customFormat="true" ht="33.9" customHeight="true" spans="1:5">
      <c r="A170" s="7" t="s">
        <v>393</v>
      </c>
      <c r="B170" s="8" t="s">
        <v>91</v>
      </c>
      <c r="C170" s="8" t="s">
        <v>394</v>
      </c>
      <c r="D170" s="9">
        <v>6383.98</v>
      </c>
      <c r="E170" s="13" t="s">
        <v>319</v>
      </c>
    </row>
    <row r="171" customFormat="true" ht="33.9" customHeight="true" spans="1:5">
      <c r="A171" s="7" t="s">
        <v>395</v>
      </c>
      <c r="B171" s="8" t="s">
        <v>91</v>
      </c>
      <c r="C171" s="8" t="s">
        <v>139</v>
      </c>
      <c r="D171" s="9">
        <v>2609.21</v>
      </c>
      <c r="E171" s="13" t="s">
        <v>319</v>
      </c>
    </row>
    <row r="172" customFormat="true" ht="33.9" customHeight="true" spans="1:5">
      <c r="A172" s="7" t="s">
        <v>396</v>
      </c>
      <c r="B172" s="8" t="s">
        <v>91</v>
      </c>
      <c r="C172" s="8" t="s">
        <v>397</v>
      </c>
      <c r="D172" s="9">
        <v>1722.78</v>
      </c>
      <c r="E172" s="13" t="s">
        <v>319</v>
      </c>
    </row>
    <row r="173" customFormat="true" ht="33.9" customHeight="true" spans="1:5">
      <c r="A173" s="7" t="s">
        <v>398</v>
      </c>
      <c r="B173" s="8" t="s">
        <v>91</v>
      </c>
      <c r="C173" s="8" t="s">
        <v>399</v>
      </c>
      <c r="D173" s="9">
        <v>2609.21</v>
      </c>
      <c r="E173" s="13" t="s">
        <v>319</v>
      </c>
    </row>
    <row r="174" customFormat="true" ht="33.9" customHeight="true" spans="1:5">
      <c r="A174" s="7" t="s">
        <v>400</v>
      </c>
      <c r="B174" s="8" t="s">
        <v>91</v>
      </c>
      <c r="C174" s="8" t="s">
        <v>401</v>
      </c>
      <c r="D174" s="9">
        <v>836.35</v>
      </c>
      <c r="E174" s="13" t="s">
        <v>319</v>
      </c>
    </row>
    <row r="175" customFormat="true" ht="33.9" customHeight="true" spans="1:5">
      <c r="A175" s="7" t="s">
        <v>402</v>
      </c>
      <c r="B175" s="8" t="s">
        <v>91</v>
      </c>
      <c r="C175" s="8" t="s">
        <v>403</v>
      </c>
      <c r="D175" s="9">
        <v>2609.21</v>
      </c>
      <c r="E175" s="13" t="s">
        <v>319</v>
      </c>
    </row>
    <row r="176" customFormat="true" ht="33.9" customHeight="true" spans="1:5">
      <c r="A176" s="7" t="s">
        <v>404</v>
      </c>
      <c r="B176" s="8" t="s">
        <v>91</v>
      </c>
      <c r="C176" s="8" t="s">
        <v>405</v>
      </c>
      <c r="D176" s="9">
        <v>2628.01</v>
      </c>
      <c r="E176" s="13" t="s">
        <v>319</v>
      </c>
    </row>
    <row r="177" customFormat="true" ht="33.9" customHeight="true" spans="1:5">
      <c r="A177" s="7" t="s">
        <v>406</v>
      </c>
      <c r="B177" s="8" t="s">
        <v>91</v>
      </c>
      <c r="C177" s="8" t="s">
        <v>407</v>
      </c>
      <c r="D177" s="9">
        <v>2609.21</v>
      </c>
      <c r="E177" s="13" t="s">
        <v>319</v>
      </c>
    </row>
    <row r="178" customFormat="true" ht="33.9" customHeight="true" spans="1:5">
      <c r="A178" s="7" t="s">
        <v>408</v>
      </c>
      <c r="B178" s="8" t="s">
        <v>91</v>
      </c>
      <c r="C178" s="8" t="s">
        <v>115</v>
      </c>
      <c r="D178" s="9">
        <v>2609.21</v>
      </c>
      <c r="E178" s="13" t="s">
        <v>319</v>
      </c>
    </row>
    <row r="179" customFormat="true" ht="33.9" customHeight="true" spans="1:5">
      <c r="A179" s="7" t="s">
        <v>409</v>
      </c>
      <c r="B179" s="8" t="s">
        <v>91</v>
      </c>
      <c r="C179" s="8" t="s">
        <v>410</v>
      </c>
      <c r="D179" s="9">
        <v>1722.78</v>
      </c>
      <c r="E179" s="13" t="s">
        <v>319</v>
      </c>
    </row>
    <row r="180" customFormat="true" ht="33.9" customHeight="true" spans="1:5">
      <c r="A180" s="7" t="s">
        <v>411</v>
      </c>
      <c r="B180" s="8" t="s">
        <v>91</v>
      </c>
      <c r="C180" s="8" t="s">
        <v>95</v>
      </c>
      <c r="D180" s="9">
        <v>2609.21</v>
      </c>
      <c r="E180" s="13" t="s">
        <v>319</v>
      </c>
    </row>
    <row r="181" customFormat="true" ht="33.9" customHeight="true" spans="1:5">
      <c r="A181" s="7" t="s">
        <v>412</v>
      </c>
      <c r="B181" s="8" t="s">
        <v>91</v>
      </c>
      <c r="C181" s="8" t="s">
        <v>103</v>
      </c>
      <c r="D181" s="9">
        <v>2609.21</v>
      </c>
      <c r="E181" s="13" t="s">
        <v>319</v>
      </c>
    </row>
    <row r="182" customFormat="true" ht="33.9" customHeight="true" spans="1:5">
      <c r="A182" s="7" t="s">
        <v>413</v>
      </c>
      <c r="B182" s="8" t="s">
        <v>91</v>
      </c>
      <c r="C182" s="8" t="s">
        <v>147</v>
      </c>
      <c r="D182" s="9">
        <v>2609.21</v>
      </c>
      <c r="E182" s="13" t="s">
        <v>319</v>
      </c>
    </row>
    <row r="183" customFormat="true" ht="33.9" customHeight="true" spans="1:5">
      <c r="A183" s="7" t="s">
        <v>414</v>
      </c>
      <c r="B183" s="8" t="s">
        <v>91</v>
      </c>
      <c r="C183" s="8" t="s">
        <v>415</v>
      </c>
      <c r="D183" s="9">
        <v>2609.21</v>
      </c>
      <c r="E183" s="13" t="s">
        <v>319</v>
      </c>
    </row>
    <row r="184" customFormat="true" ht="33.9" customHeight="true" spans="1:5">
      <c r="A184" s="7" t="s">
        <v>416</v>
      </c>
      <c r="B184" s="8" t="s">
        <v>91</v>
      </c>
      <c r="C184" s="8" t="s">
        <v>417</v>
      </c>
      <c r="D184" s="9">
        <v>2609.21</v>
      </c>
      <c r="E184" s="13" t="s">
        <v>319</v>
      </c>
    </row>
    <row r="185" customFormat="true" ht="33.9" customHeight="true" spans="1:5">
      <c r="A185" s="7" t="s">
        <v>418</v>
      </c>
      <c r="B185" s="8" t="s">
        <v>91</v>
      </c>
      <c r="C185" s="8" t="s">
        <v>97</v>
      </c>
      <c r="D185" s="9">
        <v>2609.21</v>
      </c>
      <c r="E185" s="13" t="s">
        <v>319</v>
      </c>
    </row>
    <row r="186" customFormat="true" ht="33.9" customHeight="true" spans="1:5">
      <c r="A186" s="7" t="s">
        <v>419</v>
      </c>
      <c r="B186" s="8" t="s">
        <v>91</v>
      </c>
      <c r="C186" s="8" t="s">
        <v>420</v>
      </c>
      <c r="D186" s="9">
        <v>1722.78</v>
      </c>
      <c r="E186" s="13" t="s">
        <v>319</v>
      </c>
    </row>
    <row r="187" customFormat="true" ht="33.9" customHeight="true" spans="1:5">
      <c r="A187" s="7" t="s">
        <v>421</v>
      </c>
      <c r="B187" s="8" t="s">
        <v>91</v>
      </c>
      <c r="C187" s="8" t="s">
        <v>422</v>
      </c>
      <c r="D187" s="9">
        <v>2609.21</v>
      </c>
      <c r="E187" s="13" t="s">
        <v>319</v>
      </c>
    </row>
    <row r="188" customFormat="true" ht="33.9" customHeight="true" spans="1:5">
      <c r="A188" s="7" t="s">
        <v>423</v>
      </c>
      <c r="B188" s="8" t="s">
        <v>91</v>
      </c>
      <c r="C188" s="8" t="s">
        <v>424</v>
      </c>
      <c r="D188" s="9">
        <v>2609.21</v>
      </c>
      <c r="E188" s="13" t="s">
        <v>319</v>
      </c>
    </row>
    <row r="189" customFormat="true" ht="33.9" customHeight="true" spans="1:5">
      <c r="A189" s="7" t="s">
        <v>425</v>
      </c>
      <c r="B189" s="8" t="s">
        <v>91</v>
      </c>
      <c r="C189" s="8" t="s">
        <v>426</v>
      </c>
      <c r="D189" s="9">
        <v>2609.21</v>
      </c>
      <c r="E189" s="13" t="s">
        <v>319</v>
      </c>
    </row>
    <row r="190" customFormat="true" ht="33.9" customHeight="true" spans="1:5">
      <c r="A190" s="7" t="s">
        <v>427</v>
      </c>
      <c r="B190" s="8" t="s">
        <v>91</v>
      </c>
      <c r="C190" s="8" t="s">
        <v>133</v>
      </c>
      <c r="D190" s="9">
        <v>2678.09</v>
      </c>
      <c r="E190" s="13" t="s">
        <v>319</v>
      </c>
    </row>
    <row r="191" customFormat="true" ht="33.9" customHeight="true" spans="1:5">
      <c r="A191" s="7" t="s">
        <v>428</v>
      </c>
      <c r="B191" s="8" t="s">
        <v>91</v>
      </c>
      <c r="C191" s="8" t="s">
        <v>429</v>
      </c>
      <c r="D191" s="9">
        <v>2609.21</v>
      </c>
      <c r="E191" s="13" t="s">
        <v>319</v>
      </c>
    </row>
    <row r="192" customFormat="true" ht="33.9" customHeight="true" spans="1:5">
      <c r="A192" s="7" t="s">
        <v>430</v>
      </c>
      <c r="B192" s="8" t="s">
        <v>91</v>
      </c>
      <c r="C192" s="8" t="s">
        <v>431</v>
      </c>
      <c r="D192" s="9">
        <v>836.35</v>
      </c>
      <c r="E192" s="13" t="s">
        <v>319</v>
      </c>
    </row>
    <row r="193" customFormat="true" ht="33.9" customHeight="true" spans="1:5">
      <c r="A193" s="7" t="s">
        <v>432</v>
      </c>
      <c r="B193" s="8" t="s">
        <v>91</v>
      </c>
      <c r="C193" s="8" t="s">
        <v>433</v>
      </c>
      <c r="D193" s="9">
        <v>1722.78</v>
      </c>
      <c r="E193" s="13" t="s">
        <v>319</v>
      </c>
    </row>
    <row r="194" customFormat="true" ht="33.9" customHeight="true" spans="1:5">
      <c r="A194" s="7" t="s">
        <v>434</v>
      </c>
      <c r="B194" s="8" t="s">
        <v>91</v>
      </c>
      <c r="C194" s="8" t="s">
        <v>131</v>
      </c>
      <c r="D194" s="9">
        <v>2648.69</v>
      </c>
      <c r="E194" s="13" t="s">
        <v>319</v>
      </c>
    </row>
    <row r="195" customFormat="true" ht="33.9" customHeight="true" spans="1:5">
      <c r="A195" s="7" t="s">
        <v>435</v>
      </c>
      <c r="B195" s="8" t="s">
        <v>91</v>
      </c>
      <c r="C195" s="8" t="s">
        <v>113</v>
      </c>
      <c r="D195" s="9">
        <v>2609.21</v>
      </c>
      <c r="E195" s="13" t="s">
        <v>319</v>
      </c>
    </row>
    <row r="196" customFormat="true" ht="33.9" customHeight="true" spans="1:5">
      <c r="A196" s="7" t="s">
        <v>436</v>
      </c>
      <c r="B196" s="8" t="s">
        <v>91</v>
      </c>
      <c r="C196" s="8" t="s">
        <v>437</v>
      </c>
      <c r="D196" s="9">
        <v>2609.21</v>
      </c>
      <c r="E196" s="13" t="s">
        <v>319</v>
      </c>
    </row>
    <row r="197" customFormat="true" ht="33.9" customHeight="true" spans="1:5">
      <c r="A197" s="7" t="s">
        <v>438</v>
      </c>
      <c r="B197" s="8" t="s">
        <v>91</v>
      </c>
      <c r="C197" s="8" t="s">
        <v>439</v>
      </c>
      <c r="D197" s="9">
        <v>2609.21</v>
      </c>
      <c r="E197" s="13" t="s">
        <v>319</v>
      </c>
    </row>
    <row r="198" customFormat="true" ht="33.9" customHeight="true" spans="1:5">
      <c r="A198" s="7" t="s">
        <v>440</v>
      </c>
      <c r="B198" s="8" t="s">
        <v>91</v>
      </c>
      <c r="C198" s="8" t="s">
        <v>441</v>
      </c>
      <c r="D198" s="9">
        <v>2611.21</v>
      </c>
      <c r="E198" s="13" t="s">
        <v>319</v>
      </c>
    </row>
    <row r="199" customFormat="true" ht="33.9" customHeight="true" spans="1:5">
      <c r="A199" s="7" t="s">
        <v>442</v>
      </c>
      <c r="B199" s="8" t="s">
        <v>91</v>
      </c>
      <c r="C199" s="8" t="s">
        <v>92</v>
      </c>
      <c r="D199" s="9">
        <v>2609.21</v>
      </c>
      <c r="E199" s="13" t="s">
        <v>319</v>
      </c>
    </row>
    <row r="200" customFormat="true" ht="33.9" customHeight="true" spans="1:5">
      <c r="A200" s="7" t="s">
        <v>443</v>
      </c>
      <c r="B200" s="8" t="s">
        <v>91</v>
      </c>
      <c r="C200" s="8" t="s">
        <v>444</v>
      </c>
      <c r="D200" s="9">
        <v>1722.78</v>
      </c>
      <c r="E200" s="13" t="s">
        <v>319</v>
      </c>
    </row>
    <row r="201" customFormat="true" ht="33.9" customHeight="true" spans="1:5">
      <c r="A201" s="7" t="s">
        <v>445</v>
      </c>
      <c r="B201" s="8" t="s">
        <v>91</v>
      </c>
      <c r="C201" s="8" t="s">
        <v>446</v>
      </c>
      <c r="D201" s="9">
        <v>2609.21</v>
      </c>
      <c r="E201" s="13" t="s">
        <v>319</v>
      </c>
    </row>
    <row r="202" customFormat="true" ht="33.9" customHeight="true" spans="1:5">
      <c r="A202" s="7" t="s">
        <v>447</v>
      </c>
      <c r="B202" s="8" t="s">
        <v>91</v>
      </c>
      <c r="C202" s="8" t="s">
        <v>105</v>
      </c>
      <c r="D202" s="9">
        <v>2661.29</v>
      </c>
      <c r="E202" s="13" t="s">
        <v>319</v>
      </c>
    </row>
    <row r="203" customFormat="true" ht="33.9" customHeight="true" spans="1:5">
      <c r="A203" s="7" t="s">
        <v>448</v>
      </c>
      <c r="B203" s="8" t="s">
        <v>91</v>
      </c>
      <c r="C203" s="8" t="s">
        <v>449</v>
      </c>
      <c r="D203" s="9">
        <v>2609.21</v>
      </c>
      <c r="E203" s="13" t="s">
        <v>319</v>
      </c>
    </row>
    <row r="204" customFormat="true" ht="33.9" customHeight="true" spans="1:5">
      <c r="A204" s="7" t="s">
        <v>450</v>
      </c>
      <c r="B204" s="8" t="s">
        <v>91</v>
      </c>
      <c r="C204" s="8" t="s">
        <v>121</v>
      </c>
      <c r="D204" s="9">
        <v>2609.21</v>
      </c>
      <c r="E204" s="13" t="s">
        <v>319</v>
      </c>
    </row>
    <row r="205" customFormat="true" ht="33.9" customHeight="true" spans="1:5">
      <c r="A205" s="7" t="s">
        <v>451</v>
      </c>
      <c r="B205" s="8" t="s">
        <v>91</v>
      </c>
      <c r="C205" s="8" t="s">
        <v>99</v>
      </c>
      <c r="D205" s="9">
        <v>2609.21</v>
      </c>
      <c r="E205" s="13" t="s">
        <v>319</v>
      </c>
    </row>
    <row r="206" customFormat="true" ht="33.9" customHeight="true" spans="1:5">
      <c r="A206" s="7" t="s">
        <v>452</v>
      </c>
      <c r="B206" s="8" t="s">
        <v>91</v>
      </c>
      <c r="C206" s="8" t="s">
        <v>453</v>
      </c>
      <c r="D206" s="9">
        <v>2609.21</v>
      </c>
      <c r="E206" s="13" t="s">
        <v>319</v>
      </c>
    </row>
    <row r="207" customFormat="true" ht="33.9" customHeight="true" spans="1:5">
      <c r="A207" s="7" t="s">
        <v>454</v>
      </c>
      <c r="B207" s="8" t="s">
        <v>91</v>
      </c>
      <c r="C207" s="8" t="s">
        <v>455</v>
      </c>
      <c r="D207" s="9">
        <v>2640.61</v>
      </c>
      <c r="E207" s="13" t="s">
        <v>319</v>
      </c>
    </row>
    <row r="208" customFormat="true" ht="33.9" customHeight="true" spans="1:5">
      <c r="A208" s="7" t="s">
        <v>456</v>
      </c>
      <c r="B208" s="8" t="s">
        <v>91</v>
      </c>
      <c r="C208" s="8" t="s">
        <v>119</v>
      </c>
      <c r="D208" s="9">
        <v>2609.21</v>
      </c>
      <c r="E208" s="13" t="s">
        <v>319</v>
      </c>
    </row>
    <row r="209" customFormat="true" ht="33.9" customHeight="true" spans="1:5">
      <c r="A209" s="7" t="s">
        <v>457</v>
      </c>
      <c r="B209" s="8" t="s">
        <v>91</v>
      </c>
      <c r="C209" s="8" t="s">
        <v>137</v>
      </c>
      <c r="D209" s="9">
        <v>2609.21</v>
      </c>
      <c r="E209" s="13" t="s">
        <v>319</v>
      </c>
    </row>
    <row r="210" customFormat="true" ht="33.9" customHeight="true" spans="1:5">
      <c r="A210" s="7" t="s">
        <v>458</v>
      </c>
      <c r="B210" s="8" t="s">
        <v>91</v>
      </c>
      <c r="C210" s="8" t="s">
        <v>459</v>
      </c>
      <c r="D210" s="9">
        <v>836.35</v>
      </c>
      <c r="E210" s="13" t="s">
        <v>319</v>
      </c>
    </row>
    <row r="211" customFormat="true" ht="33.9" customHeight="true" spans="1:5">
      <c r="A211" s="7" t="s">
        <v>460</v>
      </c>
      <c r="B211" s="8" t="s">
        <v>91</v>
      </c>
      <c r="C211" s="8" t="s">
        <v>461</v>
      </c>
      <c r="D211" s="9">
        <v>2609.21</v>
      </c>
      <c r="E211" s="13" t="s">
        <v>319</v>
      </c>
    </row>
    <row r="212" customFormat="true" ht="33.9" customHeight="true" spans="1:5">
      <c r="A212" s="7" t="s">
        <v>462</v>
      </c>
      <c r="B212" s="8" t="s">
        <v>91</v>
      </c>
      <c r="C212" s="8" t="s">
        <v>463</v>
      </c>
      <c r="D212" s="9">
        <v>2609.21</v>
      </c>
      <c r="E212" s="13" t="s">
        <v>319</v>
      </c>
    </row>
    <row r="213" customFormat="true" ht="33.9" customHeight="true" spans="1:5">
      <c r="A213" s="7" t="s">
        <v>464</v>
      </c>
      <c r="B213" s="8" t="s">
        <v>91</v>
      </c>
      <c r="C213" s="8" t="s">
        <v>465</v>
      </c>
      <c r="D213" s="9">
        <v>2609.21</v>
      </c>
      <c r="E213" s="13" t="s">
        <v>319</v>
      </c>
    </row>
    <row r="214" customFormat="true" ht="33.9" customHeight="true" spans="1:5">
      <c r="A214" s="7" t="s">
        <v>466</v>
      </c>
      <c r="B214" s="8" t="s">
        <v>91</v>
      </c>
      <c r="C214" s="8" t="s">
        <v>467</v>
      </c>
      <c r="D214" s="9">
        <v>836.35</v>
      </c>
      <c r="E214" s="13" t="s">
        <v>319</v>
      </c>
    </row>
    <row r="215" customFormat="true" ht="33.9" customHeight="true" spans="1:5">
      <c r="A215" s="7" t="s">
        <v>468</v>
      </c>
      <c r="B215" s="8" t="s">
        <v>91</v>
      </c>
      <c r="C215" s="8" t="s">
        <v>469</v>
      </c>
      <c r="D215" s="9">
        <v>2609.21</v>
      </c>
      <c r="E215" s="13" t="s">
        <v>319</v>
      </c>
    </row>
    <row r="216" customFormat="true" ht="33.9" customHeight="true" spans="1:5">
      <c r="A216" s="7" t="s">
        <v>470</v>
      </c>
      <c r="B216" s="8" t="s">
        <v>91</v>
      </c>
      <c r="C216" s="8" t="s">
        <v>471</v>
      </c>
      <c r="D216" s="9">
        <v>2609.21</v>
      </c>
      <c r="E216" s="13" t="s">
        <v>319</v>
      </c>
    </row>
    <row r="217" customFormat="true" ht="33.9" customHeight="true" spans="1:5">
      <c r="A217" s="7" t="s">
        <v>472</v>
      </c>
      <c r="B217" s="8" t="s">
        <v>473</v>
      </c>
      <c r="C217" s="8" t="s">
        <v>474</v>
      </c>
      <c r="D217" s="9">
        <v>2641.76</v>
      </c>
      <c r="E217" s="13" t="s">
        <v>319</v>
      </c>
    </row>
    <row r="218" customFormat="true" ht="33.9" customHeight="true" spans="1:5">
      <c r="A218" s="7" t="s">
        <v>475</v>
      </c>
      <c r="B218" s="8" t="s">
        <v>473</v>
      </c>
      <c r="C218" s="8" t="s">
        <v>476</v>
      </c>
      <c r="D218" s="9">
        <v>2609.21</v>
      </c>
      <c r="E218" s="13" t="s">
        <v>319</v>
      </c>
    </row>
    <row r="219" customFormat="true" ht="33.9" customHeight="true" spans="1:5">
      <c r="A219" s="7" t="s">
        <v>477</v>
      </c>
      <c r="B219" s="8" t="s">
        <v>478</v>
      </c>
      <c r="C219" s="8" t="s">
        <v>479</v>
      </c>
      <c r="D219" s="9">
        <v>5464</v>
      </c>
      <c r="E219" s="13" t="s">
        <v>319</v>
      </c>
    </row>
    <row r="220" customFormat="true" ht="33.9" customHeight="true" spans="1:5">
      <c r="A220" s="7" t="s">
        <v>480</v>
      </c>
      <c r="B220" s="8" t="s">
        <v>478</v>
      </c>
      <c r="C220" s="8" t="s">
        <v>481</v>
      </c>
      <c r="D220" s="9">
        <v>5464</v>
      </c>
      <c r="E220" s="13" t="s">
        <v>319</v>
      </c>
    </row>
    <row r="221" customFormat="true" ht="33.9" customHeight="true" spans="1:5">
      <c r="A221" s="7" t="s">
        <v>482</v>
      </c>
      <c r="B221" s="8" t="s">
        <v>478</v>
      </c>
      <c r="C221" s="8" t="s">
        <v>483</v>
      </c>
      <c r="D221" s="9">
        <v>4204.77</v>
      </c>
      <c r="E221" s="13" t="s">
        <v>319</v>
      </c>
    </row>
    <row r="222" customFormat="true" ht="33.9" customHeight="true" spans="1:5">
      <c r="A222" s="7" t="s">
        <v>484</v>
      </c>
      <c r="B222" s="8" t="s">
        <v>478</v>
      </c>
      <c r="C222" s="8" t="s">
        <v>485</v>
      </c>
      <c r="D222" s="9">
        <v>5464</v>
      </c>
      <c r="E222" s="13" t="s">
        <v>319</v>
      </c>
    </row>
    <row r="223" customFormat="true" ht="33.9" customHeight="true" spans="1:5">
      <c r="A223" s="7" t="s">
        <v>486</v>
      </c>
      <c r="B223" s="8" t="s">
        <v>478</v>
      </c>
      <c r="C223" s="8" t="s">
        <v>487</v>
      </c>
      <c r="D223" s="9">
        <v>5464</v>
      </c>
      <c r="E223" s="13" t="s">
        <v>319</v>
      </c>
    </row>
    <row r="224" customFormat="true" ht="33.9" customHeight="true" spans="1:5">
      <c r="A224" s="7" t="s">
        <v>488</v>
      </c>
      <c r="B224" s="8" t="s">
        <v>489</v>
      </c>
      <c r="C224" s="8" t="s">
        <v>490</v>
      </c>
      <c r="D224" s="9">
        <v>2623.37</v>
      </c>
      <c r="E224" s="13" t="s">
        <v>319</v>
      </c>
    </row>
    <row r="225" customFormat="true" ht="33.9" customHeight="true" spans="1:5">
      <c r="A225" s="7" t="s">
        <v>491</v>
      </c>
      <c r="B225" s="8" t="s">
        <v>492</v>
      </c>
      <c r="C225" s="8" t="s">
        <v>493</v>
      </c>
      <c r="D225" s="9">
        <v>3173.39</v>
      </c>
      <c r="E225" s="13" t="s">
        <v>319</v>
      </c>
    </row>
    <row r="226" customFormat="true" ht="33.9" customHeight="true" spans="1:5">
      <c r="A226" s="7" t="s">
        <v>494</v>
      </c>
      <c r="B226" s="8" t="s">
        <v>186</v>
      </c>
      <c r="C226" s="8" t="s">
        <v>495</v>
      </c>
      <c r="D226" s="9">
        <v>4629.9</v>
      </c>
      <c r="E226" s="13" t="s">
        <v>319</v>
      </c>
    </row>
    <row r="227" customFormat="true" ht="33.9" customHeight="true" spans="1:5">
      <c r="A227" s="7" t="s">
        <v>496</v>
      </c>
      <c r="B227" s="8" t="s">
        <v>497</v>
      </c>
      <c r="C227" s="8" t="s">
        <v>498</v>
      </c>
      <c r="D227" s="9">
        <v>2595.05</v>
      </c>
      <c r="E227" s="13" t="s">
        <v>319</v>
      </c>
    </row>
    <row r="228" customFormat="true" ht="33.9" customHeight="true" spans="1:5">
      <c r="A228" s="7" t="s">
        <v>499</v>
      </c>
      <c r="B228" s="8" t="s">
        <v>497</v>
      </c>
      <c r="C228" s="8" t="s">
        <v>500</v>
      </c>
      <c r="D228" s="9">
        <v>2595.05</v>
      </c>
      <c r="E228" s="13" t="s">
        <v>319</v>
      </c>
    </row>
    <row r="229" customFormat="true" ht="33.9" customHeight="true" spans="1:5">
      <c r="A229" s="7" t="s">
        <v>501</v>
      </c>
      <c r="B229" s="8" t="s">
        <v>502</v>
      </c>
      <c r="C229" s="8" t="s">
        <v>503</v>
      </c>
      <c r="D229" s="9">
        <v>2595.05</v>
      </c>
      <c r="E229" s="13" t="s">
        <v>319</v>
      </c>
    </row>
    <row r="230" customFormat="true" ht="33.9" customHeight="true" spans="1:5">
      <c r="A230" s="7" t="s">
        <v>504</v>
      </c>
      <c r="B230" s="8" t="s">
        <v>505</v>
      </c>
      <c r="C230" s="8" t="s">
        <v>506</v>
      </c>
      <c r="D230" s="9">
        <v>2609.21</v>
      </c>
      <c r="E230" s="13" t="s">
        <v>319</v>
      </c>
    </row>
    <row r="231" customFormat="true" ht="33.9" customHeight="true" spans="1:5">
      <c r="A231" s="7" t="s">
        <v>507</v>
      </c>
      <c r="B231" s="8" t="s">
        <v>508</v>
      </c>
      <c r="C231" s="8" t="s">
        <v>509</v>
      </c>
      <c r="D231" s="9">
        <v>852.63</v>
      </c>
      <c r="E231" s="13" t="s">
        <v>319</v>
      </c>
    </row>
    <row r="232" customFormat="true" ht="33.9" customHeight="true" spans="1:5">
      <c r="A232" s="7" t="s">
        <v>510</v>
      </c>
      <c r="B232" s="8" t="s">
        <v>508</v>
      </c>
      <c r="C232" s="8" t="s">
        <v>511</v>
      </c>
      <c r="D232" s="9">
        <v>2609.21</v>
      </c>
      <c r="E232" s="13" t="s">
        <v>319</v>
      </c>
    </row>
    <row r="233" customFormat="true" ht="33.9" customHeight="true" spans="1:5">
      <c r="A233" s="7" t="s">
        <v>512</v>
      </c>
      <c r="B233" s="8" t="s">
        <v>508</v>
      </c>
      <c r="C233" s="8" t="s">
        <v>513</v>
      </c>
      <c r="D233" s="9">
        <v>852.63</v>
      </c>
      <c r="E233" s="13" t="s">
        <v>319</v>
      </c>
    </row>
    <row r="234" customFormat="true" ht="33.9" customHeight="true" spans="1:5">
      <c r="A234" s="7" t="s">
        <v>514</v>
      </c>
      <c r="B234" s="8" t="s">
        <v>508</v>
      </c>
      <c r="C234" s="8" t="s">
        <v>515</v>
      </c>
      <c r="D234" s="9">
        <v>2609.21</v>
      </c>
      <c r="E234" s="13" t="s">
        <v>319</v>
      </c>
    </row>
    <row r="235" customFormat="true" ht="33.9" customHeight="true" spans="1:5">
      <c r="A235" s="7" t="s">
        <v>516</v>
      </c>
      <c r="B235" s="8" t="s">
        <v>508</v>
      </c>
      <c r="C235" s="8" t="s">
        <v>517</v>
      </c>
      <c r="D235" s="9">
        <v>2658.05</v>
      </c>
      <c r="E235" s="13" t="s">
        <v>319</v>
      </c>
    </row>
    <row r="236" customFormat="true" ht="33.9" customHeight="true" spans="1:5">
      <c r="A236" s="7" t="s">
        <v>518</v>
      </c>
      <c r="B236" s="8" t="s">
        <v>508</v>
      </c>
      <c r="C236" s="8" t="s">
        <v>519</v>
      </c>
      <c r="D236" s="9">
        <v>852.63</v>
      </c>
      <c r="E236" s="13" t="s">
        <v>319</v>
      </c>
    </row>
    <row r="237" customFormat="true" ht="33.9" customHeight="true" spans="1:5">
      <c r="A237" s="7" t="s">
        <v>520</v>
      </c>
      <c r="B237" s="8" t="s">
        <v>521</v>
      </c>
      <c r="C237" s="8" t="s">
        <v>522</v>
      </c>
      <c r="D237" s="9">
        <v>2595.05</v>
      </c>
      <c r="E237" s="13" t="s">
        <v>319</v>
      </c>
    </row>
    <row r="238" customFormat="true" ht="33.9" customHeight="true" spans="1:5">
      <c r="A238" s="7" t="s">
        <v>523</v>
      </c>
      <c r="B238" s="8" t="s">
        <v>246</v>
      </c>
      <c r="C238" s="8" t="s">
        <v>524</v>
      </c>
      <c r="D238" s="9">
        <v>12078</v>
      </c>
      <c r="E238" s="13" t="s">
        <v>319</v>
      </c>
    </row>
    <row r="239" customFormat="true" ht="33.9" customHeight="true" spans="1:5">
      <c r="A239" s="7" t="s">
        <v>525</v>
      </c>
      <c r="B239" s="8" t="s">
        <v>246</v>
      </c>
      <c r="C239" s="8" t="s">
        <v>526</v>
      </c>
      <c r="D239" s="9">
        <v>5368</v>
      </c>
      <c r="E239" s="13" t="s">
        <v>319</v>
      </c>
    </row>
    <row r="240" customFormat="true" ht="33.9" customHeight="true" spans="1:5">
      <c r="A240" s="7" t="s">
        <v>527</v>
      </c>
      <c r="B240" s="8" t="s">
        <v>246</v>
      </c>
      <c r="C240" s="8" t="s">
        <v>528</v>
      </c>
      <c r="D240" s="9">
        <v>3906</v>
      </c>
      <c r="E240" s="13" t="s">
        <v>319</v>
      </c>
    </row>
    <row r="241" customFormat="true" ht="33.9" customHeight="true" spans="1:5">
      <c r="A241" s="7" t="s">
        <v>529</v>
      </c>
      <c r="B241" s="8" t="s">
        <v>530</v>
      </c>
      <c r="C241" s="8" t="s">
        <v>531</v>
      </c>
      <c r="D241" s="9">
        <v>831.63</v>
      </c>
      <c r="E241" s="13" t="s">
        <v>319</v>
      </c>
    </row>
    <row r="242" customFormat="true" ht="33.9" customHeight="true" spans="1:5">
      <c r="A242" s="7" t="s">
        <v>532</v>
      </c>
      <c r="B242" s="8" t="s">
        <v>533</v>
      </c>
      <c r="C242" s="8" t="s">
        <v>498</v>
      </c>
      <c r="D242" s="9">
        <v>3352.01</v>
      </c>
      <c r="E242" s="13" t="s">
        <v>319</v>
      </c>
    </row>
    <row r="243" customFormat="true" ht="33.9" customHeight="true" spans="1:5">
      <c r="A243" s="7" t="s">
        <v>534</v>
      </c>
      <c r="B243" s="8" t="s">
        <v>533</v>
      </c>
      <c r="C243" s="8" t="s">
        <v>535</v>
      </c>
      <c r="D243" s="9">
        <v>3352.01</v>
      </c>
      <c r="E243" s="13" t="s">
        <v>319</v>
      </c>
    </row>
    <row r="244" customFormat="true" ht="33.9" customHeight="true" spans="1:5">
      <c r="A244" s="7" t="s">
        <v>536</v>
      </c>
      <c r="B244" s="8" t="s">
        <v>533</v>
      </c>
      <c r="C244" s="8" t="s">
        <v>537</v>
      </c>
      <c r="D244" s="9">
        <v>2595.05</v>
      </c>
      <c r="E244" s="13" t="s">
        <v>319</v>
      </c>
    </row>
    <row r="245" customFormat="true" ht="33.9" customHeight="true" spans="1:5">
      <c r="A245" s="7" t="s">
        <v>538</v>
      </c>
      <c r="B245" s="8" t="s">
        <v>533</v>
      </c>
      <c r="C245" s="8" t="s">
        <v>539</v>
      </c>
      <c r="D245" s="9">
        <v>3373.77</v>
      </c>
      <c r="E245" s="13" t="s">
        <v>319</v>
      </c>
    </row>
    <row r="246" customFormat="true" ht="33.9" customHeight="true" spans="1:5">
      <c r="A246" s="7" t="s">
        <v>540</v>
      </c>
      <c r="B246" s="8" t="s">
        <v>541</v>
      </c>
      <c r="C246" s="8" t="s">
        <v>542</v>
      </c>
      <c r="D246" s="9">
        <v>2595.05</v>
      </c>
      <c r="E246" s="13" t="s">
        <v>319</v>
      </c>
    </row>
    <row r="247" customFormat="true" ht="33.9" customHeight="true" spans="1:5">
      <c r="A247" s="7" t="s">
        <v>543</v>
      </c>
      <c r="B247" s="8" t="s">
        <v>544</v>
      </c>
      <c r="C247" s="8" t="s">
        <v>545</v>
      </c>
      <c r="D247" s="9">
        <v>6489.8</v>
      </c>
      <c r="E247" s="13" t="s">
        <v>319</v>
      </c>
    </row>
    <row r="248" customFormat="true" ht="33.9" customHeight="true" spans="1:5">
      <c r="A248" s="7" t="s">
        <v>546</v>
      </c>
      <c r="B248" s="8" t="s">
        <v>544</v>
      </c>
      <c r="C248" s="8" t="s">
        <v>547</v>
      </c>
      <c r="D248" s="9">
        <v>6489.8</v>
      </c>
      <c r="E248" s="13" t="s">
        <v>319</v>
      </c>
    </row>
    <row r="249" customFormat="true" ht="33.9" customHeight="true" spans="1:5">
      <c r="A249" s="7" t="s">
        <v>548</v>
      </c>
      <c r="B249" s="8" t="s">
        <v>544</v>
      </c>
      <c r="C249" s="8" t="s">
        <v>549</v>
      </c>
      <c r="D249" s="9">
        <v>5100.02</v>
      </c>
      <c r="E249" s="13" t="s">
        <v>319</v>
      </c>
    </row>
    <row r="250" customFormat="true" ht="33.9" customHeight="true" spans="1:5">
      <c r="A250" s="7" t="s">
        <v>550</v>
      </c>
      <c r="B250" s="8" t="s">
        <v>551</v>
      </c>
      <c r="C250" s="8" t="s">
        <v>552</v>
      </c>
      <c r="D250" s="9">
        <v>2710.21</v>
      </c>
      <c r="E250" s="13" t="s">
        <v>319</v>
      </c>
    </row>
    <row r="251" customFormat="true" ht="33.9" customHeight="true" spans="1:5">
      <c r="A251" s="7" t="s">
        <v>553</v>
      </c>
      <c r="B251" s="8" t="s">
        <v>554</v>
      </c>
      <c r="C251" s="8" t="s">
        <v>555</v>
      </c>
      <c r="D251" s="9">
        <v>6614.41</v>
      </c>
      <c r="E251" s="13" t="s">
        <v>319</v>
      </c>
    </row>
    <row r="252" customFormat="true" ht="33.9" customHeight="true" spans="1:5">
      <c r="A252" s="7" t="s">
        <v>556</v>
      </c>
      <c r="B252" s="8" t="s">
        <v>554</v>
      </c>
      <c r="C252" s="8" t="s">
        <v>557</v>
      </c>
      <c r="D252" s="9">
        <v>5940.43</v>
      </c>
      <c r="E252" s="13" t="s">
        <v>319</v>
      </c>
    </row>
    <row r="253" customFormat="true" ht="33.9" customHeight="true" spans="1:5">
      <c r="A253" s="7" t="s">
        <v>558</v>
      </c>
      <c r="B253" s="8" t="s">
        <v>554</v>
      </c>
      <c r="C253" s="8" t="s">
        <v>559</v>
      </c>
      <c r="D253" s="9">
        <v>6794.68</v>
      </c>
      <c r="E253" s="13" t="s">
        <v>319</v>
      </c>
    </row>
    <row r="254" customFormat="true" ht="33.9" customHeight="true" spans="1:5">
      <c r="A254" s="7" t="s">
        <v>560</v>
      </c>
      <c r="B254" s="8" t="s">
        <v>554</v>
      </c>
      <c r="C254" s="8" t="s">
        <v>561</v>
      </c>
      <c r="D254" s="9">
        <v>3994.34</v>
      </c>
      <c r="E254" s="13" t="s">
        <v>319</v>
      </c>
    </row>
    <row r="255" customFormat="true" ht="33.9" customHeight="true" spans="1:5">
      <c r="A255" s="7" t="s">
        <v>562</v>
      </c>
      <c r="B255" s="8" t="s">
        <v>554</v>
      </c>
      <c r="C255" s="8" t="s">
        <v>563</v>
      </c>
      <c r="D255" s="9">
        <v>6725.57</v>
      </c>
      <c r="E255" s="13" t="s">
        <v>319</v>
      </c>
    </row>
    <row r="256" customFormat="true" ht="33.9" customHeight="true" spans="1:5">
      <c r="A256" s="7" t="s">
        <v>564</v>
      </c>
      <c r="B256" s="8" t="s">
        <v>554</v>
      </c>
      <c r="C256" s="8" t="s">
        <v>565</v>
      </c>
      <c r="D256" s="9">
        <v>6593.35</v>
      </c>
      <c r="E256" s="13" t="s">
        <v>319</v>
      </c>
    </row>
    <row r="257" customFormat="true" ht="33.9" customHeight="true" spans="1:5">
      <c r="A257" s="7" t="s">
        <v>566</v>
      </c>
      <c r="B257" s="8" t="s">
        <v>554</v>
      </c>
      <c r="C257" s="8" t="s">
        <v>567</v>
      </c>
      <c r="D257" s="9">
        <v>6296.8</v>
      </c>
      <c r="E257" s="13" t="s">
        <v>319</v>
      </c>
    </row>
    <row r="258" customFormat="true" ht="33.9" customHeight="true" spans="1:5">
      <c r="A258" s="7" t="s">
        <v>568</v>
      </c>
      <c r="B258" s="8" t="s">
        <v>569</v>
      </c>
      <c r="C258" s="8" t="s">
        <v>570</v>
      </c>
      <c r="D258" s="9">
        <v>3427.77</v>
      </c>
      <c r="E258" s="13" t="s">
        <v>319</v>
      </c>
    </row>
    <row r="259" customFormat="true" ht="33.9" customHeight="true" spans="1:5">
      <c r="A259" s="7" t="s">
        <v>571</v>
      </c>
      <c r="B259" s="8" t="s">
        <v>569</v>
      </c>
      <c r="C259" s="8" t="s">
        <v>572</v>
      </c>
      <c r="D259" s="9">
        <v>3427.77</v>
      </c>
      <c r="E259" s="13" t="s">
        <v>319</v>
      </c>
    </row>
    <row r="260" customFormat="true" ht="33.9" customHeight="true" spans="1:5">
      <c r="A260" s="7" t="s">
        <v>573</v>
      </c>
      <c r="B260" s="8" t="s">
        <v>574</v>
      </c>
      <c r="C260" s="8" t="s">
        <v>575</v>
      </c>
      <c r="D260" s="9">
        <v>2609.21</v>
      </c>
      <c r="E260" s="13" t="s">
        <v>319</v>
      </c>
    </row>
    <row r="261" customFormat="true" ht="33.9" customHeight="true" spans="1:5">
      <c r="A261" s="7" t="s">
        <v>576</v>
      </c>
      <c r="B261" s="8" t="s">
        <v>577</v>
      </c>
      <c r="C261" s="8" t="s">
        <v>578</v>
      </c>
      <c r="D261" s="9">
        <v>2610.05</v>
      </c>
      <c r="E261" s="13" t="s">
        <v>319</v>
      </c>
    </row>
    <row r="262" customFormat="true" ht="33.9" customHeight="true" spans="1:5">
      <c r="A262" s="7" t="s">
        <v>579</v>
      </c>
      <c r="B262" s="8" t="s">
        <v>580</v>
      </c>
      <c r="C262" s="8" t="s">
        <v>581</v>
      </c>
      <c r="D262" s="9">
        <v>2609.21</v>
      </c>
      <c r="E262" s="13" t="s">
        <v>319</v>
      </c>
    </row>
    <row r="263" customFormat="true" ht="33.9" customHeight="true" spans="1:5">
      <c r="A263" s="7" t="s">
        <v>582</v>
      </c>
      <c r="B263" s="8" t="s">
        <v>580</v>
      </c>
      <c r="C263" s="8" t="s">
        <v>583</v>
      </c>
      <c r="D263" s="9">
        <v>2609.21</v>
      </c>
      <c r="E263" s="13" t="s">
        <v>319</v>
      </c>
    </row>
    <row r="264" customFormat="true" ht="33.9" customHeight="true" spans="1:5">
      <c r="A264" s="7" t="s">
        <v>584</v>
      </c>
      <c r="B264" s="8" t="s">
        <v>580</v>
      </c>
      <c r="C264" s="8" t="s">
        <v>585</v>
      </c>
      <c r="D264" s="9">
        <v>2609.21</v>
      </c>
      <c r="E264" s="13" t="s">
        <v>319</v>
      </c>
    </row>
    <row r="265" customFormat="true" ht="33.9" customHeight="true" spans="1:5">
      <c r="A265" s="7" t="s">
        <v>586</v>
      </c>
      <c r="B265" s="8" t="s">
        <v>580</v>
      </c>
      <c r="C265" s="8" t="s">
        <v>587</v>
      </c>
      <c r="D265" s="9">
        <v>2609.21</v>
      </c>
      <c r="E265" s="13" t="s">
        <v>319</v>
      </c>
    </row>
    <row r="266" customFormat="true" ht="33.9" customHeight="true" spans="1:5">
      <c r="A266" s="7" t="s">
        <v>588</v>
      </c>
      <c r="B266" s="8" t="s">
        <v>317</v>
      </c>
      <c r="C266" s="8" t="s">
        <v>318</v>
      </c>
      <c r="D266" s="9">
        <v>600</v>
      </c>
      <c r="E266" s="13" t="s">
        <v>589</v>
      </c>
    </row>
    <row r="267" customFormat="true" ht="33.9" customHeight="true" spans="1:5">
      <c r="A267" s="7" t="s">
        <v>590</v>
      </c>
      <c r="B267" s="8" t="s">
        <v>321</v>
      </c>
      <c r="C267" s="8" t="s">
        <v>322</v>
      </c>
      <c r="D267" s="9">
        <v>200</v>
      </c>
      <c r="E267" s="13" t="s">
        <v>589</v>
      </c>
    </row>
    <row r="268" customFormat="true" ht="33.9" customHeight="true" spans="1:5">
      <c r="A268" s="7" t="s">
        <v>591</v>
      </c>
      <c r="B268" s="8" t="s">
        <v>324</v>
      </c>
      <c r="C268" s="8" t="s">
        <v>325</v>
      </c>
      <c r="D268" s="9">
        <v>600</v>
      </c>
      <c r="E268" s="13" t="s">
        <v>589</v>
      </c>
    </row>
    <row r="269" customFormat="true" ht="33.9" customHeight="true" spans="1:5">
      <c r="A269" s="7" t="s">
        <v>592</v>
      </c>
      <c r="B269" s="8" t="s">
        <v>324</v>
      </c>
      <c r="C269" s="8" t="s">
        <v>327</v>
      </c>
      <c r="D269" s="9">
        <v>600</v>
      </c>
      <c r="E269" s="13" t="s">
        <v>589</v>
      </c>
    </row>
    <row r="270" customFormat="true" ht="33.9" customHeight="true" spans="1:5">
      <c r="A270" s="7" t="s">
        <v>593</v>
      </c>
      <c r="B270" s="8" t="s">
        <v>324</v>
      </c>
      <c r="C270" s="8" t="s">
        <v>329</v>
      </c>
      <c r="D270" s="9">
        <v>600</v>
      </c>
      <c r="E270" s="13" t="s">
        <v>589</v>
      </c>
    </row>
    <row r="271" customFormat="true" ht="33.9" customHeight="true" spans="1:5">
      <c r="A271" s="7" t="s">
        <v>594</v>
      </c>
      <c r="B271" s="8" t="s">
        <v>324</v>
      </c>
      <c r="C271" s="8" t="s">
        <v>331</v>
      </c>
      <c r="D271" s="9">
        <v>600</v>
      </c>
      <c r="E271" s="13" t="s">
        <v>589</v>
      </c>
    </row>
    <row r="272" customFormat="true" ht="33.9" customHeight="true" spans="1:5">
      <c r="A272" s="7" t="s">
        <v>595</v>
      </c>
      <c r="B272" s="8" t="s">
        <v>324</v>
      </c>
      <c r="C272" s="8" t="s">
        <v>333</v>
      </c>
      <c r="D272" s="9">
        <v>600</v>
      </c>
      <c r="E272" s="13" t="s">
        <v>589</v>
      </c>
    </row>
    <row r="273" customFormat="true" ht="33.9" customHeight="true" spans="1:5">
      <c r="A273" s="7" t="s">
        <v>596</v>
      </c>
      <c r="B273" s="8" t="s">
        <v>324</v>
      </c>
      <c r="C273" s="8" t="s">
        <v>335</v>
      </c>
      <c r="D273" s="9">
        <v>600</v>
      </c>
      <c r="E273" s="13" t="s">
        <v>589</v>
      </c>
    </row>
    <row r="274" customFormat="true" ht="33.9" customHeight="true" spans="1:5">
      <c r="A274" s="7" t="s">
        <v>597</v>
      </c>
      <c r="B274" s="8" t="s">
        <v>324</v>
      </c>
      <c r="C274" s="8" t="s">
        <v>337</v>
      </c>
      <c r="D274" s="9">
        <v>600</v>
      </c>
      <c r="E274" s="13" t="s">
        <v>589</v>
      </c>
    </row>
    <row r="275" customFormat="true" ht="33.9" customHeight="true" spans="1:5">
      <c r="A275" s="7" t="s">
        <v>598</v>
      </c>
      <c r="B275" s="8" t="s">
        <v>339</v>
      </c>
      <c r="C275" s="8" t="s">
        <v>340</v>
      </c>
      <c r="D275" s="9">
        <v>600</v>
      </c>
      <c r="E275" s="13" t="s">
        <v>589</v>
      </c>
    </row>
    <row r="276" customFormat="true" ht="33.9" customHeight="true" spans="1:5">
      <c r="A276" s="7" t="s">
        <v>599</v>
      </c>
      <c r="B276" s="8" t="s">
        <v>153</v>
      </c>
      <c r="C276" s="8" t="s">
        <v>342</v>
      </c>
      <c r="D276" s="9">
        <v>200</v>
      </c>
      <c r="E276" s="13" t="s">
        <v>589</v>
      </c>
    </row>
    <row r="277" customFormat="true" ht="33.9" customHeight="true" spans="1:5">
      <c r="A277" s="7" t="s">
        <v>600</v>
      </c>
      <c r="B277" s="8" t="s">
        <v>153</v>
      </c>
      <c r="C277" s="8" t="s">
        <v>344</v>
      </c>
      <c r="D277" s="9">
        <v>600</v>
      </c>
      <c r="E277" s="13" t="s">
        <v>589</v>
      </c>
    </row>
    <row r="278" customFormat="true" ht="33.9" customHeight="true" spans="1:5">
      <c r="A278" s="7" t="s">
        <v>601</v>
      </c>
      <c r="B278" s="8" t="s">
        <v>91</v>
      </c>
      <c r="C278" s="8" t="s">
        <v>346</v>
      </c>
      <c r="D278" s="9">
        <v>600</v>
      </c>
      <c r="E278" s="13" t="s">
        <v>589</v>
      </c>
    </row>
    <row r="279" customFormat="true" ht="33.9" customHeight="true" spans="1:5">
      <c r="A279" s="7" t="s">
        <v>602</v>
      </c>
      <c r="B279" s="8" t="s">
        <v>91</v>
      </c>
      <c r="C279" s="8" t="s">
        <v>348</v>
      </c>
      <c r="D279" s="9">
        <v>400</v>
      </c>
      <c r="E279" s="13" t="s">
        <v>589</v>
      </c>
    </row>
    <row r="280" customFormat="true" ht="33.9" customHeight="true" spans="1:5">
      <c r="A280" s="7" t="s">
        <v>603</v>
      </c>
      <c r="B280" s="8" t="s">
        <v>91</v>
      </c>
      <c r="C280" s="8" t="s">
        <v>143</v>
      </c>
      <c r="D280" s="9">
        <v>600</v>
      </c>
      <c r="E280" s="13" t="s">
        <v>589</v>
      </c>
    </row>
    <row r="281" customFormat="true" ht="33.9" customHeight="true" spans="1:5">
      <c r="A281" s="7" t="s">
        <v>604</v>
      </c>
      <c r="B281" s="8" t="s">
        <v>91</v>
      </c>
      <c r="C281" s="8" t="s">
        <v>351</v>
      </c>
      <c r="D281" s="9">
        <v>600</v>
      </c>
      <c r="E281" s="13" t="s">
        <v>589</v>
      </c>
    </row>
    <row r="282" customFormat="true" ht="33.9" customHeight="true" spans="1:5">
      <c r="A282" s="7" t="s">
        <v>605</v>
      </c>
      <c r="B282" s="8" t="s">
        <v>91</v>
      </c>
      <c r="C282" s="8" t="s">
        <v>353</v>
      </c>
      <c r="D282" s="9">
        <v>800</v>
      </c>
      <c r="E282" s="13" t="s">
        <v>589</v>
      </c>
    </row>
    <row r="283" customFormat="true" ht="33.9" customHeight="true" spans="1:5">
      <c r="A283" s="7" t="s">
        <v>606</v>
      </c>
      <c r="B283" s="8" t="s">
        <v>91</v>
      </c>
      <c r="C283" s="8" t="s">
        <v>145</v>
      </c>
      <c r="D283" s="9">
        <v>600</v>
      </c>
      <c r="E283" s="13" t="s">
        <v>589</v>
      </c>
    </row>
    <row r="284" customFormat="true" ht="33.9" customHeight="true" spans="1:5">
      <c r="A284" s="7" t="s">
        <v>607</v>
      </c>
      <c r="B284" s="8" t="s">
        <v>91</v>
      </c>
      <c r="C284" s="8" t="s">
        <v>356</v>
      </c>
      <c r="D284" s="9">
        <v>800</v>
      </c>
      <c r="E284" s="13" t="s">
        <v>589</v>
      </c>
    </row>
    <row r="285" customFormat="true" ht="33.9" customHeight="true" spans="1:5">
      <c r="A285" s="7" t="s">
        <v>608</v>
      </c>
      <c r="B285" s="8" t="s">
        <v>91</v>
      </c>
      <c r="C285" s="8" t="s">
        <v>358</v>
      </c>
      <c r="D285" s="9">
        <v>600</v>
      </c>
      <c r="E285" s="13" t="s">
        <v>589</v>
      </c>
    </row>
    <row r="286" customFormat="true" ht="33.9" customHeight="true" spans="1:5">
      <c r="A286" s="7" t="s">
        <v>609</v>
      </c>
      <c r="B286" s="8" t="s">
        <v>91</v>
      </c>
      <c r="C286" s="8" t="s">
        <v>360</v>
      </c>
      <c r="D286" s="9">
        <v>800</v>
      </c>
      <c r="E286" s="13" t="s">
        <v>589</v>
      </c>
    </row>
    <row r="287" customFormat="true" ht="33.9" customHeight="true" spans="1:5">
      <c r="A287" s="7" t="s">
        <v>610</v>
      </c>
      <c r="B287" s="8" t="s">
        <v>91</v>
      </c>
      <c r="C287" s="8" t="s">
        <v>362</v>
      </c>
      <c r="D287" s="9">
        <v>800</v>
      </c>
      <c r="E287" s="13" t="s">
        <v>589</v>
      </c>
    </row>
    <row r="288" customFormat="true" ht="33.9" customHeight="true" spans="1:5">
      <c r="A288" s="7" t="s">
        <v>611</v>
      </c>
      <c r="B288" s="8" t="s">
        <v>91</v>
      </c>
      <c r="C288" s="8" t="s">
        <v>364</v>
      </c>
      <c r="D288" s="9">
        <v>600</v>
      </c>
      <c r="E288" s="13" t="s">
        <v>589</v>
      </c>
    </row>
    <row r="289" customFormat="true" ht="33.9" customHeight="true" spans="1:5">
      <c r="A289" s="7" t="s">
        <v>612</v>
      </c>
      <c r="B289" s="8" t="s">
        <v>91</v>
      </c>
      <c r="C289" s="8" t="s">
        <v>109</v>
      </c>
      <c r="D289" s="9">
        <v>600</v>
      </c>
      <c r="E289" s="13" t="s">
        <v>589</v>
      </c>
    </row>
    <row r="290" customFormat="true" ht="33.9" customHeight="true" spans="1:5">
      <c r="A290" s="7" t="s">
        <v>613</v>
      </c>
      <c r="B290" s="8" t="s">
        <v>91</v>
      </c>
      <c r="C290" s="8" t="s">
        <v>367</v>
      </c>
      <c r="D290" s="9">
        <v>600</v>
      </c>
      <c r="E290" s="13" t="s">
        <v>589</v>
      </c>
    </row>
    <row r="291" customFormat="true" ht="33.9" customHeight="true" spans="1:5">
      <c r="A291" s="7" t="s">
        <v>614</v>
      </c>
      <c r="B291" s="8" t="s">
        <v>91</v>
      </c>
      <c r="C291" s="8" t="s">
        <v>369</v>
      </c>
      <c r="D291" s="9">
        <v>600</v>
      </c>
      <c r="E291" s="13" t="s">
        <v>589</v>
      </c>
    </row>
    <row r="292" customFormat="true" ht="33.9" customHeight="true" spans="1:5">
      <c r="A292" s="7" t="s">
        <v>615</v>
      </c>
      <c r="B292" s="8" t="s">
        <v>91</v>
      </c>
      <c r="C292" s="8" t="s">
        <v>371</v>
      </c>
      <c r="D292" s="9">
        <v>400</v>
      </c>
      <c r="E292" s="13" t="s">
        <v>589</v>
      </c>
    </row>
    <row r="293" customFormat="true" ht="33.9" customHeight="true" spans="1:5">
      <c r="A293" s="7" t="s">
        <v>616</v>
      </c>
      <c r="B293" s="8" t="s">
        <v>91</v>
      </c>
      <c r="C293" s="8" t="s">
        <v>373</v>
      </c>
      <c r="D293" s="9">
        <v>600</v>
      </c>
      <c r="E293" s="13" t="s">
        <v>589</v>
      </c>
    </row>
    <row r="294" customFormat="true" ht="33.9" customHeight="true" spans="1:5">
      <c r="A294" s="7" t="s">
        <v>617</v>
      </c>
      <c r="B294" s="8" t="s">
        <v>91</v>
      </c>
      <c r="C294" s="8" t="s">
        <v>141</v>
      </c>
      <c r="D294" s="9">
        <v>600</v>
      </c>
      <c r="E294" s="13" t="s">
        <v>589</v>
      </c>
    </row>
    <row r="295" customFormat="true" ht="33.9" customHeight="true" spans="1:5">
      <c r="A295" s="7" t="s">
        <v>618</v>
      </c>
      <c r="B295" s="8" t="s">
        <v>91</v>
      </c>
      <c r="C295" s="8" t="s">
        <v>376</v>
      </c>
      <c r="D295" s="9">
        <v>600</v>
      </c>
      <c r="E295" s="13" t="s">
        <v>589</v>
      </c>
    </row>
    <row r="296" customFormat="true" ht="33.9" customHeight="true" spans="1:5">
      <c r="A296" s="7" t="s">
        <v>619</v>
      </c>
      <c r="B296" s="8" t="s">
        <v>91</v>
      </c>
      <c r="C296" s="8" t="s">
        <v>378</v>
      </c>
      <c r="D296" s="9">
        <v>400</v>
      </c>
      <c r="E296" s="13" t="s">
        <v>589</v>
      </c>
    </row>
    <row r="297" customFormat="true" ht="33.9" customHeight="true" spans="1:5">
      <c r="A297" s="7" t="s">
        <v>620</v>
      </c>
      <c r="B297" s="8" t="s">
        <v>91</v>
      </c>
      <c r="C297" s="8" t="s">
        <v>380</v>
      </c>
      <c r="D297" s="9">
        <v>600</v>
      </c>
      <c r="E297" s="13" t="s">
        <v>589</v>
      </c>
    </row>
    <row r="298" customFormat="true" ht="33.9" customHeight="true" spans="1:5">
      <c r="A298" s="7" t="s">
        <v>621</v>
      </c>
      <c r="B298" s="8" t="s">
        <v>91</v>
      </c>
      <c r="C298" s="8" t="s">
        <v>117</v>
      </c>
      <c r="D298" s="9">
        <v>600</v>
      </c>
      <c r="E298" s="13" t="s">
        <v>589</v>
      </c>
    </row>
    <row r="299" customFormat="true" ht="33.9" customHeight="true" spans="1:5">
      <c r="A299" s="7" t="s">
        <v>622</v>
      </c>
      <c r="B299" s="8" t="s">
        <v>91</v>
      </c>
      <c r="C299" s="8" t="s">
        <v>383</v>
      </c>
      <c r="D299" s="9">
        <v>800</v>
      </c>
      <c r="E299" s="13" t="s">
        <v>589</v>
      </c>
    </row>
    <row r="300" customFormat="true" ht="33.9" customHeight="true" spans="1:5">
      <c r="A300" s="7" t="s">
        <v>623</v>
      </c>
      <c r="B300" s="8" t="s">
        <v>91</v>
      </c>
      <c r="C300" s="8" t="s">
        <v>385</v>
      </c>
      <c r="D300" s="9">
        <v>400</v>
      </c>
      <c r="E300" s="13" t="s">
        <v>589</v>
      </c>
    </row>
    <row r="301" customFormat="true" ht="33.9" customHeight="true" spans="1:5">
      <c r="A301" s="7" t="s">
        <v>624</v>
      </c>
      <c r="B301" s="8" t="s">
        <v>91</v>
      </c>
      <c r="C301" s="8" t="s">
        <v>149</v>
      </c>
      <c r="D301" s="9">
        <v>600</v>
      </c>
      <c r="E301" s="13" t="s">
        <v>589</v>
      </c>
    </row>
    <row r="302" customFormat="true" ht="33.9" customHeight="true" spans="1:5">
      <c r="A302" s="7" t="s">
        <v>625</v>
      </c>
      <c r="B302" s="8" t="s">
        <v>91</v>
      </c>
      <c r="C302" s="8" t="s">
        <v>151</v>
      </c>
      <c r="D302" s="9">
        <v>600</v>
      </c>
      <c r="E302" s="13" t="s">
        <v>589</v>
      </c>
    </row>
    <row r="303" customFormat="true" ht="33.9" customHeight="true" spans="1:5">
      <c r="A303" s="7" t="s">
        <v>626</v>
      </c>
      <c r="B303" s="8" t="s">
        <v>91</v>
      </c>
      <c r="C303" s="8" t="s">
        <v>389</v>
      </c>
      <c r="D303" s="9">
        <v>800</v>
      </c>
      <c r="E303" s="13" t="s">
        <v>589</v>
      </c>
    </row>
    <row r="304" customFormat="true" ht="33.9" customHeight="true" spans="1:5">
      <c r="A304" s="7" t="s">
        <v>627</v>
      </c>
      <c r="B304" s="8" t="s">
        <v>91</v>
      </c>
      <c r="C304" s="8" t="s">
        <v>391</v>
      </c>
      <c r="D304" s="9">
        <v>400</v>
      </c>
      <c r="E304" s="13" t="s">
        <v>589</v>
      </c>
    </row>
    <row r="305" customFormat="true" ht="33.9" customHeight="true" spans="1:5">
      <c r="A305" s="7" t="s">
        <v>628</v>
      </c>
      <c r="B305" s="8" t="s">
        <v>91</v>
      </c>
      <c r="C305" s="8" t="s">
        <v>101</v>
      </c>
      <c r="D305" s="9">
        <v>600</v>
      </c>
      <c r="E305" s="13" t="s">
        <v>589</v>
      </c>
    </row>
    <row r="306" customFormat="true" ht="33.9" customHeight="true" spans="1:5">
      <c r="A306" s="7" t="s">
        <v>629</v>
      </c>
      <c r="B306" s="8" t="s">
        <v>91</v>
      </c>
      <c r="C306" s="8" t="s">
        <v>394</v>
      </c>
      <c r="D306" s="9">
        <v>600</v>
      </c>
      <c r="E306" s="13" t="s">
        <v>589</v>
      </c>
    </row>
    <row r="307" customFormat="true" ht="33.9" customHeight="true" spans="1:5">
      <c r="A307" s="7" t="s">
        <v>630</v>
      </c>
      <c r="B307" s="8" t="s">
        <v>91</v>
      </c>
      <c r="C307" s="8" t="s">
        <v>139</v>
      </c>
      <c r="D307" s="9">
        <v>600</v>
      </c>
      <c r="E307" s="13" t="s">
        <v>589</v>
      </c>
    </row>
    <row r="308" customFormat="true" ht="33.9" customHeight="true" spans="1:5">
      <c r="A308" s="7" t="s">
        <v>631</v>
      </c>
      <c r="B308" s="8" t="s">
        <v>91</v>
      </c>
      <c r="C308" s="8" t="s">
        <v>397</v>
      </c>
      <c r="D308" s="9">
        <v>400</v>
      </c>
      <c r="E308" s="13" t="s">
        <v>589</v>
      </c>
    </row>
    <row r="309" customFormat="true" ht="33.9" customHeight="true" spans="1:5">
      <c r="A309" s="7" t="s">
        <v>632</v>
      </c>
      <c r="B309" s="8" t="s">
        <v>91</v>
      </c>
      <c r="C309" s="8" t="s">
        <v>399</v>
      </c>
      <c r="D309" s="9">
        <v>600</v>
      </c>
      <c r="E309" s="13" t="s">
        <v>589</v>
      </c>
    </row>
    <row r="310" customFormat="true" ht="33.9" customHeight="true" spans="1:5">
      <c r="A310" s="7" t="s">
        <v>633</v>
      </c>
      <c r="B310" s="8" t="s">
        <v>91</v>
      </c>
      <c r="C310" s="8" t="s">
        <v>401</v>
      </c>
      <c r="D310" s="9">
        <v>200</v>
      </c>
      <c r="E310" s="13" t="s">
        <v>589</v>
      </c>
    </row>
    <row r="311" customFormat="true" ht="33.9" customHeight="true" spans="1:5">
      <c r="A311" s="7" t="s">
        <v>634</v>
      </c>
      <c r="B311" s="8" t="s">
        <v>91</v>
      </c>
      <c r="C311" s="8" t="s">
        <v>403</v>
      </c>
      <c r="D311" s="9">
        <v>600</v>
      </c>
      <c r="E311" s="13" t="s">
        <v>589</v>
      </c>
    </row>
    <row r="312" customFormat="true" ht="33.9" customHeight="true" spans="1:5">
      <c r="A312" s="7" t="s">
        <v>635</v>
      </c>
      <c r="B312" s="8" t="s">
        <v>91</v>
      </c>
      <c r="C312" s="8" t="s">
        <v>405</v>
      </c>
      <c r="D312" s="9">
        <v>600</v>
      </c>
      <c r="E312" s="13" t="s">
        <v>589</v>
      </c>
    </row>
    <row r="313" customFormat="true" ht="33.9" customHeight="true" spans="1:5">
      <c r="A313" s="7" t="s">
        <v>636</v>
      </c>
      <c r="B313" s="8" t="s">
        <v>91</v>
      </c>
      <c r="C313" s="8" t="s">
        <v>407</v>
      </c>
      <c r="D313" s="9">
        <v>600</v>
      </c>
      <c r="E313" s="13" t="s">
        <v>589</v>
      </c>
    </row>
    <row r="314" customFormat="true" ht="33.9" customHeight="true" spans="1:5">
      <c r="A314" s="7" t="s">
        <v>637</v>
      </c>
      <c r="B314" s="8" t="s">
        <v>91</v>
      </c>
      <c r="C314" s="8" t="s">
        <v>115</v>
      </c>
      <c r="D314" s="9">
        <v>600</v>
      </c>
      <c r="E314" s="13" t="s">
        <v>589</v>
      </c>
    </row>
    <row r="315" customFormat="true" ht="33.9" customHeight="true" spans="1:5">
      <c r="A315" s="7" t="s">
        <v>638</v>
      </c>
      <c r="B315" s="8" t="s">
        <v>91</v>
      </c>
      <c r="C315" s="8" t="s">
        <v>410</v>
      </c>
      <c r="D315" s="9">
        <v>400</v>
      </c>
      <c r="E315" s="13" t="s">
        <v>589</v>
      </c>
    </row>
    <row r="316" customFormat="true" ht="33.9" customHeight="true" spans="1:5">
      <c r="A316" s="7" t="s">
        <v>639</v>
      </c>
      <c r="B316" s="8" t="s">
        <v>91</v>
      </c>
      <c r="C316" s="8" t="s">
        <v>95</v>
      </c>
      <c r="D316" s="9">
        <v>600</v>
      </c>
      <c r="E316" s="13" t="s">
        <v>589</v>
      </c>
    </row>
    <row r="317" customFormat="true" ht="33.9" customHeight="true" spans="1:5">
      <c r="A317" s="7" t="s">
        <v>640</v>
      </c>
      <c r="B317" s="8" t="s">
        <v>91</v>
      </c>
      <c r="C317" s="8" t="s">
        <v>103</v>
      </c>
      <c r="D317" s="9">
        <v>600</v>
      </c>
      <c r="E317" s="13" t="s">
        <v>589</v>
      </c>
    </row>
    <row r="318" customFormat="true" ht="33.9" customHeight="true" spans="1:5">
      <c r="A318" s="7" t="s">
        <v>641</v>
      </c>
      <c r="B318" s="8" t="s">
        <v>91</v>
      </c>
      <c r="C318" s="8" t="s">
        <v>147</v>
      </c>
      <c r="D318" s="9">
        <v>600</v>
      </c>
      <c r="E318" s="13" t="s">
        <v>589</v>
      </c>
    </row>
    <row r="319" customFormat="true" ht="33.9" customHeight="true" spans="1:5">
      <c r="A319" s="7" t="s">
        <v>642</v>
      </c>
      <c r="B319" s="8" t="s">
        <v>91</v>
      </c>
      <c r="C319" s="8" t="s">
        <v>415</v>
      </c>
      <c r="D319" s="9">
        <v>600</v>
      </c>
      <c r="E319" s="13" t="s">
        <v>589</v>
      </c>
    </row>
    <row r="320" customFormat="true" ht="33.9" customHeight="true" spans="1:5">
      <c r="A320" s="7" t="s">
        <v>643</v>
      </c>
      <c r="B320" s="8" t="s">
        <v>91</v>
      </c>
      <c r="C320" s="8" t="s">
        <v>417</v>
      </c>
      <c r="D320" s="9">
        <v>600</v>
      </c>
      <c r="E320" s="13" t="s">
        <v>589</v>
      </c>
    </row>
    <row r="321" customFormat="true" ht="33.9" customHeight="true" spans="1:5">
      <c r="A321" s="7" t="s">
        <v>644</v>
      </c>
      <c r="B321" s="8" t="s">
        <v>91</v>
      </c>
      <c r="C321" s="8" t="s">
        <v>97</v>
      </c>
      <c r="D321" s="9">
        <v>600</v>
      </c>
      <c r="E321" s="13" t="s">
        <v>589</v>
      </c>
    </row>
    <row r="322" customFormat="true" ht="33.9" customHeight="true" spans="1:5">
      <c r="A322" s="7" t="s">
        <v>645</v>
      </c>
      <c r="B322" s="8" t="s">
        <v>91</v>
      </c>
      <c r="C322" s="8" t="s">
        <v>420</v>
      </c>
      <c r="D322" s="9">
        <v>400</v>
      </c>
      <c r="E322" s="13" t="s">
        <v>589</v>
      </c>
    </row>
    <row r="323" customFormat="true" ht="33.9" customHeight="true" spans="1:5">
      <c r="A323" s="7" t="s">
        <v>646</v>
      </c>
      <c r="B323" s="8" t="s">
        <v>91</v>
      </c>
      <c r="C323" s="8" t="s">
        <v>422</v>
      </c>
      <c r="D323" s="9">
        <v>600</v>
      </c>
      <c r="E323" s="13" t="s">
        <v>589</v>
      </c>
    </row>
    <row r="324" customFormat="true" ht="33.9" customHeight="true" spans="1:5">
      <c r="A324" s="7" t="s">
        <v>647</v>
      </c>
      <c r="B324" s="8" t="s">
        <v>91</v>
      </c>
      <c r="C324" s="8" t="s">
        <v>424</v>
      </c>
      <c r="D324" s="9">
        <v>600</v>
      </c>
      <c r="E324" s="13" t="s">
        <v>589</v>
      </c>
    </row>
    <row r="325" customFormat="true" ht="33.9" customHeight="true" spans="1:5">
      <c r="A325" s="7" t="s">
        <v>648</v>
      </c>
      <c r="B325" s="8" t="s">
        <v>91</v>
      </c>
      <c r="C325" s="8" t="s">
        <v>426</v>
      </c>
      <c r="D325" s="9">
        <v>600</v>
      </c>
      <c r="E325" s="13" t="s">
        <v>589</v>
      </c>
    </row>
    <row r="326" customFormat="true" ht="33.9" customHeight="true" spans="1:5">
      <c r="A326" s="7" t="s">
        <v>649</v>
      </c>
      <c r="B326" s="8" t="s">
        <v>91</v>
      </c>
      <c r="C326" s="8" t="s">
        <v>133</v>
      </c>
      <c r="D326" s="9">
        <v>600</v>
      </c>
      <c r="E326" s="13" t="s">
        <v>589</v>
      </c>
    </row>
    <row r="327" customFormat="true" ht="33.9" customHeight="true" spans="1:5">
      <c r="A327" s="7" t="s">
        <v>650</v>
      </c>
      <c r="B327" s="8" t="s">
        <v>91</v>
      </c>
      <c r="C327" s="8" t="s">
        <v>429</v>
      </c>
      <c r="D327" s="9">
        <v>600</v>
      </c>
      <c r="E327" s="13" t="s">
        <v>589</v>
      </c>
    </row>
    <row r="328" customFormat="true" ht="33.9" customHeight="true" spans="1:5">
      <c r="A328" s="7" t="s">
        <v>651</v>
      </c>
      <c r="B328" s="8" t="s">
        <v>91</v>
      </c>
      <c r="C328" s="8" t="s">
        <v>431</v>
      </c>
      <c r="D328" s="9">
        <v>200</v>
      </c>
      <c r="E328" s="13" t="s">
        <v>589</v>
      </c>
    </row>
    <row r="329" customFormat="true" ht="33.9" customHeight="true" spans="1:5">
      <c r="A329" s="7" t="s">
        <v>652</v>
      </c>
      <c r="B329" s="8" t="s">
        <v>91</v>
      </c>
      <c r="C329" s="8" t="s">
        <v>433</v>
      </c>
      <c r="D329" s="9">
        <v>400</v>
      </c>
      <c r="E329" s="13" t="s">
        <v>589</v>
      </c>
    </row>
    <row r="330" customFormat="true" ht="33.9" customHeight="true" spans="1:5">
      <c r="A330" s="7" t="s">
        <v>653</v>
      </c>
      <c r="B330" s="8" t="s">
        <v>91</v>
      </c>
      <c r="C330" s="8" t="s">
        <v>131</v>
      </c>
      <c r="D330" s="9">
        <v>600</v>
      </c>
      <c r="E330" s="13" t="s">
        <v>589</v>
      </c>
    </row>
    <row r="331" customFormat="true" ht="33.9" customHeight="true" spans="1:5">
      <c r="A331" s="7" t="s">
        <v>654</v>
      </c>
      <c r="B331" s="8" t="s">
        <v>91</v>
      </c>
      <c r="C331" s="8" t="s">
        <v>113</v>
      </c>
      <c r="D331" s="9">
        <v>600</v>
      </c>
      <c r="E331" s="13" t="s">
        <v>589</v>
      </c>
    </row>
    <row r="332" customFormat="true" ht="33.9" customHeight="true" spans="1:5">
      <c r="A332" s="7" t="s">
        <v>655</v>
      </c>
      <c r="B332" s="8" t="s">
        <v>91</v>
      </c>
      <c r="C332" s="8" t="s">
        <v>437</v>
      </c>
      <c r="D332" s="9">
        <v>600</v>
      </c>
      <c r="E332" s="13" t="s">
        <v>589</v>
      </c>
    </row>
    <row r="333" customFormat="true" ht="33.9" customHeight="true" spans="1:5">
      <c r="A333" s="7" t="s">
        <v>656</v>
      </c>
      <c r="B333" s="8" t="s">
        <v>91</v>
      </c>
      <c r="C333" s="8" t="s">
        <v>439</v>
      </c>
      <c r="D333" s="9">
        <v>600</v>
      </c>
      <c r="E333" s="13" t="s">
        <v>589</v>
      </c>
    </row>
    <row r="334" customFormat="true" ht="33.9" customHeight="true" spans="1:5">
      <c r="A334" s="7" t="s">
        <v>657</v>
      </c>
      <c r="B334" s="8" t="s">
        <v>91</v>
      </c>
      <c r="C334" s="8" t="s">
        <v>441</v>
      </c>
      <c r="D334" s="9">
        <v>600</v>
      </c>
      <c r="E334" s="13" t="s">
        <v>589</v>
      </c>
    </row>
    <row r="335" customFormat="true" ht="33.9" customHeight="true" spans="1:5">
      <c r="A335" s="7" t="s">
        <v>658</v>
      </c>
      <c r="B335" s="8" t="s">
        <v>91</v>
      </c>
      <c r="C335" s="8" t="s">
        <v>92</v>
      </c>
      <c r="D335" s="9">
        <v>600</v>
      </c>
      <c r="E335" s="13" t="s">
        <v>589</v>
      </c>
    </row>
    <row r="336" customFormat="true" ht="33.9" customHeight="true" spans="1:5">
      <c r="A336" s="7" t="s">
        <v>659</v>
      </c>
      <c r="B336" s="8" t="s">
        <v>91</v>
      </c>
      <c r="C336" s="8" t="s">
        <v>444</v>
      </c>
      <c r="D336" s="9">
        <v>400</v>
      </c>
      <c r="E336" s="13" t="s">
        <v>589</v>
      </c>
    </row>
    <row r="337" customFormat="true" ht="33.9" customHeight="true" spans="1:5">
      <c r="A337" s="7" t="s">
        <v>660</v>
      </c>
      <c r="B337" s="8" t="s">
        <v>91</v>
      </c>
      <c r="C337" s="8" t="s">
        <v>446</v>
      </c>
      <c r="D337" s="9">
        <v>600</v>
      </c>
      <c r="E337" s="13" t="s">
        <v>589</v>
      </c>
    </row>
    <row r="338" customFormat="true" ht="33.9" customHeight="true" spans="1:5">
      <c r="A338" s="7" t="s">
        <v>661</v>
      </c>
      <c r="B338" s="8" t="s">
        <v>91</v>
      </c>
      <c r="C338" s="8" t="s">
        <v>105</v>
      </c>
      <c r="D338" s="9">
        <v>600</v>
      </c>
      <c r="E338" s="13" t="s">
        <v>589</v>
      </c>
    </row>
    <row r="339" customFormat="true" ht="33.9" customHeight="true" spans="1:5">
      <c r="A339" s="7" t="s">
        <v>662</v>
      </c>
      <c r="B339" s="8" t="s">
        <v>91</v>
      </c>
      <c r="C339" s="8" t="s">
        <v>449</v>
      </c>
      <c r="D339" s="9">
        <v>600</v>
      </c>
      <c r="E339" s="13" t="s">
        <v>589</v>
      </c>
    </row>
    <row r="340" customFormat="true" ht="33.9" customHeight="true" spans="1:5">
      <c r="A340" s="7" t="s">
        <v>663</v>
      </c>
      <c r="B340" s="8" t="s">
        <v>91</v>
      </c>
      <c r="C340" s="8" t="s">
        <v>121</v>
      </c>
      <c r="D340" s="9">
        <v>600</v>
      </c>
      <c r="E340" s="13" t="s">
        <v>589</v>
      </c>
    </row>
    <row r="341" customFormat="true" ht="33.9" customHeight="true" spans="1:5">
      <c r="A341" s="7" t="s">
        <v>664</v>
      </c>
      <c r="B341" s="8" t="s">
        <v>91</v>
      </c>
      <c r="C341" s="8" t="s">
        <v>99</v>
      </c>
      <c r="D341" s="9">
        <v>600</v>
      </c>
      <c r="E341" s="13" t="s">
        <v>589</v>
      </c>
    </row>
    <row r="342" customFormat="true" ht="33.9" customHeight="true" spans="1:5">
      <c r="A342" s="7" t="s">
        <v>665</v>
      </c>
      <c r="B342" s="8" t="s">
        <v>91</v>
      </c>
      <c r="C342" s="8" t="s">
        <v>453</v>
      </c>
      <c r="D342" s="9">
        <v>600</v>
      </c>
      <c r="E342" s="13" t="s">
        <v>589</v>
      </c>
    </row>
    <row r="343" customFormat="true" ht="33.9" customHeight="true" spans="1:5">
      <c r="A343" s="7" t="s">
        <v>666</v>
      </c>
      <c r="B343" s="8" t="s">
        <v>91</v>
      </c>
      <c r="C343" s="8" t="s">
        <v>455</v>
      </c>
      <c r="D343" s="9">
        <v>600</v>
      </c>
      <c r="E343" s="13" t="s">
        <v>589</v>
      </c>
    </row>
    <row r="344" customFormat="true" ht="33.9" customHeight="true" spans="1:5">
      <c r="A344" s="7" t="s">
        <v>667</v>
      </c>
      <c r="B344" s="8" t="s">
        <v>91</v>
      </c>
      <c r="C344" s="8" t="s">
        <v>119</v>
      </c>
      <c r="D344" s="9">
        <v>600</v>
      </c>
      <c r="E344" s="13" t="s">
        <v>589</v>
      </c>
    </row>
    <row r="345" customFormat="true" ht="33.9" customHeight="true" spans="1:5">
      <c r="A345" s="7" t="s">
        <v>668</v>
      </c>
      <c r="B345" s="8" t="s">
        <v>91</v>
      </c>
      <c r="C345" s="8" t="s">
        <v>137</v>
      </c>
      <c r="D345" s="9">
        <v>600</v>
      </c>
      <c r="E345" s="13" t="s">
        <v>589</v>
      </c>
    </row>
    <row r="346" customFormat="true" ht="33.9" customHeight="true" spans="1:5">
      <c r="A346" s="7" t="s">
        <v>669</v>
      </c>
      <c r="B346" s="8" t="s">
        <v>91</v>
      </c>
      <c r="C346" s="8" t="s">
        <v>459</v>
      </c>
      <c r="D346" s="9">
        <v>200</v>
      </c>
      <c r="E346" s="13" t="s">
        <v>589</v>
      </c>
    </row>
    <row r="347" customFormat="true" ht="33.9" customHeight="true" spans="1:5">
      <c r="A347" s="7" t="s">
        <v>670</v>
      </c>
      <c r="B347" s="8" t="s">
        <v>91</v>
      </c>
      <c r="C347" s="8" t="s">
        <v>461</v>
      </c>
      <c r="D347" s="9">
        <v>600</v>
      </c>
      <c r="E347" s="13" t="s">
        <v>589</v>
      </c>
    </row>
    <row r="348" customFormat="true" ht="33.9" customHeight="true" spans="1:5">
      <c r="A348" s="7" t="s">
        <v>671</v>
      </c>
      <c r="B348" s="8" t="s">
        <v>91</v>
      </c>
      <c r="C348" s="8" t="s">
        <v>463</v>
      </c>
      <c r="D348" s="9">
        <v>600</v>
      </c>
      <c r="E348" s="13" t="s">
        <v>589</v>
      </c>
    </row>
    <row r="349" customFormat="true" ht="33.9" customHeight="true" spans="1:5">
      <c r="A349" s="7" t="s">
        <v>672</v>
      </c>
      <c r="B349" s="8" t="s">
        <v>91</v>
      </c>
      <c r="C349" s="8" t="s">
        <v>465</v>
      </c>
      <c r="D349" s="9">
        <v>600</v>
      </c>
      <c r="E349" s="13" t="s">
        <v>589</v>
      </c>
    </row>
    <row r="350" customFormat="true" ht="33.9" customHeight="true" spans="1:5">
      <c r="A350" s="7" t="s">
        <v>673</v>
      </c>
      <c r="B350" s="8" t="s">
        <v>91</v>
      </c>
      <c r="C350" s="8" t="s">
        <v>467</v>
      </c>
      <c r="D350" s="9">
        <v>200</v>
      </c>
      <c r="E350" s="13" t="s">
        <v>589</v>
      </c>
    </row>
    <row r="351" customFormat="true" ht="33.9" customHeight="true" spans="1:5">
      <c r="A351" s="7" t="s">
        <v>674</v>
      </c>
      <c r="B351" s="8" t="s">
        <v>91</v>
      </c>
      <c r="C351" s="8" t="s">
        <v>469</v>
      </c>
      <c r="D351" s="9">
        <v>600</v>
      </c>
      <c r="E351" s="13" t="s">
        <v>589</v>
      </c>
    </row>
    <row r="352" customFormat="true" ht="33.9" customHeight="true" spans="1:5">
      <c r="A352" s="7" t="s">
        <v>675</v>
      </c>
      <c r="B352" s="8" t="s">
        <v>91</v>
      </c>
      <c r="C352" s="8" t="s">
        <v>471</v>
      </c>
      <c r="D352" s="9">
        <v>600</v>
      </c>
      <c r="E352" s="13" t="s">
        <v>589</v>
      </c>
    </row>
    <row r="353" customFormat="true" ht="33.9" customHeight="true" spans="1:5">
      <c r="A353" s="7" t="s">
        <v>676</v>
      </c>
      <c r="B353" s="8" t="s">
        <v>473</v>
      </c>
      <c r="C353" s="8" t="s">
        <v>474</v>
      </c>
      <c r="D353" s="9">
        <v>600</v>
      </c>
      <c r="E353" s="13" t="s">
        <v>589</v>
      </c>
    </row>
    <row r="354" customFormat="true" ht="33.9" customHeight="true" spans="1:5">
      <c r="A354" s="7" t="s">
        <v>677</v>
      </c>
      <c r="B354" s="8" t="s">
        <v>473</v>
      </c>
      <c r="C354" s="8" t="s">
        <v>476</v>
      </c>
      <c r="D354" s="9">
        <v>600</v>
      </c>
      <c r="E354" s="13" t="s">
        <v>589</v>
      </c>
    </row>
    <row r="355" customFormat="true" ht="33.9" customHeight="true" spans="1:5">
      <c r="A355" s="7" t="s">
        <v>678</v>
      </c>
      <c r="B355" s="8" t="s">
        <v>478</v>
      </c>
      <c r="C355" s="8" t="s">
        <v>479</v>
      </c>
      <c r="D355" s="9">
        <v>600</v>
      </c>
      <c r="E355" s="13" t="s">
        <v>589</v>
      </c>
    </row>
    <row r="356" customFormat="true" ht="33.9" customHeight="true" spans="1:5">
      <c r="A356" s="7" t="s">
        <v>679</v>
      </c>
      <c r="B356" s="8" t="s">
        <v>478</v>
      </c>
      <c r="C356" s="8" t="s">
        <v>481</v>
      </c>
      <c r="D356" s="9">
        <v>600</v>
      </c>
      <c r="E356" s="13" t="s">
        <v>589</v>
      </c>
    </row>
    <row r="357" customFormat="true" ht="33.9" customHeight="true" spans="1:5">
      <c r="A357" s="7" t="s">
        <v>680</v>
      </c>
      <c r="B357" s="8" t="s">
        <v>478</v>
      </c>
      <c r="C357" s="8" t="s">
        <v>483</v>
      </c>
      <c r="D357" s="9">
        <v>600</v>
      </c>
      <c r="E357" s="13" t="s">
        <v>589</v>
      </c>
    </row>
    <row r="358" customFormat="true" ht="33.9" customHeight="true" spans="1:5">
      <c r="A358" s="7" t="s">
        <v>681</v>
      </c>
      <c r="B358" s="8" t="s">
        <v>478</v>
      </c>
      <c r="C358" s="8" t="s">
        <v>485</v>
      </c>
      <c r="D358" s="9">
        <v>600</v>
      </c>
      <c r="E358" s="13" t="s">
        <v>589</v>
      </c>
    </row>
    <row r="359" customFormat="true" ht="33.9" customHeight="true" spans="1:5">
      <c r="A359" s="7" t="s">
        <v>682</v>
      </c>
      <c r="B359" s="8" t="s">
        <v>478</v>
      </c>
      <c r="C359" s="8" t="s">
        <v>487</v>
      </c>
      <c r="D359" s="9">
        <v>600</v>
      </c>
      <c r="E359" s="13" t="s">
        <v>589</v>
      </c>
    </row>
    <row r="360" customFormat="true" ht="33.9" customHeight="true" spans="1:5">
      <c r="A360" s="7" t="s">
        <v>683</v>
      </c>
      <c r="B360" s="8" t="s">
        <v>489</v>
      </c>
      <c r="C360" s="8" t="s">
        <v>490</v>
      </c>
      <c r="D360" s="9">
        <v>600</v>
      </c>
      <c r="E360" s="13" t="s">
        <v>589</v>
      </c>
    </row>
    <row r="361" customFormat="true" ht="33.9" customHeight="true" spans="1:5">
      <c r="A361" s="7" t="s">
        <v>684</v>
      </c>
      <c r="B361" s="8" t="s">
        <v>492</v>
      </c>
      <c r="C361" s="8" t="s">
        <v>493</v>
      </c>
      <c r="D361" s="9">
        <v>600</v>
      </c>
      <c r="E361" s="13" t="s">
        <v>589</v>
      </c>
    </row>
    <row r="362" customFormat="true" ht="33.9" customHeight="true" spans="1:5">
      <c r="A362" s="7" t="s">
        <v>685</v>
      </c>
      <c r="B362" s="8" t="s">
        <v>186</v>
      </c>
      <c r="C362" s="8" t="s">
        <v>495</v>
      </c>
      <c r="D362" s="9">
        <v>600</v>
      </c>
      <c r="E362" s="13" t="s">
        <v>589</v>
      </c>
    </row>
    <row r="363" customFormat="true" ht="33.9" customHeight="true" spans="1:5">
      <c r="A363" s="7" t="s">
        <v>686</v>
      </c>
      <c r="B363" s="8" t="s">
        <v>497</v>
      </c>
      <c r="C363" s="8" t="s">
        <v>498</v>
      </c>
      <c r="D363" s="9">
        <v>600</v>
      </c>
      <c r="E363" s="13" t="s">
        <v>589</v>
      </c>
    </row>
    <row r="364" customFormat="true" ht="33.9" customHeight="true" spans="1:5">
      <c r="A364" s="7" t="s">
        <v>687</v>
      </c>
      <c r="B364" s="8" t="s">
        <v>497</v>
      </c>
      <c r="C364" s="8" t="s">
        <v>500</v>
      </c>
      <c r="D364" s="9">
        <v>600</v>
      </c>
      <c r="E364" s="13" t="s">
        <v>589</v>
      </c>
    </row>
    <row r="365" customFormat="true" ht="33.9" customHeight="true" spans="1:5">
      <c r="A365" s="7" t="s">
        <v>688</v>
      </c>
      <c r="B365" s="8" t="s">
        <v>502</v>
      </c>
      <c r="C365" s="8" t="s">
        <v>503</v>
      </c>
      <c r="D365" s="9">
        <v>600</v>
      </c>
      <c r="E365" s="13" t="s">
        <v>589</v>
      </c>
    </row>
    <row r="366" customFormat="true" ht="33.9" customHeight="true" spans="1:5">
      <c r="A366" s="7" t="s">
        <v>689</v>
      </c>
      <c r="B366" s="8" t="s">
        <v>505</v>
      </c>
      <c r="C366" s="8" t="s">
        <v>506</v>
      </c>
      <c r="D366" s="9">
        <v>600</v>
      </c>
      <c r="E366" s="13" t="s">
        <v>589</v>
      </c>
    </row>
    <row r="367" customFormat="true" ht="33.9" customHeight="true" spans="1:5">
      <c r="A367" s="7" t="s">
        <v>690</v>
      </c>
      <c r="B367" s="8" t="s">
        <v>508</v>
      </c>
      <c r="C367" s="8" t="s">
        <v>509</v>
      </c>
      <c r="D367" s="9">
        <v>200</v>
      </c>
      <c r="E367" s="13" t="s">
        <v>589</v>
      </c>
    </row>
    <row r="368" customFormat="true" ht="33.9" customHeight="true" spans="1:5">
      <c r="A368" s="7" t="s">
        <v>691</v>
      </c>
      <c r="B368" s="8" t="s">
        <v>508</v>
      </c>
      <c r="C368" s="8" t="s">
        <v>511</v>
      </c>
      <c r="D368" s="9">
        <v>600</v>
      </c>
      <c r="E368" s="13" t="s">
        <v>589</v>
      </c>
    </row>
    <row r="369" customFormat="true" ht="33.9" customHeight="true" spans="1:5">
      <c r="A369" s="7" t="s">
        <v>692</v>
      </c>
      <c r="B369" s="8" t="s">
        <v>508</v>
      </c>
      <c r="C369" s="8" t="s">
        <v>513</v>
      </c>
      <c r="D369" s="9">
        <v>200</v>
      </c>
      <c r="E369" s="13" t="s">
        <v>589</v>
      </c>
    </row>
    <row r="370" customFormat="true" ht="33.9" customHeight="true" spans="1:5">
      <c r="A370" s="7" t="s">
        <v>693</v>
      </c>
      <c r="B370" s="8" t="s">
        <v>508</v>
      </c>
      <c r="C370" s="8" t="s">
        <v>515</v>
      </c>
      <c r="D370" s="9">
        <v>600</v>
      </c>
      <c r="E370" s="13" t="s">
        <v>589</v>
      </c>
    </row>
    <row r="371" customFormat="true" ht="33.9" customHeight="true" spans="1:5">
      <c r="A371" s="7" t="s">
        <v>694</v>
      </c>
      <c r="B371" s="8" t="s">
        <v>508</v>
      </c>
      <c r="C371" s="8" t="s">
        <v>517</v>
      </c>
      <c r="D371" s="9">
        <v>600</v>
      </c>
      <c r="E371" s="13" t="s">
        <v>589</v>
      </c>
    </row>
    <row r="372" customFormat="true" ht="33.9" customHeight="true" spans="1:5">
      <c r="A372" s="7" t="s">
        <v>695</v>
      </c>
      <c r="B372" s="8" t="s">
        <v>508</v>
      </c>
      <c r="C372" s="8" t="s">
        <v>519</v>
      </c>
      <c r="D372" s="9">
        <v>200</v>
      </c>
      <c r="E372" s="13" t="s">
        <v>589</v>
      </c>
    </row>
    <row r="373" customFormat="true" ht="33.9" customHeight="true" spans="1:5">
      <c r="A373" s="7" t="s">
        <v>696</v>
      </c>
      <c r="B373" s="8" t="s">
        <v>521</v>
      </c>
      <c r="C373" s="8" t="s">
        <v>522</v>
      </c>
      <c r="D373" s="9">
        <v>600</v>
      </c>
      <c r="E373" s="13" t="s">
        <v>589</v>
      </c>
    </row>
    <row r="374" customFormat="true" ht="33.9" customHeight="true" spans="1:5">
      <c r="A374" s="7" t="s">
        <v>697</v>
      </c>
      <c r="B374" s="8" t="s">
        <v>246</v>
      </c>
      <c r="C374" s="8" t="s">
        <v>524</v>
      </c>
      <c r="D374" s="9">
        <v>600</v>
      </c>
      <c r="E374" s="13" t="s">
        <v>589</v>
      </c>
    </row>
    <row r="375" customFormat="true" ht="33.9" customHeight="true" spans="1:5">
      <c r="A375" s="7" t="s">
        <v>698</v>
      </c>
      <c r="B375" s="8" t="s">
        <v>246</v>
      </c>
      <c r="C375" s="8" t="s">
        <v>526</v>
      </c>
      <c r="D375" s="9">
        <v>600</v>
      </c>
      <c r="E375" s="13" t="s">
        <v>589</v>
      </c>
    </row>
    <row r="376" customFormat="true" ht="33.9" customHeight="true" spans="1:5">
      <c r="A376" s="7" t="s">
        <v>699</v>
      </c>
      <c r="B376" s="8" t="s">
        <v>246</v>
      </c>
      <c r="C376" s="8" t="s">
        <v>528</v>
      </c>
      <c r="D376" s="9">
        <v>200</v>
      </c>
      <c r="E376" s="13" t="s">
        <v>589</v>
      </c>
    </row>
    <row r="377" customFormat="true" ht="33.9" customHeight="true" spans="1:5">
      <c r="A377" s="7" t="s">
        <v>700</v>
      </c>
      <c r="B377" s="8" t="s">
        <v>530</v>
      </c>
      <c r="C377" s="8" t="s">
        <v>531</v>
      </c>
      <c r="D377" s="9">
        <v>200</v>
      </c>
      <c r="E377" s="13" t="s">
        <v>589</v>
      </c>
    </row>
    <row r="378" customFormat="true" ht="33.9" customHeight="true" spans="1:5">
      <c r="A378" s="7" t="s">
        <v>701</v>
      </c>
      <c r="B378" s="8" t="s">
        <v>533</v>
      </c>
      <c r="C378" s="8" t="s">
        <v>498</v>
      </c>
      <c r="D378" s="9">
        <v>600</v>
      </c>
      <c r="E378" s="13" t="s">
        <v>589</v>
      </c>
    </row>
    <row r="379" customFormat="true" ht="33.9" customHeight="true" spans="1:5">
      <c r="A379" s="7" t="s">
        <v>702</v>
      </c>
      <c r="B379" s="8" t="s">
        <v>533</v>
      </c>
      <c r="C379" s="8" t="s">
        <v>535</v>
      </c>
      <c r="D379" s="9">
        <v>600</v>
      </c>
      <c r="E379" s="13" t="s">
        <v>589</v>
      </c>
    </row>
    <row r="380" customFormat="true" ht="33.9" customHeight="true" spans="1:5">
      <c r="A380" s="7" t="s">
        <v>703</v>
      </c>
      <c r="B380" s="8" t="s">
        <v>533</v>
      </c>
      <c r="C380" s="8" t="s">
        <v>537</v>
      </c>
      <c r="D380" s="9">
        <v>600</v>
      </c>
      <c r="E380" s="13" t="s">
        <v>589</v>
      </c>
    </row>
    <row r="381" customFormat="true" ht="33.9" customHeight="true" spans="1:5">
      <c r="A381" s="7" t="s">
        <v>704</v>
      </c>
      <c r="B381" s="8" t="s">
        <v>533</v>
      </c>
      <c r="C381" s="8" t="s">
        <v>539</v>
      </c>
      <c r="D381" s="9">
        <v>600</v>
      </c>
      <c r="E381" s="13" t="s">
        <v>589</v>
      </c>
    </row>
    <row r="382" customFormat="true" ht="33.9" customHeight="true" spans="1:5">
      <c r="A382" s="7" t="s">
        <v>705</v>
      </c>
      <c r="B382" s="8" t="s">
        <v>541</v>
      </c>
      <c r="C382" s="8" t="s">
        <v>542</v>
      </c>
      <c r="D382" s="9">
        <v>600</v>
      </c>
      <c r="E382" s="13" t="s">
        <v>589</v>
      </c>
    </row>
    <row r="383" customFormat="true" ht="33.9" customHeight="true" spans="1:5">
      <c r="A383" s="7" t="s">
        <v>706</v>
      </c>
      <c r="B383" s="8" t="s">
        <v>544</v>
      </c>
      <c r="C383" s="8" t="s">
        <v>545</v>
      </c>
      <c r="D383" s="9">
        <v>1200</v>
      </c>
      <c r="E383" s="13" t="s">
        <v>589</v>
      </c>
    </row>
    <row r="384" customFormat="true" ht="33.9" customHeight="true" spans="1:5">
      <c r="A384" s="7" t="s">
        <v>707</v>
      </c>
      <c r="B384" s="8" t="s">
        <v>544</v>
      </c>
      <c r="C384" s="8" t="s">
        <v>547</v>
      </c>
      <c r="D384" s="9">
        <v>1200</v>
      </c>
      <c r="E384" s="13" t="s">
        <v>589</v>
      </c>
    </row>
    <row r="385" customFormat="true" ht="33.9" customHeight="true" spans="1:5">
      <c r="A385" s="7" t="s">
        <v>708</v>
      </c>
      <c r="B385" s="8" t="s">
        <v>544</v>
      </c>
      <c r="C385" s="8" t="s">
        <v>549</v>
      </c>
      <c r="D385" s="9">
        <v>1200</v>
      </c>
      <c r="E385" s="13" t="s">
        <v>589</v>
      </c>
    </row>
    <row r="386" customFormat="true" ht="33.9" customHeight="true" spans="1:5">
      <c r="A386" s="7" t="s">
        <v>709</v>
      </c>
      <c r="B386" s="8" t="s">
        <v>551</v>
      </c>
      <c r="C386" s="8" t="s">
        <v>552</v>
      </c>
      <c r="D386" s="9">
        <v>600</v>
      </c>
      <c r="E386" s="13" t="s">
        <v>589</v>
      </c>
    </row>
    <row r="387" customFormat="true" ht="33.9" customHeight="true" spans="1:5">
      <c r="A387" s="7" t="s">
        <v>710</v>
      </c>
      <c r="B387" s="8" t="s">
        <v>554</v>
      </c>
      <c r="C387" s="8" t="s">
        <v>555</v>
      </c>
      <c r="D387" s="9">
        <v>600</v>
      </c>
      <c r="E387" s="13" t="s">
        <v>589</v>
      </c>
    </row>
    <row r="388" customFormat="true" ht="33.9" customHeight="true" spans="1:5">
      <c r="A388" s="7" t="s">
        <v>711</v>
      </c>
      <c r="B388" s="8" t="s">
        <v>554</v>
      </c>
      <c r="C388" s="8" t="s">
        <v>557</v>
      </c>
      <c r="D388" s="9">
        <v>600</v>
      </c>
      <c r="E388" s="13" t="s">
        <v>589</v>
      </c>
    </row>
    <row r="389" customFormat="true" ht="33.9" customHeight="true" spans="1:5">
      <c r="A389" s="7" t="s">
        <v>712</v>
      </c>
      <c r="B389" s="8" t="s">
        <v>554</v>
      </c>
      <c r="C389" s="8" t="s">
        <v>559</v>
      </c>
      <c r="D389" s="9">
        <v>600</v>
      </c>
      <c r="E389" s="13" t="s">
        <v>589</v>
      </c>
    </row>
    <row r="390" customFormat="true" ht="33.9" customHeight="true" spans="1:5">
      <c r="A390" s="7" t="s">
        <v>713</v>
      </c>
      <c r="B390" s="8" t="s">
        <v>554</v>
      </c>
      <c r="C390" s="8" t="s">
        <v>561</v>
      </c>
      <c r="D390" s="9">
        <v>600</v>
      </c>
      <c r="E390" s="13" t="s">
        <v>589</v>
      </c>
    </row>
    <row r="391" customFormat="true" ht="33.9" customHeight="true" spans="1:5">
      <c r="A391" s="7" t="s">
        <v>714</v>
      </c>
      <c r="B391" s="8" t="s">
        <v>554</v>
      </c>
      <c r="C391" s="8" t="s">
        <v>563</v>
      </c>
      <c r="D391" s="9">
        <v>600</v>
      </c>
      <c r="E391" s="13" t="s">
        <v>589</v>
      </c>
    </row>
    <row r="392" customFormat="true" ht="33.9" customHeight="true" spans="1:5">
      <c r="A392" s="7" t="s">
        <v>715</v>
      </c>
      <c r="B392" s="8" t="s">
        <v>554</v>
      </c>
      <c r="C392" s="8" t="s">
        <v>565</v>
      </c>
      <c r="D392" s="9">
        <v>600</v>
      </c>
      <c r="E392" s="13" t="s">
        <v>589</v>
      </c>
    </row>
    <row r="393" customFormat="true" ht="33.9" customHeight="true" spans="1:5">
      <c r="A393" s="7" t="s">
        <v>716</v>
      </c>
      <c r="B393" s="8" t="s">
        <v>554</v>
      </c>
      <c r="C393" s="8" t="s">
        <v>567</v>
      </c>
      <c r="D393" s="9">
        <v>600</v>
      </c>
      <c r="E393" s="13" t="s">
        <v>589</v>
      </c>
    </row>
    <row r="394" customFormat="true" ht="33.9" customHeight="true" spans="1:5">
      <c r="A394" s="7" t="s">
        <v>717</v>
      </c>
      <c r="B394" s="8" t="s">
        <v>569</v>
      </c>
      <c r="C394" s="8" t="s">
        <v>570</v>
      </c>
      <c r="D394" s="9">
        <v>600</v>
      </c>
      <c r="E394" s="13" t="s">
        <v>589</v>
      </c>
    </row>
    <row r="395" customFormat="true" ht="33.9" customHeight="true" spans="1:5">
      <c r="A395" s="7" t="s">
        <v>718</v>
      </c>
      <c r="B395" s="8" t="s">
        <v>569</v>
      </c>
      <c r="C395" s="8" t="s">
        <v>572</v>
      </c>
      <c r="D395" s="9">
        <v>600</v>
      </c>
      <c r="E395" s="13" t="s">
        <v>589</v>
      </c>
    </row>
    <row r="396" customFormat="true" ht="33.9" customHeight="true" spans="1:5">
      <c r="A396" s="7" t="s">
        <v>719</v>
      </c>
      <c r="B396" s="8" t="s">
        <v>574</v>
      </c>
      <c r="C396" s="8" t="s">
        <v>575</v>
      </c>
      <c r="D396" s="9">
        <v>600</v>
      </c>
      <c r="E396" s="13" t="s">
        <v>589</v>
      </c>
    </row>
    <row r="397" customFormat="true" ht="33.9" customHeight="true" spans="1:5">
      <c r="A397" s="7" t="s">
        <v>720</v>
      </c>
      <c r="B397" s="8" t="s">
        <v>577</v>
      </c>
      <c r="C397" s="8" t="s">
        <v>578</v>
      </c>
      <c r="D397" s="9">
        <v>600</v>
      </c>
      <c r="E397" s="13" t="s">
        <v>589</v>
      </c>
    </row>
    <row r="398" customFormat="true" ht="33.9" customHeight="true" spans="1:5">
      <c r="A398" s="7" t="s">
        <v>721</v>
      </c>
      <c r="B398" s="8" t="s">
        <v>580</v>
      </c>
      <c r="C398" s="8" t="s">
        <v>581</v>
      </c>
      <c r="D398" s="9">
        <v>600</v>
      </c>
      <c r="E398" s="13" t="s">
        <v>589</v>
      </c>
    </row>
    <row r="399" customFormat="true" ht="33.9" customHeight="true" spans="1:5">
      <c r="A399" s="7" t="s">
        <v>722</v>
      </c>
      <c r="B399" s="8" t="s">
        <v>580</v>
      </c>
      <c r="C399" s="8" t="s">
        <v>583</v>
      </c>
      <c r="D399" s="9">
        <v>600</v>
      </c>
      <c r="E399" s="13" t="s">
        <v>589</v>
      </c>
    </row>
    <row r="400" customFormat="true" ht="33.9" customHeight="true" spans="1:5">
      <c r="A400" s="7" t="s">
        <v>723</v>
      </c>
      <c r="B400" s="8" t="s">
        <v>580</v>
      </c>
      <c r="C400" s="8" t="s">
        <v>585</v>
      </c>
      <c r="D400" s="9">
        <v>600</v>
      </c>
      <c r="E400" s="13" t="s">
        <v>589</v>
      </c>
    </row>
    <row r="401" customFormat="true" ht="33.9" customHeight="true" spans="1:5">
      <c r="A401" s="7" t="s">
        <v>724</v>
      </c>
      <c r="B401" s="8" t="s">
        <v>580</v>
      </c>
      <c r="C401" s="8" t="s">
        <v>587</v>
      </c>
      <c r="D401" s="9">
        <v>600</v>
      </c>
      <c r="E401" s="13" t="s">
        <v>589</v>
      </c>
    </row>
    <row r="402" customFormat="true" ht="33.9" customHeight="true" spans="1:5">
      <c r="A402" s="7" t="s">
        <v>725</v>
      </c>
      <c r="B402" s="8" t="s">
        <v>726</v>
      </c>
      <c r="C402" s="8" t="s">
        <v>727</v>
      </c>
      <c r="D402" s="9">
        <v>10000</v>
      </c>
      <c r="E402" s="13" t="s">
        <v>728</v>
      </c>
    </row>
    <row r="403" customFormat="true" ht="33.9" customHeight="true" spans="1:5">
      <c r="A403" s="7" t="s">
        <v>729</v>
      </c>
      <c r="B403" s="8" t="s">
        <v>730</v>
      </c>
      <c r="C403" s="8" t="s">
        <v>731</v>
      </c>
      <c r="D403" s="9">
        <v>10000</v>
      </c>
      <c r="E403" s="13" t="s">
        <v>728</v>
      </c>
    </row>
    <row r="404" customFormat="true" ht="33.9" customHeight="true" spans="1:5">
      <c r="A404" s="7" t="s">
        <v>732</v>
      </c>
      <c r="B404" s="8" t="s">
        <v>733</v>
      </c>
      <c r="C404" s="8" t="s">
        <v>734</v>
      </c>
      <c r="D404" s="9">
        <v>10000</v>
      </c>
      <c r="E404" s="13" t="s">
        <v>728</v>
      </c>
    </row>
    <row r="405" customFormat="true" ht="33.9" customHeight="true" spans="1:5">
      <c r="A405" s="7" t="s">
        <v>735</v>
      </c>
      <c r="B405" s="8" t="s">
        <v>736</v>
      </c>
      <c r="C405" s="8" t="s">
        <v>737</v>
      </c>
      <c r="D405" s="9">
        <v>10000</v>
      </c>
      <c r="E405" s="13" t="s">
        <v>728</v>
      </c>
    </row>
    <row r="406" customFormat="true" ht="33.9" customHeight="true" spans="1:5">
      <c r="A406" s="7" t="s">
        <v>738</v>
      </c>
      <c r="B406" s="8" t="s">
        <v>739</v>
      </c>
      <c r="C406" s="8" t="s">
        <v>740</v>
      </c>
      <c r="D406" s="9">
        <v>10000</v>
      </c>
      <c r="E406" s="13" t="s">
        <v>728</v>
      </c>
    </row>
    <row r="407" customFormat="true" ht="33.9" customHeight="true" spans="1:5">
      <c r="A407" s="7" t="s">
        <v>741</v>
      </c>
      <c r="B407" s="8" t="s">
        <v>742</v>
      </c>
      <c r="C407" s="8" t="s">
        <v>743</v>
      </c>
      <c r="D407" s="9">
        <v>10000</v>
      </c>
      <c r="E407" s="13" t="s">
        <v>728</v>
      </c>
    </row>
    <row r="408" customFormat="true" ht="33.9" customHeight="true" spans="1:5">
      <c r="A408" s="7" t="s">
        <v>744</v>
      </c>
      <c r="B408" s="8" t="s">
        <v>745</v>
      </c>
      <c r="C408" s="8" t="s">
        <v>746</v>
      </c>
      <c r="D408" s="9">
        <v>10000</v>
      </c>
      <c r="E408" s="13" t="s">
        <v>728</v>
      </c>
    </row>
    <row r="409" customFormat="true" ht="33.9" customHeight="true" spans="1:5">
      <c r="A409" s="7" t="s">
        <v>747</v>
      </c>
      <c r="B409" s="8" t="s">
        <v>748</v>
      </c>
      <c r="C409" s="8" t="s">
        <v>749</v>
      </c>
      <c r="D409" s="9">
        <v>10000</v>
      </c>
      <c r="E409" s="13" t="s">
        <v>728</v>
      </c>
    </row>
    <row r="410" customFormat="true" ht="33.9" customHeight="true" spans="1:5">
      <c r="A410" s="7" t="s">
        <v>750</v>
      </c>
      <c r="B410" s="8" t="s">
        <v>751</v>
      </c>
      <c r="C410" s="8" t="s">
        <v>752</v>
      </c>
      <c r="D410" s="9">
        <v>1500</v>
      </c>
      <c r="E410" s="13" t="s">
        <v>753</v>
      </c>
    </row>
    <row r="411" customFormat="true" ht="33.9" customHeight="true" spans="1:5">
      <c r="A411" s="7" t="s">
        <v>754</v>
      </c>
      <c r="B411" s="8" t="s">
        <v>742</v>
      </c>
      <c r="C411" s="8" t="s">
        <v>743</v>
      </c>
      <c r="D411" s="9">
        <v>1950</v>
      </c>
      <c r="E411" s="13" t="s">
        <v>753</v>
      </c>
    </row>
    <row r="412" customFormat="true" ht="33.9" customHeight="true" spans="1:5">
      <c r="A412" s="7" t="s">
        <v>755</v>
      </c>
      <c r="B412" s="8" t="s">
        <v>756</v>
      </c>
      <c r="C412" s="8" t="s">
        <v>757</v>
      </c>
      <c r="D412" s="9">
        <v>1500</v>
      </c>
      <c r="E412" s="13" t="s">
        <v>753</v>
      </c>
    </row>
    <row r="413" customFormat="true" ht="33.9" customHeight="true" spans="1:5">
      <c r="A413" s="7" t="s">
        <v>758</v>
      </c>
      <c r="B413" s="8" t="s">
        <v>759</v>
      </c>
      <c r="C413" s="8" t="s">
        <v>760</v>
      </c>
      <c r="D413" s="9">
        <v>1950</v>
      </c>
      <c r="E413" s="13" t="s">
        <v>753</v>
      </c>
    </row>
    <row r="414" customFormat="true" ht="33.9" customHeight="true" spans="1:5">
      <c r="A414" s="7" t="s">
        <v>761</v>
      </c>
      <c r="B414" s="8" t="s">
        <v>762</v>
      </c>
      <c r="C414" s="8" t="s">
        <v>763</v>
      </c>
      <c r="D414" s="8">
        <v>5634.07</v>
      </c>
      <c r="E414" s="13" t="s">
        <v>764</v>
      </c>
    </row>
    <row r="415" customFormat="true" ht="33.9" customHeight="true" spans="1:5">
      <c r="A415" s="7" t="s">
        <v>765</v>
      </c>
      <c r="B415" s="8" t="s">
        <v>766</v>
      </c>
      <c r="C415" s="8" t="s">
        <v>767</v>
      </c>
      <c r="D415" s="8">
        <v>4549.78</v>
      </c>
      <c r="E415" s="13" t="s">
        <v>764</v>
      </c>
    </row>
    <row r="416" customFormat="true" ht="33.9" customHeight="true" spans="1:5">
      <c r="A416" s="7" t="s">
        <v>768</v>
      </c>
      <c r="B416" s="8" t="s">
        <v>769</v>
      </c>
      <c r="C416" s="8" t="s">
        <v>770</v>
      </c>
      <c r="D416" s="8">
        <v>2265.45</v>
      </c>
      <c r="E416" s="13" t="s">
        <v>764</v>
      </c>
    </row>
    <row r="417" customFormat="true" ht="33.9" customHeight="true" spans="1:5">
      <c r="A417" s="7" t="s">
        <v>771</v>
      </c>
      <c r="B417" s="8" t="s">
        <v>772</v>
      </c>
      <c r="C417" s="8" t="s">
        <v>773</v>
      </c>
      <c r="D417" s="8">
        <v>4512.02</v>
      </c>
      <c r="E417" s="13" t="s">
        <v>764</v>
      </c>
    </row>
    <row r="418" customFormat="true" ht="33.9" customHeight="true" spans="1:5">
      <c r="A418" s="7" t="s">
        <v>774</v>
      </c>
      <c r="B418" s="8" t="s">
        <v>775</v>
      </c>
      <c r="C418" s="8" t="s">
        <v>776</v>
      </c>
      <c r="D418" s="8">
        <v>2580.89</v>
      </c>
      <c r="E418" s="13" t="s">
        <v>764</v>
      </c>
    </row>
    <row r="419" customFormat="true" ht="33.9" customHeight="true" spans="1:5">
      <c r="A419" s="7" t="s">
        <v>777</v>
      </c>
      <c r="B419" s="8" t="s">
        <v>778</v>
      </c>
      <c r="C419" s="8" t="s">
        <v>779</v>
      </c>
      <c r="D419" s="8">
        <v>2595.05</v>
      </c>
      <c r="E419" s="13" t="s">
        <v>764</v>
      </c>
    </row>
    <row r="420" customFormat="true" ht="33.9" customHeight="true" spans="1:5">
      <c r="A420" s="7" t="s">
        <v>780</v>
      </c>
      <c r="B420" s="8" t="s">
        <v>781</v>
      </c>
      <c r="C420" s="8" t="s">
        <v>782</v>
      </c>
      <c r="D420" s="8">
        <v>2265.45</v>
      </c>
      <c r="E420" s="13" t="s">
        <v>764</v>
      </c>
    </row>
    <row r="421" customFormat="true" ht="33.9" customHeight="true" spans="1:5">
      <c r="A421" s="7" t="s">
        <v>783</v>
      </c>
      <c r="B421" s="8" t="s">
        <v>784</v>
      </c>
      <c r="C421" s="8" t="s">
        <v>785</v>
      </c>
      <c r="D421" s="8">
        <v>2595.05</v>
      </c>
      <c r="E421" s="13" t="s">
        <v>764</v>
      </c>
    </row>
    <row r="422" customFormat="true" ht="33.9" customHeight="true" spans="1:5">
      <c r="A422" s="7" t="s">
        <v>786</v>
      </c>
      <c r="B422" s="8" t="s">
        <v>787</v>
      </c>
      <c r="C422" s="8" t="s">
        <v>788</v>
      </c>
      <c r="D422" s="8">
        <v>3052.19</v>
      </c>
      <c r="E422" s="13" t="s">
        <v>764</v>
      </c>
    </row>
    <row r="423" customFormat="true" ht="33.9" customHeight="true" spans="1:5">
      <c r="A423" s="7" t="s">
        <v>789</v>
      </c>
      <c r="B423" s="8" t="s">
        <v>790</v>
      </c>
      <c r="C423" s="8" t="s">
        <v>791</v>
      </c>
      <c r="D423" s="8">
        <v>3463.13</v>
      </c>
      <c r="E423" s="13" t="s">
        <v>764</v>
      </c>
    </row>
    <row r="424" customFormat="true" ht="33.9" customHeight="true" spans="1:5">
      <c r="A424" s="7" t="s">
        <v>792</v>
      </c>
      <c r="B424" s="8" t="s">
        <v>793</v>
      </c>
      <c r="C424" s="8" t="s">
        <v>794</v>
      </c>
      <c r="D424" s="8">
        <v>2051.3</v>
      </c>
      <c r="E424" s="13" t="s">
        <v>764</v>
      </c>
    </row>
    <row r="425" customFormat="true" ht="33.9" customHeight="true" spans="1:5">
      <c r="A425" s="7" t="s">
        <v>795</v>
      </c>
      <c r="B425" s="8" t="s">
        <v>796</v>
      </c>
      <c r="C425" s="8" t="s">
        <v>797</v>
      </c>
      <c r="D425" s="8">
        <v>3427.73</v>
      </c>
      <c r="E425" s="13" t="s">
        <v>764</v>
      </c>
    </row>
    <row r="426" customFormat="true" ht="33.9" customHeight="true" spans="1:5">
      <c r="A426" s="7" t="s">
        <v>798</v>
      </c>
      <c r="B426" s="8" t="s">
        <v>799</v>
      </c>
      <c r="C426" s="8" t="s">
        <v>800</v>
      </c>
      <c r="D426" s="8">
        <v>2265.45</v>
      </c>
      <c r="E426" s="13" t="s">
        <v>764</v>
      </c>
    </row>
    <row r="427" customFormat="true" ht="33.9" customHeight="true" spans="1:5">
      <c r="A427" s="7" t="s">
        <v>801</v>
      </c>
      <c r="B427" s="8" t="s">
        <v>802</v>
      </c>
      <c r="C427" s="8" t="s">
        <v>803</v>
      </c>
      <c r="D427" s="8">
        <v>3413.57</v>
      </c>
      <c r="E427" s="13" t="s">
        <v>764</v>
      </c>
    </row>
    <row r="428" customFormat="true" ht="33.9" customHeight="true" spans="1:5">
      <c r="A428" s="7" t="s">
        <v>804</v>
      </c>
      <c r="B428" s="8" t="s">
        <v>805</v>
      </c>
      <c r="C428" s="8" t="s">
        <v>806</v>
      </c>
      <c r="D428" s="8">
        <v>4512.02</v>
      </c>
      <c r="E428" s="13" t="s">
        <v>764</v>
      </c>
    </row>
    <row r="429" customFormat="true" ht="33.9" customHeight="true" spans="1:5">
      <c r="A429" s="7" t="s">
        <v>807</v>
      </c>
      <c r="B429" s="8" t="s">
        <v>808</v>
      </c>
      <c r="C429" s="8" t="s">
        <v>809</v>
      </c>
      <c r="D429" s="8">
        <v>4351.22</v>
      </c>
      <c r="E429" s="13" t="s">
        <v>764</v>
      </c>
    </row>
    <row r="430" customFormat="true" ht="33.9" customHeight="true" spans="1:5">
      <c r="A430" s="7" t="s">
        <v>810</v>
      </c>
      <c r="B430" s="8" t="s">
        <v>811</v>
      </c>
      <c r="C430" s="8" t="s">
        <v>812</v>
      </c>
      <c r="D430" s="8">
        <v>5634.07</v>
      </c>
      <c r="E430" s="13" t="s">
        <v>764</v>
      </c>
    </row>
    <row r="431" customFormat="true" ht="33.9" customHeight="true" spans="1:5">
      <c r="A431" s="7" t="s">
        <v>813</v>
      </c>
      <c r="B431" s="8" t="s">
        <v>814</v>
      </c>
      <c r="C431" s="8" t="s">
        <v>815</v>
      </c>
      <c r="D431" s="8">
        <v>5634.07</v>
      </c>
      <c r="E431" s="13" t="s">
        <v>764</v>
      </c>
    </row>
    <row r="432" customFormat="true" ht="33.9" customHeight="true" spans="1:5">
      <c r="A432" s="7" t="s">
        <v>816</v>
      </c>
      <c r="B432" s="8" t="s">
        <v>817</v>
      </c>
      <c r="C432" s="8" t="s">
        <v>818</v>
      </c>
      <c r="D432" s="8">
        <v>3292.97</v>
      </c>
      <c r="E432" s="13" t="s">
        <v>764</v>
      </c>
    </row>
    <row r="433" customFormat="true" ht="33.9" customHeight="true" spans="1:5">
      <c r="A433" s="7" t="s">
        <v>819</v>
      </c>
      <c r="B433" s="8" t="s">
        <v>808</v>
      </c>
      <c r="C433" s="8" t="s">
        <v>820</v>
      </c>
      <c r="D433" s="8">
        <v>4530.9</v>
      </c>
      <c r="E433" s="13" t="s">
        <v>764</v>
      </c>
    </row>
    <row r="434" customFormat="true" ht="33.9" customHeight="true" spans="1:5">
      <c r="A434" s="7" t="s">
        <v>821</v>
      </c>
      <c r="B434" s="8" t="s">
        <v>822</v>
      </c>
      <c r="C434" s="8" t="s">
        <v>823</v>
      </c>
      <c r="D434" s="8">
        <v>3427.73</v>
      </c>
      <c r="E434" s="13" t="s">
        <v>764</v>
      </c>
    </row>
    <row r="435" customFormat="true" ht="33.9" customHeight="true" spans="1:5">
      <c r="A435" s="7" t="s">
        <v>824</v>
      </c>
      <c r="B435" s="8" t="s">
        <v>825</v>
      </c>
      <c r="C435" s="8" t="s">
        <v>826</v>
      </c>
      <c r="D435" s="8">
        <v>1098.45</v>
      </c>
      <c r="E435" s="13" t="s">
        <v>764</v>
      </c>
    </row>
    <row r="436" customFormat="true" ht="33.9" customHeight="true" spans="1:5">
      <c r="A436" s="7" t="s">
        <v>827</v>
      </c>
      <c r="B436" s="8" t="s">
        <v>828</v>
      </c>
      <c r="C436" s="8" t="s">
        <v>829</v>
      </c>
      <c r="D436" s="8">
        <v>5634.07</v>
      </c>
      <c r="E436" s="13" t="s">
        <v>764</v>
      </c>
    </row>
    <row r="437" customFormat="true" ht="33.9" customHeight="true" spans="1:5">
      <c r="A437" s="7" t="s">
        <v>830</v>
      </c>
      <c r="B437" s="8" t="s">
        <v>831</v>
      </c>
      <c r="C437" s="8" t="s">
        <v>832</v>
      </c>
      <c r="D437" s="8">
        <v>3292.97</v>
      </c>
      <c r="E437" s="13" t="s">
        <v>764</v>
      </c>
    </row>
    <row r="438" customFormat="true" ht="33.9" customHeight="true" spans="1:5">
      <c r="A438" s="7" t="s">
        <v>833</v>
      </c>
      <c r="B438" s="8" t="s">
        <v>834</v>
      </c>
      <c r="C438" s="8" t="s">
        <v>835</v>
      </c>
      <c r="D438" s="8">
        <v>3426.68</v>
      </c>
      <c r="E438" s="13" t="s">
        <v>764</v>
      </c>
    </row>
    <row r="439" customFormat="true" ht="33.9" customHeight="true" spans="1:5">
      <c r="A439" s="7" t="s">
        <v>836</v>
      </c>
      <c r="B439" s="8" t="s">
        <v>837</v>
      </c>
      <c r="C439" s="8" t="s">
        <v>838</v>
      </c>
      <c r="D439" s="8">
        <v>3427.73</v>
      </c>
      <c r="E439" s="13" t="s">
        <v>764</v>
      </c>
    </row>
    <row r="440" customFormat="true" ht="33.9" customHeight="true" spans="1:5">
      <c r="A440" s="7" t="s">
        <v>839</v>
      </c>
      <c r="B440" s="8" t="s">
        <v>834</v>
      </c>
      <c r="C440" s="8" t="s">
        <v>840</v>
      </c>
      <c r="D440" s="8">
        <v>4530.9</v>
      </c>
      <c r="E440" s="13" t="s">
        <v>764</v>
      </c>
    </row>
    <row r="441" customFormat="true" ht="33.9" customHeight="true" spans="1:5">
      <c r="A441" s="7" t="s">
        <v>841</v>
      </c>
      <c r="B441" s="8" t="s">
        <v>842</v>
      </c>
      <c r="C441" s="8" t="s">
        <v>843</v>
      </c>
      <c r="D441" s="8">
        <v>3426.68</v>
      </c>
      <c r="E441" s="13" t="s">
        <v>764</v>
      </c>
    </row>
    <row r="442" customFormat="true" ht="33.9" customHeight="true" spans="1:5">
      <c r="A442" s="7" t="s">
        <v>844</v>
      </c>
      <c r="B442" s="8" t="s">
        <v>845</v>
      </c>
      <c r="C442" s="8" t="s">
        <v>846</v>
      </c>
      <c r="D442" s="8">
        <v>4258.31</v>
      </c>
      <c r="E442" s="13" t="s">
        <v>764</v>
      </c>
    </row>
    <row r="443" customFormat="true" ht="33.9" customHeight="true" spans="1:5">
      <c r="A443" s="7" t="s">
        <v>847</v>
      </c>
      <c r="B443" s="8" t="s">
        <v>848</v>
      </c>
      <c r="C443" s="8" t="s">
        <v>849</v>
      </c>
      <c r="D443" s="8">
        <v>3413.57</v>
      </c>
      <c r="E443" s="13" t="s">
        <v>764</v>
      </c>
    </row>
    <row r="444" customFormat="true" ht="33.9" customHeight="true" spans="1:5">
      <c r="A444" s="7" t="s">
        <v>850</v>
      </c>
      <c r="B444" s="8" t="s">
        <v>851</v>
      </c>
      <c r="C444" s="8" t="s">
        <v>852</v>
      </c>
      <c r="D444" s="8">
        <v>5385.87</v>
      </c>
      <c r="E444" s="13" t="s">
        <v>764</v>
      </c>
    </row>
    <row r="445" customFormat="true" ht="33.9" customHeight="true" spans="1:5">
      <c r="A445" s="7" t="s">
        <v>853</v>
      </c>
      <c r="B445" s="8" t="s">
        <v>845</v>
      </c>
      <c r="C445" s="8" t="s">
        <v>854</v>
      </c>
      <c r="D445" s="8">
        <v>5634.07</v>
      </c>
      <c r="E445" s="13" t="s">
        <v>764</v>
      </c>
    </row>
    <row r="446" customFormat="true" ht="33.9" customHeight="true" spans="1:5">
      <c r="A446" s="7" t="s">
        <v>855</v>
      </c>
      <c r="B446" s="8" t="s">
        <v>856</v>
      </c>
      <c r="C446" s="8" t="s">
        <v>857</v>
      </c>
      <c r="D446" s="8">
        <v>5634.07</v>
      </c>
      <c r="E446" s="13" t="s">
        <v>764</v>
      </c>
    </row>
    <row r="447" customFormat="true" ht="33.9" customHeight="true" spans="1:5">
      <c r="A447" s="7" t="s">
        <v>858</v>
      </c>
      <c r="B447" s="8" t="s">
        <v>859</v>
      </c>
      <c r="C447" s="8" t="s">
        <v>860</v>
      </c>
      <c r="D447" s="8">
        <v>4530.9</v>
      </c>
      <c r="E447" s="13" t="s">
        <v>764</v>
      </c>
    </row>
    <row r="448" customFormat="true" ht="33.9" customHeight="true" spans="1:5">
      <c r="A448" s="7" t="s">
        <v>861</v>
      </c>
      <c r="B448" s="8" t="s">
        <v>862</v>
      </c>
      <c r="C448" s="8" t="s">
        <v>863</v>
      </c>
      <c r="D448" s="8">
        <v>1103.17</v>
      </c>
      <c r="E448" s="13" t="s">
        <v>764</v>
      </c>
    </row>
    <row r="449" customFormat="true" ht="33.9" customHeight="true" spans="1:5">
      <c r="A449" s="7" t="s">
        <v>864</v>
      </c>
      <c r="B449" s="8" t="s">
        <v>865</v>
      </c>
      <c r="C449" s="8" t="s">
        <v>866</v>
      </c>
      <c r="D449" s="8">
        <v>2324.56</v>
      </c>
      <c r="E449" s="13" t="s">
        <v>764</v>
      </c>
    </row>
    <row r="450" customFormat="true" ht="33.9" customHeight="true" spans="1:5">
      <c r="A450" s="7" t="s">
        <v>867</v>
      </c>
      <c r="B450" s="8" t="s">
        <v>868</v>
      </c>
      <c r="C450" s="8" t="s">
        <v>869</v>
      </c>
      <c r="D450" s="8">
        <v>4452.91</v>
      </c>
      <c r="E450" s="13" t="s">
        <v>764</v>
      </c>
    </row>
    <row r="451" customFormat="true" ht="33.9" customHeight="true" spans="1:5">
      <c r="A451" s="7" t="s">
        <v>870</v>
      </c>
      <c r="B451" s="8" t="s">
        <v>871</v>
      </c>
      <c r="C451" s="8" t="s">
        <v>872</v>
      </c>
      <c r="D451" s="8">
        <v>3278.81</v>
      </c>
      <c r="E451" s="13" t="s">
        <v>764</v>
      </c>
    </row>
    <row r="452" customFormat="true" ht="33.9" customHeight="true" spans="1:5">
      <c r="A452" s="7" t="s">
        <v>873</v>
      </c>
      <c r="B452" s="8" t="s">
        <v>874</v>
      </c>
      <c r="C452" s="8" t="s">
        <v>875</v>
      </c>
      <c r="D452" s="8">
        <v>2595.05</v>
      </c>
      <c r="E452" s="13" t="s">
        <v>764</v>
      </c>
    </row>
    <row r="453" customFormat="true" ht="33.9" customHeight="true" spans="1:5">
      <c r="A453" s="7" t="s">
        <v>876</v>
      </c>
      <c r="B453" s="8" t="s">
        <v>877</v>
      </c>
      <c r="C453" s="8" t="s">
        <v>878</v>
      </c>
      <c r="D453" s="8">
        <v>2196.9</v>
      </c>
      <c r="E453" s="13" t="s">
        <v>764</v>
      </c>
    </row>
    <row r="454" customFormat="true" ht="33.9" customHeight="true" spans="1:5">
      <c r="A454" s="7" t="s">
        <v>879</v>
      </c>
      <c r="B454" s="8" t="s">
        <v>880</v>
      </c>
      <c r="C454" s="8" t="s">
        <v>881</v>
      </c>
      <c r="D454" s="8">
        <v>3427.73</v>
      </c>
      <c r="E454" s="13" t="s">
        <v>764</v>
      </c>
    </row>
    <row r="455" customFormat="true" ht="33.9" customHeight="true" spans="1:5">
      <c r="A455" s="7" t="s">
        <v>882</v>
      </c>
      <c r="B455" s="8" t="s">
        <v>769</v>
      </c>
      <c r="C455" s="8" t="s">
        <v>883</v>
      </c>
      <c r="D455" s="8">
        <v>2265.45</v>
      </c>
      <c r="E455" s="13" t="s">
        <v>764</v>
      </c>
    </row>
    <row r="456" customFormat="true" ht="33.9" customHeight="true" spans="1:5">
      <c r="A456" s="7" t="s">
        <v>884</v>
      </c>
      <c r="B456" s="8" t="s">
        <v>885</v>
      </c>
      <c r="C456" s="8" t="s">
        <v>886</v>
      </c>
      <c r="D456" s="8">
        <v>3427.73</v>
      </c>
      <c r="E456" s="13" t="s">
        <v>764</v>
      </c>
    </row>
    <row r="457" customFormat="true" ht="33.9" customHeight="true" spans="1:5">
      <c r="A457" s="7" t="s">
        <v>887</v>
      </c>
      <c r="B457" s="8" t="s">
        <v>888</v>
      </c>
      <c r="C457" s="8" t="s">
        <v>889</v>
      </c>
      <c r="D457" s="8">
        <v>3427.73</v>
      </c>
      <c r="E457" s="13" t="s">
        <v>764</v>
      </c>
    </row>
    <row r="458" customFormat="true" ht="33.9" customHeight="true" spans="1:5">
      <c r="A458" s="7" t="s">
        <v>890</v>
      </c>
      <c r="B458" s="8" t="s">
        <v>891</v>
      </c>
      <c r="C458" s="8" t="s">
        <v>892</v>
      </c>
      <c r="D458" s="8">
        <v>3427.73</v>
      </c>
      <c r="E458" s="13" t="s">
        <v>764</v>
      </c>
    </row>
    <row r="459" customFormat="true" ht="33.9" customHeight="true" spans="1:5">
      <c r="A459" s="7" t="s">
        <v>893</v>
      </c>
      <c r="B459" s="8" t="s">
        <v>894</v>
      </c>
      <c r="C459" s="8" t="s">
        <v>895</v>
      </c>
      <c r="D459" s="8">
        <v>3427.73</v>
      </c>
      <c r="E459" s="13" t="s">
        <v>764</v>
      </c>
    </row>
    <row r="460" customFormat="true" ht="33.9" customHeight="true" spans="1:5">
      <c r="A460" s="7" t="s">
        <v>896</v>
      </c>
      <c r="B460" s="8" t="s">
        <v>897</v>
      </c>
      <c r="C460" s="8" t="s">
        <v>898</v>
      </c>
      <c r="D460" s="8">
        <v>3427.73</v>
      </c>
      <c r="E460" s="13" t="s">
        <v>764</v>
      </c>
    </row>
  </sheetData>
  <autoFilter ref="A3:E460">
    <extLst/>
  </autoFilter>
  <mergeCells count="1">
    <mergeCell ref="A1:E2"/>
  </mergeCells>
  <dataValidations count="1">
    <dataValidation allowBlank="1" showInputMessage="1" showErrorMessage="1" sqref="B10:C10 C95 C105 B30:B31 B411:B413 C409:C413 D11:D22 D410:D413 B138:D142 B274:C278"/>
  </dataValidation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2024-02-19T23:35:00Z</dcterms:created>
  <dcterms:modified xsi:type="dcterms:W3CDTF">2025-04-18T11:46:39Z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2024-02-19T15:36:27Z</vt:filetime>
  </property>
  <property fmtid="{D5CDD505-2E9C-101B-9397-08002B2CF9AE}" pid="4" name="ICV">
    <vt:lpwstr>E94ED5F4866C4ADFB745538562863CB5_13</vt:lpwstr>
  </property>
  <property fmtid="{D5CDD505-2E9C-101B-9397-08002B2CF9AE}" pid="5" name="KSOProductBuildVer">
    <vt:lpwstr>2052-11.8.2.10337</vt:lpwstr>
  </property>
</Properties>
</file>