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<sst xmlns="http://schemas.openxmlformats.org/spreadsheetml/2006/main" count="13" uniqueCount="12">
  <si>
    <t>深圳市光明区凤凰街道关于2025年9月困难残疾人生活补贴基本情况一览表</t>
  </si>
  <si>
    <t>序号</t>
  </si>
  <si>
    <t>补贴对象</t>
  </si>
  <si>
    <t>社区</t>
  </si>
  <si>
    <t>补贴类别</t>
  </si>
  <si>
    <t>补贴金额(元）</t>
  </si>
  <si>
    <t>凤凰</t>
  </si>
  <si>
    <t>困难补贴</t>
  </si>
  <si>
    <t>张宝勇</t>
  </si>
  <si>
    <t>许*芬</t>
  </si>
  <si>
    <t>甲子塘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</si>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</sst>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_GB2312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5" fillId="17" borderId="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0" borderId="9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20" borderId="6" applyNumberFormat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/>
    <xf numFmtId="0" fontId="6" fillId="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workbookViewId="0">
      <selection activeCell="A1" sqref="A1:E1"/>
    </sheetView>
  </sheetViews>
  <sheetFormatPr defaultColWidth="8.89166666666667" defaultRowHeight="13.5" outlineLevelRow="4" outlineLevelCol="6"/>
  <cols>
    <col min="1" max="1" width="9.44166666666667" customWidth="true"/>
    <col min="2" max="3" width="27.1333333333333" customWidth="true"/>
    <col min="4" max="4" width="24.775" customWidth="true"/>
    <col min="5" max="5" width="25.4416666666667" customWidth="true"/>
    <col min="7" max="7" width="9" hidden="true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20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0" customHeight="true" spans="1:7">
      <c r="A3" s="4">
        <v>1</v>
      </c>
      <c r="B3" s="5" t="str">
        <f>REPLACE(G3,2,1,"*")</f>
        <v>张*勇</v>
      </c>
      <c r="C3" s="5" t="s">
        <v>6</v>
      </c>
      <c r="D3" s="4" t="s">
        <v>7</v>
      </c>
      <c r="E3" s="4">
        <v>400</v>
      </c>
      <c r="G3" s="5" t="s">
        <v>8</v>
      </c>
    </row>
    <row r="4" ht="20" customHeight="true" spans="1:5">
      <c r="A4" s="4">
        <v>2</v>
      </c>
      <c r="B4" s="5" t="s">
        <v>9</v>
      </c>
      <c r="C4" s="5" t="s">
        <v>10</v>
      </c>
      <c r="D4" s="4" t="s">
        <v>7</v>
      </c>
      <c r="E4" s="4">
        <v>400</v>
      </c>
    </row>
    <row r="5" ht="20" customHeight="true" spans="1:5">
      <c r="A5" s="6" t="s">
        <v>11</v>
      </c>
      <c r="B5" s="4"/>
      <c r="C5" s="4"/>
      <c r="D5" s="4"/>
      <c r="E5" s="6">
        <v>800</v>
      </c>
    </row>
  </sheetData>
  <mergeCells count="2">
    <mergeCell ref="A1:E1"/>
    <mergeCell ref="A5:D5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2024-05-17T18:20:00Z</dcterms:created>
  <dcterms:modified xsi:type="dcterms:W3CDTF">2025-09-09T15:37:44Z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D933CE86BF164E2DB737EC28751B7E47_13</vt:lpwstr>
  </property>
  <property fmtid="{D5CDD505-2E9C-101B-9397-08002B2CF9AE}" pid="3" name="KSOProductBuildVer">
    <vt:lpwstr>2052-11.8.2.10337</vt:lpwstr>
  </property>
</Properties>
</file>