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<sst xmlns="http://schemas.openxmlformats.org/spreadsheetml/2006/main" count="311" uniqueCount="196">
  <si>
    <t>深圳市光明区公明街道第六批（第一轮）安置房选房顺序名单公示表</t>
  </si>
  <si>
    <t>序号</t>
  </si>
  <si>
    <t>被安置人姓名</t>
  </si>
  <si>
    <t>被安置人证件号码</t>
  </si>
  <si>
    <t>项目名称</t>
  </si>
  <si>
    <t>补偿安置协议编号</t>
  </si>
  <si>
    <t>所属选房次序</t>
  </si>
  <si>
    <t>所属选房次序的选房顺序号</t>
  </si>
  <si>
    <t>第六批（第一轮）的选房顺序号</t>
  </si>
  <si>
    <t>备注</t>
  </si>
  <si>
    <t>袁群章</t>
  </si>
  <si>
    <t>4403211965*******0</t>
  </si>
  <si>
    <t>小微、暗涵黑臭水体治理工程项目</t>
  </si>
  <si>
    <t>深土整光公协字【2021】GMXWAHHCST(001)号</t>
  </si>
  <si>
    <t>第二次序</t>
  </si>
  <si>
    <t>2019年11月18日签订《搬迁补偿意向书》；2019年11月20日房屋已拆除</t>
  </si>
  <si>
    <t>陈植洪
谢凤兰</t>
  </si>
  <si>
    <t>4403061958*******2
4524241974*******0</t>
  </si>
  <si>
    <t>轨道13号线及沿线（含车辆段）-沿线地块（公明范围）项目</t>
  </si>
  <si>
    <t>深土整光公协字［2020］GMGDSSHX（01-016）号</t>
  </si>
  <si>
    <t>第三次序</t>
  </si>
  <si>
    <t>麦瑞丽
麦亮培</t>
  </si>
  <si>
    <t>4403211943*******5
4403211945*******6</t>
  </si>
  <si>
    <t>深土整光公协字［2020］GMGDSSHX（02-022）号</t>
  </si>
  <si>
    <t>赖玉珍</t>
  </si>
  <si>
    <t>4403211944*******4</t>
  </si>
  <si>
    <t>深土整光公协字［2020］GMGDSSHX（05-053）号</t>
  </si>
  <si>
    <t>曾旭辉</t>
  </si>
  <si>
    <t>4403211969*******6</t>
  </si>
  <si>
    <t>深土整光公协字［2020］GMGDSSHX（03-033）号</t>
  </si>
  <si>
    <t>罗秀群
温广灵</t>
  </si>
  <si>
    <t>4413221974*******6
4414211976*******5</t>
  </si>
  <si>
    <t>深土整光公协字［2020］GMGDSSHX（01-014）号</t>
  </si>
  <si>
    <t>张森亮
邓海玲</t>
  </si>
  <si>
    <t>4409811987*******8
4409811994*******X</t>
  </si>
  <si>
    <t>深土整光公协字［2020］GMGDSSHX（01-013）号</t>
  </si>
  <si>
    <t>麦庆辉
胡静</t>
  </si>
  <si>
    <t>4403211974*******0
4403011983*******X</t>
  </si>
  <si>
    <t>深土整光公协字［2020］GMGDSSHX（01-017）号</t>
  </si>
  <si>
    <t>麦伟文
望微</t>
  </si>
  <si>
    <t>4403211974*******1
4208021988*******4</t>
  </si>
  <si>
    <t>深土整光公协字［2020］GMGDSSHX（04-044）号</t>
  </si>
  <si>
    <t>钟炳耀
卢桂兰</t>
  </si>
  <si>
    <t>4403061982*******6
4419001981*******0</t>
  </si>
  <si>
    <t>深土整光公协字［2020］GMGDSSHX（01-003）号</t>
  </si>
  <si>
    <t>黄坤婧</t>
  </si>
  <si>
    <t>4528221971*******6</t>
  </si>
  <si>
    <t>深土整光公协字［2020］GMGDSSHX（01-010）号</t>
  </si>
  <si>
    <t>黄武林
萧秀芬</t>
  </si>
  <si>
    <t>4403011962*******0
4403211962*******9</t>
  </si>
  <si>
    <t>深土整光公协字［2020］GMGDSSHX（01-006）号</t>
  </si>
  <si>
    <t>钟锦添
钟月根</t>
  </si>
  <si>
    <t>4403211945*******4
4403211947*******8</t>
  </si>
  <si>
    <t>深土整光公协字［2020］GMGDSSHX（01-002）号</t>
  </si>
  <si>
    <t>陈运华
梁琼凤</t>
  </si>
  <si>
    <t>4403211955*******6
4403211959*******0</t>
  </si>
  <si>
    <t>深土整光公协字［2020］GMGDSSHX（01-004）号</t>
  </si>
  <si>
    <t>杨云标
何美云</t>
  </si>
  <si>
    <t>4402291961*******2
4402291966*******0</t>
  </si>
  <si>
    <t>深土整光公协字［2020］GMGDSSHX（01-007）号</t>
  </si>
  <si>
    <t>温胜议
王梅芳</t>
  </si>
  <si>
    <t>4414211971*******X
4414211970*******3</t>
  </si>
  <si>
    <t>深土整光公协字［2020］GMGDSSHX（01-015）号</t>
  </si>
  <si>
    <t>陈群英
梁勤发</t>
  </si>
  <si>
    <t>4403211956*******X
4403211956*******4</t>
  </si>
  <si>
    <t>深土整光公协字【2020】GMGDSSHX(08-094)号</t>
  </si>
  <si>
    <t>叶任敬</t>
  </si>
  <si>
    <t>P9*****(8)</t>
  </si>
  <si>
    <t>深土整光公协字［2020］GMGDSSHX（02-023）号</t>
  </si>
  <si>
    <t>麦树鹏
邓才欢</t>
  </si>
  <si>
    <t>4403211948*******2
4403011951*******0</t>
  </si>
  <si>
    <t>深土整光公协字［2020］GMGDSSHX（02-032）号</t>
  </si>
  <si>
    <t>梁峰
麦玉玲</t>
  </si>
  <si>
    <t>4403061989*******1
4403061988*******1</t>
  </si>
  <si>
    <t>深土整光公协字［2020］GMGDSSHX（05-052）号</t>
  </si>
  <si>
    <t>梁有琪
陈剑花</t>
  </si>
  <si>
    <t>4403211963*******2
4403211962*******5</t>
  </si>
  <si>
    <t>深土整光公协字［2020］GMGDSSHX（05-051）号</t>
  </si>
  <si>
    <t>黄伟强
郑金枝</t>
  </si>
  <si>
    <t>4403061950*******0
4403061954*******7</t>
  </si>
  <si>
    <t>深土整光公协字［2020］GMGDSSHX（01-001）号</t>
  </si>
  <si>
    <t>姚丽容
曾永洪</t>
  </si>
  <si>
    <t>4403211970*******X
4403061969*******X</t>
  </si>
  <si>
    <t>深土整光公协字［2020］GMGDSSHX（04-047）号</t>
  </si>
  <si>
    <t>陈葵弟
陈灿平</t>
  </si>
  <si>
    <t>P6*****(7)
H0*****(6)</t>
  </si>
  <si>
    <t>深土整光公协字［2020］GMGDSSHX（04-049）号</t>
  </si>
  <si>
    <t>曾秀英
曾细彬
曾隆朋
张淑芬</t>
  </si>
  <si>
    <t>4405261951*******1
4405261949*******1
4452221950*******3
4405261953*******7</t>
  </si>
  <si>
    <t>深土整光公协字［2020］GMGDSSHX（06-061）号</t>
  </si>
  <si>
    <t>苏其新
谢群容</t>
  </si>
  <si>
    <t>4409221960*******5
4409221962*******7</t>
  </si>
  <si>
    <t>深土整光公协字［2020］GMGDSSHX（08-083）号</t>
  </si>
  <si>
    <t>陈福娣
赖旺洪</t>
  </si>
  <si>
    <t>4403211972*******8
4403211970*******9</t>
  </si>
  <si>
    <t>深土整光公协字［2020］GMGDSSHX（08-085）号</t>
  </si>
  <si>
    <t>陈锋
李喜清</t>
  </si>
  <si>
    <t>4403061978*******9
4414211981*******3</t>
  </si>
  <si>
    <t>深土整光公协字［2020］GMGDSSHX（07-075）号</t>
  </si>
  <si>
    <t>陈辉球
吴伟带</t>
  </si>
  <si>
    <t>4403061973*******8
4403011978*******2</t>
  </si>
  <si>
    <t>深土整光公协字［2020］GMGDSSHX（06-071）号</t>
  </si>
  <si>
    <t>王添伟
温碧荣</t>
  </si>
  <si>
    <t>4414211967*******9
4414211966*******4</t>
  </si>
  <si>
    <t>深土整光公协字［2020］GMGDSSHX（01-012）号</t>
  </si>
  <si>
    <t>陈仁安
麦惠芳</t>
  </si>
  <si>
    <t>4403211970*******3
4403211969*******6</t>
  </si>
  <si>
    <t>深土整光公协字［2020］GMGDSSHX（08-084）号</t>
  </si>
  <si>
    <t>李嘉沾
姚合娣</t>
  </si>
  <si>
    <t>4403061962*******0
4403211965*******4</t>
  </si>
  <si>
    <t>深土整光公协字［2020］GMGDSSHX（06-063）号</t>
  </si>
  <si>
    <t>陈伟筹
文月媚</t>
  </si>
  <si>
    <t>D2*****(0)
H1*****(4)</t>
  </si>
  <si>
    <t>深土整光公协字［2020］GMGDSSHX（02-026）号</t>
  </si>
  <si>
    <t>陈焕堂
冷冬岩</t>
  </si>
  <si>
    <t>4403211969*******2
2323241980*******6</t>
  </si>
  <si>
    <t>深土整光公协字［2020］GMGDSSHX（07-081）号</t>
  </si>
  <si>
    <t>陈日良</t>
  </si>
  <si>
    <t>P7*****（6）</t>
  </si>
  <si>
    <t>深土整光公协字［2020］GMGDSSHX（05-056）号</t>
  </si>
  <si>
    <t>陈根起
徐梅</t>
  </si>
  <si>
    <t>4403211954*******3
4331011982*******X</t>
  </si>
  <si>
    <t>深土整光公协字［2020］GMGDSSHX（06-062）号</t>
  </si>
  <si>
    <t>麦丽珍
陈桂连
麦伟勋
李雲開</t>
  </si>
  <si>
    <t>4403011955*******6
4403211963*******6
4403211954*******X
E3*****(4)</t>
  </si>
  <si>
    <t>深土整光公协字［2020］GMGDSSHX（02-030）号</t>
  </si>
  <si>
    <t>陈伟东
陈笑英</t>
  </si>
  <si>
    <t>4403211971*******4
4403211973*******1</t>
  </si>
  <si>
    <t>深土整光公协字［2020］GMGDSSHX（04-041）号</t>
  </si>
  <si>
    <t>黄树杏
余肖芳</t>
  </si>
  <si>
    <t>4428301962*******4
4428301963*******3</t>
  </si>
  <si>
    <t>深土整光公协字【2020】GMGDHSSHX(08-091)号</t>
  </si>
  <si>
    <t>赖福兴</t>
  </si>
  <si>
    <t>4403211962*******0</t>
  </si>
  <si>
    <t>深土整光公协字［2020］GMGDSSHX（07-076）号</t>
  </si>
  <si>
    <t>朱明</t>
  </si>
  <si>
    <t>4403061984*******5</t>
  </si>
  <si>
    <t>深土整光公协字［2020］GMGDSSHX（03-038）号</t>
  </si>
  <si>
    <t>黄志鸿
曾彬彬</t>
  </si>
  <si>
    <t>K0*****(5)
M0*****(8)</t>
  </si>
  <si>
    <t>深土整光公协字［2020］GMGDSSHX（03-034）号</t>
  </si>
  <si>
    <t>梁彬成
黄玉好</t>
  </si>
  <si>
    <t>4403211962*******X
4403211963*******X</t>
  </si>
  <si>
    <t>深土整光公协字［2020］GMGDSSHX（07-072）号</t>
  </si>
  <si>
    <t>张国燕</t>
  </si>
  <si>
    <t>4409211971*******3</t>
  </si>
  <si>
    <t>深土整光公协字［2020］GMGDSSHX（08-087）号</t>
  </si>
  <si>
    <t>麦柏森
佘润芝</t>
  </si>
  <si>
    <t>4403211947*******1
4403211948*******7</t>
  </si>
  <si>
    <t>深土整光公协字［2020］GMGDSSHX（02-029）号</t>
  </si>
  <si>
    <t>陈志荣
叶晓燕</t>
  </si>
  <si>
    <t>4403211975*******0
4403061978*******X</t>
  </si>
  <si>
    <t>深土整光公协字［2020］GMGDSSHX（07-074）号</t>
  </si>
  <si>
    <t>黄欢笑</t>
  </si>
  <si>
    <t>4403011937*******8</t>
  </si>
  <si>
    <t>深土整光公协字［2020］GMGDSSHX（07-078）号</t>
  </si>
  <si>
    <t>麦凤琼
李海球</t>
  </si>
  <si>
    <t>4403211968*******5
4403061962*******2</t>
  </si>
  <si>
    <t>深土整光公协字［2020］GMGDSSHX（05-050）号</t>
  </si>
  <si>
    <t>钟碧香
鄧惠光</t>
  </si>
  <si>
    <t>K7*****(3)
G3*****(4)</t>
  </si>
  <si>
    <t>深土整光公协字［2020］GMGDSSHX（02-025）号</t>
  </si>
  <si>
    <t>姚伟全
王好珠</t>
  </si>
  <si>
    <t>H0*****(7)
H3*****(4)</t>
  </si>
  <si>
    <t>深土整光公协字［2020］GMGDSSHX（06-066）号</t>
  </si>
  <si>
    <t>陈苏仔
苏国琼</t>
  </si>
  <si>
    <t>B3*****（9）
P7*****(9)</t>
  </si>
  <si>
    <t>深土整光公协字【2020】GMGDSSHX(06-070)号</t>
  </si>
  <si>
    <t>胡登明
陈艺娟</t>
  </si>
  <si>
    <t>4428301964*******0
4428301963*******4</t>
  </si>
  <si>
    <t>深土整光公协字【2020】GMGDHSSHX(08-092)号</t>
  </si>
  <si>
    <t>陈转弟
梁宝峰</t>
  </si>
  <si>
    <t>4403211966*******9
4403211963*******9</t>
  </si>
  <si>
    <t>富利北路（屋园路-志康路）市政工程</t>
  </si>
  <si>
    <t>深土整光公协字［2020］GMFLBL（003）号</t>
  </si>
  <si>
    <t>麦锦泉
蔡惠珍</t>
  </si>
  <si>
    <t>H0*****（6)
P8*****（0)</t>
  </si>
  <si>
    <t>深土整光公协字［2020］GMGDSSHX（02-028）号</t>
  </si>
  <si>
    <t>陈柏荣
梁月桂</t>
  </si>
  <si>
    <t>4403211971*******5
4403211973*******3</t>
  </si>
  <si>
    <t>深土整光公协字［2020］GMGDSSHX（04-048）号</t>
  </si>
  <si>
    <t>陈丽清
陈沛裳</t>
  </si>
  <si>
    <t>P7*****(7)
H0*****(A)</t>
  </si>
  <si>
    <t>深土整光公协字［2020］GMGDSSHX（05-054）号</t>
  </si>
  <si>
    <t>陈震声
曾小芳</t>
  </si>
  <si>
    <t>4403061979*******6
4600271981*******8</t>
  </si>
  <si>
    <t>深土整光公协字［2020］GMGDSSHX（05-058）号</t>
  </si>
  <si>
    <t>陈燮桐
陈亦欢</t>
  </si>
  <si>
    <t>H0*****(7)
P6*****(1)</t>
  </si>
  <si>
    <t>深土整光公协字［2020］GMGDSSHX（05-057）号</t>
  </si>
  <si>
    <t>陈丽容
陈树棠</t>
  </si>
  <si>
    <t>4403211950*******4
4403211951*******6</t>
  </si>
  <si>
    <t>深土整光公协字［2020］GMGDSSHX（04-042）号</t>
  </si>
  <si>
    <t>陈玉君</t>
  </si>
  <si>
    <t>4401051976*******9</t>
  </si>
  <si>
    <t>深土整光公协字［2020］GMGDSSHX（04-043）号</t>
  </si>
</sst>
</file>

<file path=xl/styles.xml><?xml version="1.0" encoding="utf-8"?>
<styleSheet xmlns="http://schemas.openxmlformats.org/spreadsheetml/2006/main">
  <numFmts count="5">
    <numFmt numFmtId="176" formatCode="General;\-General\-;&quot;-&quot;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仿宋"/>
      <charset val="134"/>
    </font>
    <font>
      <sz val="8"/>
      <name val="微软雅黑"/>
      <charset val="0"/>
    </font>
    <font>
      <sz val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5" borderId="5" applyNumberFormat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6" fillId="20" borderId="4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27" borderId="6" applyNumberForma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7" borderId="4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31" borderId="7" applyNumberFormat="false" applyFon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2"/>
  <sheetViews>
    <sheetView tabSelected="1" workbookViewId="0">
      <pane ySplit="2" topLeftCell="A3" activePane="bottomLeft" state="frozen"/>
      <selection/>
      <selection pane="bottomLeft" activeCell="I7" sqref="I7"/>
    </sheetView>
  </sheetViews>
  <sheetFormatPr defaultColWidth="9" defaultRowHeight="13.5"/>
  <cols>
    <col min="2" max="2" width="17" customWidth="true"/>
    <col min="3" max="3" width="21" customWidth="true"/>
    <col min="4" max="4" width="24.7583333333333" customWidth="true"/>
    <col min="5" max="5" width="27.7583333333333" customWidth="true"/>
    <col min="6" max="6" width="15" customWidth="true"/>
    <col min="7" max="7" width="12.375" customWidth="true"/>
    <col min="8" max="8" width="16.875" customWidth="true"/>
    <col min="9" max="9" width="19.625" customWidth="true"/>
  </cols>
  <sheetData>
    <row r="1" ht="42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true" ht="54" customHeight="true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true" ht="32" customHeight="true" spans="1:9">
      <c r="A3" s="4">
        <v>1</v>
      </c>
      <c r="B3" s="5" t="s">
        <v>10</v>
      </c>
      <c r="C3" s="5" t="s">
        <v>11</v>
      </c>
      <c r="D3" s="6" t="s">
        <v>12</v>
      </c>
      <c r="E3" s="9" t="s">
        <v>13</v>
      </c>
      <c r="F3" s="4" t="s">
        <v>14</v>
      </c>
      <c r="G3" s="4">
        <v>1</v>
      </c>
      <c r="H3" s="4">
        <v>1</v>
      </c>
      <c r="I3" s="5" t="s">
        <v>15</v>
      </c>
    </row>
    <row r="4" s="1" customFormat="true" ht="32" customHeight="true" spans="1:9">
      <c r="A4" s="4">
        <v>2</v>
      </c>
      <c r="B4" s="7" t="s">
        <v>16</v>
      </c>
      <c r="C4" s="7" t="s">
        <v>17</v>
      </c>
      <c r="D4" s="6" t="s">
        <v>18</v>
      </c>
      <c r="E4" s="9" t="s">
        <v>19</v>
      </c>
      <c r="F4" s="4" t="s">
        <v>20</v>
      </c>
      <c r="G4" s="4">
        <v>1</v>
      </c>
      <c r="H4" s="4">
        <v>2</v>
      </c>
      <c r="I4" s="10"/>
    </row>
    <row r="5" s="1" customFormat="true" ht="32" customHeight="true" spans="1:9">
      <c r="A5" s="4">
        <v>3</v>
      </c>
      <c r="B5" s="5" t="s">
        <v>21</v>
      </c>
      <c r="C5" s="5" t="s">
        <v>22</v>
      </c>
      <c r="D5" s="6" t="s">
        <v>18</v>
      </c>
      <c r="E5" s="9" t="s">
        <v>23</v>
      </c>
      <c r="F5" s="4" t="s">
        <v>20</v>
      </c>
      <c r="G5" s="4">
        <v>2</v>
      </c>
      <c r="H5" s="4">
        <v>3</v>
      </c>
      <c r="I5" s="10"/>
    </row>
    <row r="6" s="1" customFormat="true" ht="32" customHeight="true" spans="1:9">
      <c r="A6" s="4">
        <v>4</v>
      </c>
      <c r="B6" s="7" t="s">
        <v>24</v>
      </c>
      <c r="C6" s="7" t="s">
        <v>25</v>
      </c>
      <c r="D6" s="6" t="s">
        <v>18</v>
      </c>
      <c r="E6" s="9" t="s">
        <v>26</v>
      </c>
      <c r="F6" s="4" t="s">
        <v>20</v>
      </c>
      <c r="G6" s="4">
        <v>3</v>
      </c>
      <c r="H6" s="4">
        <v>4</v>
      </c>
      <c r="I6" s="10"/>
    </row>
    <row r="7" s="1" customFormat="true" ht="32" customHeight="true" spans="1:9">
      <c r="A7" s="4">
        <v>5</v>
      </c>
      <c r="B7" s="5" t="s">
        <v>27</v>
      </c>
      <c r="C7" s="5" t="s">
        <v>28</v>
      </c>
      <c r="D7" s="6" t="s">
        <v>18</v>
      </c>
      <c r="E7" s="9" t="s">
        <v>29</v>
      </c>
      <c r="F7" s="4" t="s">
        <v>20</v>
      </c>
      <c r="G7" s="4">
        <v>4</v>
      </c>
      <c r="H7" s="4">
        <v>5</v>
      </c>
      <c r="I7" s="10"/>
    </row>
    <row r="8" s="1" customFormat="true" ht="32" customHeight="true" spans="1:9">
      <c r="A8" s="4">
        <v>6</v>
      </c>
      <c r="B8" s="7" t="s">
        <v>30</v>
      </c>
      <c r="C8" s="7" t="s">
        <v>31</v>
      </c>
      <c r="D8" s="6" t="s">
        <v>18</v>
      </c>
      <c r="E8" s="9" t="s">
        <v>32</v>
      </c>
      <c r="F8" s="4" t="s">
        <v>20</v>
      </c>
      <c r="G8" s="4">
        <v>5</v>
      </c>
      <c r="H8" s="4">
        <v>6</v>
      </c>
      <c r="I8" s="10"/>
    </row>
    <row r="9" s="1" customFormat="true" ht="32" customHeight="true" spans="1:9">
      <c r="A9" s="4">
        <v>7</v>
      </c>
      <c r="B9" s="7" t="s">
        <v>33</v>
      </c>
      <c r="C9" s="7" t="s">
        <v>34</v>
      </c>
      <c r="D9" s="6" t="s">
        <v>18</v>
      </c>
      <c r="E9" s="9" t="s">
        <v>35</v>
      </c>
      <c r="F9" s="4" t="s">
        <v>20</v>
      </c>
      <c r="G9" s="4">
        <v>6</v>
      </c>
      <c r="H9" s="4">
        <v>7</v>
      </c>
      <c r="I9" s="10"/>
    </row>
    <row r="10" s="1" customFormat="true" ht="32" customHeight="true" spans="1:9">
      <c r="A10" s="4">
        <v>8</v>
      </c>
      <c r="B10" s="6" t="s">
        <v>36</v>
      </c>
      <c r="C10" s="5" t="s">
        <v>37</v>
      </c>
      <c r="D10" s="6" t="s">
        <v>18</v>
      </c>
      <c r="E10" s="9" t="s">
        <v>38</v>
      </c>
      <c r="F10" s="4" t="s">
        <v>20</v>
      </c>
      <c r="G10" s="4">
        <v>7</v>
      </c>
      <c r="H10" s="4">
        <v>8</v>
      </c>
      <c r="I10" s="10"/>
    </row>
    <row r="11" s="1" customFormat="true" ht="32" customHeight="true" spans="1:9">
      <c r="A11" s="4">
        <v>9</v>
      </c>
      <c r="B11" s="6" t="s">
        <v>39</v>
      </c>
      <c r="C11" s="5" t="s">
        <v>40</v>
      </c>
      <c r="D11" s="6" t="s">
        <v>18</v>
      </c>
      <c r="E11" s="9" t="s">
        <v>41</v>
      </c>
      <c r="F11" s="4" t="s">
        <v>20</v>
      </c>
      <c r="G11" s="4">
        <v>8</v>
      </c>
      <c r="H11" s="4">
        <v>9</v>
      </c>
      <c r="I11" s="10"/>
    </row>
    <row r="12" s="1" customFormat="true" ht="32" customHeight="true" spans="1:9">
      <c r="A12" s="4">
        <v>10</v>
      </c>
      <c r="B12" s="7" t="s">
        <v>42</v>
      </c>
      <c r="C12" s="7" t="s">
        <v>43</v>
      </c>
      <c r="D12" s="6" t="s">
        <v>18</v>
      </c>
      <c r="E12" s="9" t="s">
        <v>44</v>
      </c>
      <c r="F12" s="4" t="s">
        <v>20</v>
      </c>
      <c r="G12" s="4">
        <v>9</v>
      </c>
      <c r="H12" s="4">
        <v>10</v>
      </c>
      <c r="I12" s="10"/>
    </row>
    <row r="13" s="1" customFormat="true" ht="32" customHeight="true" spans="1:9">
      <c r="A13" s="4">
        <v>11</v>
      </c>
      <c r="B13" s="7" t="s">
        <v>45</v>
      </c>
      <c r="C13" s="7" t="s">
        <v>46</v>
      </c>
      <c r="D13" s="6" t="s">
        <v>18</v>
      </c>
      <c r="E13" s="9" t="s">
        <v>47</v>
      </c>
      <c r="F13" s="4" t="s">
        <v>20</v>
      </c>
      <c r="G13" s="4">
        <v>10</v>
      </c>
      <c r="H13" s="4">
        <v>11</v>
      </c>
      <c r="I13" s="10"/>
    </row>
    <row r="14" s="1" customFormat="true" ht="32" customHeight="true" spans="1:9">
      <c r="A14" s="4">
        <v>12</v>
      </c>
      <c r="B14" s="7" t="s">
        <v>48</v>
      </c>
      <c r="C14" s="7" t="s">
        <v>49</v>
      </c>
      <c r="D14" s="6" t="s">
        <v>18</v>
      </c>
      <c r="E14" s="9" t="s">
        <v>50</v>
      </c>
      <c r="F14" s="4" t="s">
        <v>20</v>
      </c>
      <c r="G14" s="4">
        <v>11</v>
      </c>
      <c r="H14" s="4">
        <v>12</v>
      </c>
      <c r="I14" s="10"/>
    </row>
    <row r="15" s="1" customFormat="true" ht="32" customHeight="true" spans="1:9">
      <c r="A15" s="4">
        <v>13</v>
      </c>
      <c r="B15" s="7" t="s">
        <v>51</v>
      </c>
      <c r="C15" s="7" t="s">
        <v>52</v>
      </c>
      <c r="D15" s="6" t="s">
        <v>18</v>
      </c>
      <c r="E15" s="9" t="s">
        <v>53</v>
      </c>
      <c r="F15" s="4" t="s">
        <v>20</v>
      </c>
      <c r="G15" s="4">
        <v>12</v>
      </c>
      <c r="H15" s="4">
        <v>13</v>
      </c>
      <c r="I15" s="10"/>
    </row>
    <row r="16" s="1" customFormat="true" ht="32" customHeight="true" spans="1:9">
      <c r="A16" s="4">
        <v>14</v>
      </c>
      <c r="B16" s="5" t="s">
        <v>54</v>
      </c>
      <c r="C16" s="5" t="s">
        <v>55</v>
      </c>
      <c r="D16" s="6" t="s">
        <v>18</v>
      </c>
      <c r="E16" s="9" t="s">
        <v>56</v>
      </c>
      <c r="F16" s="4" t="s">
        <v>20</v>
      </c>
      <c r="G16" s="4">
        <v>13</v>
      </c>
      <c r="H16" s="4">
        <v>14</v>
      </c>
      <c r="I16" s="10"/>
    </row>
    <row r="17" s="1" customFormat="true" ht="32" customHeight="true" spans="1:9">
      <c r="A17" s="4">
        <v>15</v>
      </c>
      <c r="B17" s="7" t="s">
        <v>57</v>
      </c>
      <c r="C17" s="7" t="s">
        <v>58</v>
      </c>
      <c r="D17" s="6" t="s">
        <v>18</v>
      </c>
      <c r="E17" s="9" t="s">
        <v>59</v>
      </c>
      <c r="F17" s="4" t="s">
        <v>20</v>
      </c>
      <c r="G17" s="4">
        <v>14</v>
      </c>
      <c r="H17" s="4">
        <v>15</v>
      </c>
      <c r="I17" s="10"/>
    </row>
    <row r="18" s="1" customFormat="true" ht="32" customHeight="true" spans="1:9">
      <c r="A18" s="4">
        <v>16</v>
      </c>
      <c r="B18" s="5" t="s">
        <v>60</v>
      </c>
      <c r="C18" s="5" t="s">
        <v>61</v>
      </c>
      <c r="D18" s="6" t="s">
        <v>18</v>
      </c>
      <c r="E18" s="9" t="s">
        <v>62</v>
      </c>
      <c r="F18" s="4" t="s">
        <v>20</v>
      </c>
      <c r="G18" s="4">
        <v>15</v>
      </c>
      <c r="H18" s="4">
        <v>16</v>
      </c>
      <c r="I18" s="10"/>
    </row>
    <row r="19" s="1" customFormat="true" ht="32" customHeight="true" spans="1:9">
      <c r="A19" s="4">
        <v>17</v>
      </c>
      <c r="B19" s="5" t="s">
        <v>63</v>
      </c>
      <c r="C19" s="5" t="s">
        <v>64</v>
      </c>
      <c r="D19" s="6" t="s">
        <v>18</v>
      </c>
      <c r="E19" s="9" t="s">
        <v>65</v>
      </c>
      <c r="F19" s="4" t="s">
        <v>20</v>
      </c>
      <c r="G19" s="4">
        <v>16</v>
      </c>
      <c r="H19" s="4">
        <v>17</v>
      </c>
      <c r="I19" s="10"/>
    </row>
    <row r="20" s="1" customFormat="true" ht="32" customHeight="true" spans="1:9">
      <c r="A20" s="4">
        <v>18</v>
      </c>
      <c r="B20" s="7" t="s">
        <v>66</v>
      </c>
      <c r="C20" s="7" t="s">
        <v>67</v>
      </c>
      <c r="D20" s="6" t="s">
        <v>18</v>
      </c>
      <c r="E20" s="9" t="s">
        <v>68</v>
      </c>
      <c r="F20" s="4" t="s">
        <v>20</v>
      </c>
      <c r="G20" s="4">
        <v>17</v>
      </c>
      <c r="H20" s="4">
        <v>18</v>
      </c>
      <c r="I20" s="10"/>
    </row>
    <row r="21" s="1" customFormat="true" ht="32" customHeight="true" spans="1:9">
      <c r="A21" s="4">
        <v>19</v>
      </c>
      <c r="B21" s="7" t="s">
        <v>69</v>
      </c>
      <c r="C21" s="7" t="s">
        <v>70</v>
      </c>
      <c r="D21" s="6" t="s">
        <v>18</v>
      </c>
      <c r="E21" s="9" t="s">
        <v>71</v>
      </c>
      <c r="F21" s="4" t="s">
        <v>20</v>
      </c>
      <c r="G21" s="4">
        <v>18</v>
      </c>
      <c r="H21" s="4">
        <v>19</v>
      </c>
      <c r="I21" s="10"/>
    </row>
    <row r="22" s="1" customFormat="true" ht="32" customHeight="true" spans="1:9">
      <c r="A22" s="4">
        <v>20</v>
      </c>
      <c r="B22" s="5" t="s">
        <v>72</v>
      </c>
      <c r="C22" s="5" t="s">
        <v>73</v>
      </c>
      <c r="D22" s="6" t="s">
        <v>18</v>
      </c>
      <c r="E22" s="9" t="s">
        <v>74</v>
      </c>
      <c r="F22" s="4" t="s">
        <v>20</v>
      </c>
      <c r="G22" s="4">
        <v>19</v>
      </c>
      <c r="H22" s="4">
        <v>20</v>
      </c>
      <c r="I22" s="10"/>
    </row>
    <row r="23" s="1" customFormat="true" ht="32" customHeight="true" spans="1:9">
      <c r="A23" s="4">
        <v>21</v>
      </c>
      <c r="B23" s="8" t="s">
        <v>75</v>
      </c>
      <c r="C23" s="7" t="s">
        <v>76</v>
      </c>
      <c r="D23" s="6" t="s">
        <v>18</v>
      </c>
      <c r="E23" s="9" t="s">
        <v>77</v>
      </c>
      <c r="F23" s="4" t="s">
        <v>20</v>
      </c>
      <c r="G23" s="4">
        <v>20</v>
      </c>
      <c r="H23" s="4">
        <v>21</v>
      </c>
      <c r="I23" s="10"/>
    </row>
    <row r="24" s="1" customFormat="true" ht="32" customHeight="true" spans="1:9">
      <c r="A24" s="4">
        <v>22</v>
      </c>
      <c r="B24" s="5" t="s">
        <v>78</v>
      </c>
      <c r="C24" s="5" t="s">
        <v>79</v>
      </c>
      <c r="D24" s="6" t="s">
        <v>18</v>
      </c>
      <c r="E24" s="9" t="s">
        <v>80</v>
      </c>
      <c r="F24" s="4" t="s">
        <v>20</v>
      </c>
      <c r="G24" s="4">
        <v>21</v>
      </c>
      <c r="H24" s="4">
        <v>22</v>
      </c>
      <c r="I24" s="10"/>
    </row>
    <row r="25" s="1" customFormat="true" ht="32" customHeight="true" spans="1:9">
      <c r="A25" s="4">
        <v>23</v>
      </c>
      <c r="B25" s="7" t="s">
        <v>81</v>
      </c>
      <c r="C25" s="7" t="s">
        <v>82</v>
      </c>
      <c r="D25" s="6" t="s">
        <v>18</v>
      </c>
      <c r="E25" s="9" t="s">
        <v>83</v>
      </c>
      <c r="F25" s="4" t="s">
        <v>20</v>
      </c>
      <c r="G25" s="4">
        <v>22</v>
      </c>
      <c r="H25" s="4">
        <v>23</v>
      </c>
      <c r="I25" s="10"/>
    </row>
    <row r="26" s="1" customFormat="true" ht="32" customHeight="true" spans="1:9">
      <c r="A26" s="4">
        <v>24</v>
      </c>
      <c r="B26" s="8" t="s">
        <v>84</v>
      </c>
      <c r="C26" s="7" t="s">
        <v>85</v>
      </c>
      <c r="D26" s="6" t="s">
        <v>18</v>
      </c>
      <c r="E26" s="9" t="s">
        <v>86</v>
      </c>
      <c r="F26" s="4" t="s">
        <v>20</v>
      </c>
      <c r="G26" s="4">
        <v>23</v>
      </c>
      <c r="H26" s="4">
        <v>24</v>
      </c>
      <c r="I26" s="10"/>
    </row>
    <row r="27" s="1" customFormat="true" ht="42" spans="1:9">
      <c r="A27" s="4">
        <v>25</v>
      </c>
      <c r="B27" s="6" t="s">
        <v>87</v>
      </c>
      <c r="C27" s="5" t="s">
        <v>88</v>
      </c>
      <c r="D27" s="6" t="s">
        <v>18</v>
      </c>
      <c r="E27" s="9" t="s">
        <v>89</v>
      </c>
      <c r="F27" s="4" t="s">
        <v>20</v>
      </c>
      <c r="G27" s="4">
        <v>24</v>
      </c>
      <c r="H27" s="4">
        <v>25</v>
      </c>
      <c r="I27" s="10"/>
    </row>
    <row r="28" s="1" customFormat="true" ht="32" customHeight="true" spans="1:9">
      <c r="A28" s="4">
        <v>26</v>
      </c>
      <c r="B28" s="5" t="s">
        <v>90</v>
      </c>
      <c r="C28" s="5" t="s">
        <v>91</v>
      </c>
      <c r="D28" s="6" t="s">
        <v>18</v>
      </c>
      <c r="E28" s="9" t="s">
        <v>92</v>
      </c>
      <c r="F28" s="4" t="s">
        <v>20</v>
      </c>
      <c r="G28" s="4">
        <v>25</v>
      </c>
      <c r="H28" s="4">
        <v>26</v>
      </c>
      <c r="I28" s="10"/>
    </row>
    <row r="29" s="1" customFormat="true" ht="32" customHeight="true" spans="1:9">
      <c r="A29" s="4">
        <v>27</v>
      </c>
      <c r="B29" s="5" t="s">
        <v>93</v>
      </c>
      <c r="C29" s="5" t="s">
        <v>94</v>
      </c>
      <c r="D29" s="6" t="s">
        <v>18</v>
      </c>
      <c r="E29" s="9" t="s">
        <v>95</v>
      </c>
      <c r="F29" s="4" t="s">
        <v>20</v>
      </c>
      <c r="G29" s="4">
        <v>26</v>
      </c>
      <c r="H29" s="4">
        <v>27</v>
      </c>
      <c r="I29" s="10"/>
    </row>
    <row r="30" s="1" customFormat="true" ht="32" customHeight="true" spans="1:9">
      <c r="A30" s="4">
        <v>28</v>
      </c>
      <c r="B30" s="6" t="s">
        <v>96</v>
      </c>
      <c r="C30" s="5" t="s">
        <v>97</v>
      </c>
      <c r="D30" s="6" t="s">
        <v>18</v>
      </c>
      <c r="E30" s="9" t="s">
        <v>98</v>
      </c>
      <c r="F30" s="4" t="s">
        <v>20</v>
      </c>
      <c r="G30" s="4">
        <v>27</v>
      </c>
      <c r="H30" s="4">
        <v>28</v>
      </c>
      <c r="I30" s="10"/>
    </row>
    <row r="31" s="1" customFormat="true" ht="32" customHeight="true" spans="1:9">
      <c r="A31" s="4">
        <v>29</v>
      </c>
      <c r="B31" s="8" t="s">
        <v>99</v>
      </c>
      <c r="C31" s="7" t="s">
        <v>100</v>
      </c>
      <c r="D31" s="6" t="s">
        <v>18</v>
      </c>
      <c r="E31" s="9" t="s">
        <v>101</v>
      </c>
      <c r="F31" s="4" t="s">
        <v>20</v>
      </c>
      <c r="G31" s="4">
        <v>28</v>
      </c>
      <c r="H31" s="4">
        <v>29</v>
      </c>
      <c r="I31" s="10"/>
    </row>
    <row r="32" s="1" customFormat="true" ht="32" customHeight="true" spans="1:9">
      <c r="A32" s="4">
        <v>30</v>
      </c>
      <c r="B32" s="7" t="s">
        <v>102</v>
      </c>
      <c r="C32" s="7" t="s">
        <v>103</v>
      </c>
      <c r="D32" s="6" t="s">
        <v>18</v>
      </c>
      <c r="E32" s="9" t="s">
        <v>104</v>
      </c>
      <c r="F32" s="4" t="s">
        <v>20</v>
      </c>
      <c r="G32" s="4">
        <v>29</v>
      </c>
      <c r="H32" s="4">
        <v>30</v>
      </c>
      <c r="I32" s="10"/>
    </row>
    <row r="33" s="1" customFormat="true" ht="32" customHeight="true" spans="1:9">
      <c r="A33" s="4">
        <v>31</v>
      </c>
      <c r="B33" s="7" t="s">
        <v>105</v>
      </c>
      <c r="C33" s="7" t="s">
        <v>106</v>
      </c>
      <c r="D33" s="6" t="s">
        <v>18</v>
      </c>
      <c r="E33" s="9" t="s">
        <v>107</v>
      </c>
      <c r="F33" s="4" t="s">
        <v>20</v>
      </c>
      <c r="G33" s="4">
        <v>30</v>
      </c>
      <c r="H33" s="4">
        <v>31</v>
      </c>
      <c r="I33" s="10"/>
    </row>
    <row r="34" s="1" customFormat="true" ht="32" customHeight="true" spans="1:9">
      <c r="A34" s="4">
        <v>32</v>
      </c>
      <c r="B34" s="5" t="s">
        <v>108</v>
      </c>
      <c r="C34" s="5" t="s">
        <v>109</v>
      </c>
      <c r="D34" s="6" t="s">
        <v>18</v>
      </c>
      <c r="E34" s="9" t="s">
        <v>110</v>
      </c>
      <c r="F34" s="4" t="s">
        <v>20</v>
      </c>
      <c r="G34" s="4">
        <v>31</v>
      </c>
      <c r="H34" s="4">
        <v>32</v>
      </c>
      <c r="I34" s="10"/>
    </row>
    <row r="35" s="1" customFormat="true" ht="32" customHeight="true" spans="1:9">
      <c r="A35" s="4">
        <v>33</v>
      </c>
      <c r="B35" s="7" t="s">
        <v>111</v>
      </c>
      <c r="C35" s="7" t="s">
        <v>112</v>
      </c>
      <c r="D35" s="6" t="s">
        <v>18</v>
      </c>
      <c r="E35" s="9" t="s">
        <v>113</v>
      </c>
      <c r="F35" s="4" t="s">
        <v>20</v>
      </c>
      <c r="G35" s="4">
        <v>32</v>
      </c>
      <c r="H35" s="4">
        <v>33</v>
      </c>
      <c r="I35" s="10"/>
    </row>
    <row r="36" s="1" customFormat="true" ht="32" customHeight="true" spans="1:9">
      <c r="A36" s="4">
        <v>34</v>
      </c>
      <c r="B36" s="7" t="s">
        <v>114</v>
      </c>
      <c r="C36" s="7" t="s">
        <v>115</v>
      </c>
      <c r="D36" s="6" t="s">
        <v>18</v>
      </c>
      <c r="E36" s="9" t="s">
        <v>116</v>
      </c>
      <c r="F36" s="4" t="s">
        <v>20</v>
      </c>
      <c r="G36" s="4">
        <v>33</v>
      </c>
      <c r="H36" s="4">
        <v>34</v>
      </c>
      <c r="I36" s="10"/>
    </row>
    <row r="37" s="1" customFormat="true" ht="32" customHeight="true" spans="1:9">
      <c r="A37" s="4">
        <v>35</v>
      </c>
      <c r="B37" s="5" t="s">
        <v>117</v>
      </c>
      <c r="C37" s="5" t="s">
        <v>118</v>
      </c>
      <c r="D37" s="6" t="s">
        <v>18</v>
      </c>
      <c r="E37" s="9" t="s">
        <v>119</v>
      </c>
      <c r="F37" s="4" t="s">
        <v>20</v>
      </c>
      <c r="G37" s="4">
        <v>34</v>
      </c>
      <c r="H37" s="4">
        <v>35</v>
      </c>
      <c r="I37" s="10"/>
    </row>
    <row r="38" s="1" customFormat="true" ht="32" customHeight="true" spans="1:9">
      <c r="A38" s="4">
        <v>36</v>
      </c>
      <c r="B38" s="5" t="s">
        <v>120</v>
      </c>
      <c r="C38" s="5" t="s">
        <v>121</v>
      </c>
      <c r="D38" s="6" t="s">
        <v>18</v>
      </c>
      <c r="E38" s="9" t="s">
        <v>122</v>
      </c>
      <c r="F38" s="4" t="s">
        <v>20</v>
      </c>
      <c r="G38" s="4">
        <v>35</v>
      </c>
      <c r="H38" s="4">
        <v>36</v>
      </c>
      <c r="I38" s="10"/>
    </row>
    <row r="39" s="1" customFormat="true" ht="42" spans="1:9">
      <c r="A39" s="4">
        <v>37</v>
      </c>
      <c r="B39" s="7" t="s">
        <v>123</v>
      </c>
      <c r="C39" s="7" t="s">
        <v>124</v>
      </c>
      <c r="D39" s="6" t="s">
        <v>18</v>
      </c>
      <c r="E39" s="9" t="s">
        <v>125</v>
      </c>
      <c r="F39" s="4" t="s">
        <v>20</v>
      </c>
      <c r="G39" s="4">
        <v>36</v>
      </c>
      <c r="H39" s="4">
        <v>37</v>
      </c>
      <c r="I39" s="10"/>
    </row>
    <row r="40" s="1" customFormat="true" ht="32" customHeight="true" spans="1:9">
      <c r="A40" s="4">
        <v>38</v>
      </c>
      <c r="B40" s="5" t="s">
        <v>126</v>
      </c>
      <c r="C40" s="5" t="s">
        <v>127</v>
      </c>
      <c r="D40" s="6" t="s">
        <v>18</v>
      </c>
      <c r="E40" s="9" t="s">
        <v>128</v>
      </c>
      <c r="F40" s="4" t="s">
        <v>20</v>
      </c>
      <c r="G40" s="4">
        <v>37</v>
      </c>
      <c r="H40" s="4">
        <v>38</v>
      </c>
      <c r="I40" s="10"/>
    </row>
    <row r="41" s="1" customFormat="true" ht="32" customHeight="true" spans="1:9">
      <c r="A41" s="4">
        <v>39</v>
      </c>
      <c r="B41" s="7" t="s">
        <v>129</v>
      </c>
      <c r="C41" s="7" t="s">
        <v>130</v>
      </c>
      <c r="D41" s="6" t="s">
        <v>18</v>
      </c>
      <c r="E41" s="9" t="s">
        <v>131</v>
      </c>
      <c r="F41" s="4" t="s">
        <v>20</v>
      </c>
      <c r="G41" s="4">
        <v>38</v>
      </c>
      <c r="H41" s="4">
        <v>39</v>
      </c>
      <c r="I41" s="10"/>
    </row>
    <row r="42" s="1" customFormat="true" ht="32" customHeight="true" spans="1:9">
      <c r="A42" s="4">
        <v>40</v>
      </c>
      <c r="B42" s="7" t="s">
        <v>132</v>
      </c>
      <c r="C42" s="7" t="s">
        <v>133</v>
      </c>
      <c r="D42" s="6" t="s">
        <v>18</v>
      </c>
      <c r="E42" s="9" t="s">
        <v>134</v>
      </c>
      <c r="F42" s="4" t="s">
        <v>20</v>
      </c>
      <c r="G42" s="4">
        <v>39</v>
      </c>
      <c r="H42" s="4">
        <v>40</v>
      </c>
      <c r="I42" s="10"/>
    </row>
    <row r="43" s="1" customFormat="true" ht="32" customHeight="true" spans="1:9">
      <c r="A43" s="4">
        <v>41</v>
      </c>
      <c r="B43" s="5" t="s">
        <v>135</v>
      </c>
      <c r="C43" s="5" t="s">
        <v>136</v>
      </c>
      <c r="D43" s="6" t="s">
        <v>18</v>
      </c>
      <c r="E43" s="9" t="s">
        <v>137</v>
      </c>
      <c r="F43" s="4" t="s">
        <v>20</v>
      </c>
      <c r="G43" s="4">
        <v>40</v>
      </c>
      <c r="H43" s="4">
        <v>41</v>
      </c>
      <c r="I43" s="10"/>
    </row>
    <row r="44" s="1" customFormat="true" ht="32" customHeight="true" spans="1:9">
      <c r="A44" s="4">
        <v>42</v>
      </c>
      <c r="B44" s="6" t="s">
        <v>138</v>
      </c>
      <c r="C44" s="5" t="s">
        <v>139</v>
      </c>
      <c r="D44" s="6" t="s">
        <v>18</v>
      </c>
      <c r="E44" s="9" t="s">
        <v>140</v>
      </c>
      <c r="F44" s="4" t="s">
        <v>20</v>
      </c>
      <c r="G44" s="4">
        <v>41</v>
      </c>
      <c r="H44" s="4">
        <v>42</v>
      </c>
      <c r="I44" s="10"/>
    </row>
    <row r="45" s="1" customFormat="true" ht="32" customHeight="true" spans="1:9">
      <c r="A45" s="4">
        <v>43</v>
      </c>
      <c r="B45" s="5" t="s">
        <v>141</v>
      </c>
      <c r="C45" s="5" t="s">
        <v>142</v>
      </c>
      <c r="D45" s="6" t="s">
        <v>18</v>
      </c>
      <c r="E45" s="9" t="s">
        <v>143</v>
      </c>
      <c r="F45" s="4" t="s">
        <v>20</v>
      </c>
      <c r="G45" s="4">
        <v>42</v>
      </c>
      <c r="H45" s="4">
        <v>43</v>
      </c>
      <c r="I45" s="10"/>
    </row>
    <row r="46" s="1" customFormat="true" ht="32" customHeight="true" spans="1:9">
      <c r="A46" s="4">
        <v>44</v>
      </c>
      <c r="B46" s="5" t="s">
        <v>144</v>
      </c>
      <c r="C46" s="5" t="s">
        <v>145</v>
      </c>
      <c r="D46" s="6" t="s">
        <v>18</v>
      </c>
      <c r="E46" s="9" t="s">
        <v>146</v>
      </c>
      <c r="F46" s="4" t="s">
        <v>20</v>
      </c>
      <c r="G46" s="4">
        <v>43</v>
      </c>
      <c r="H46" s="4">
        <v>44</v>
      </c>
      <c r="I46" s="10"/>
    </row>
    <row r="47" s="1" customFormat="true" ht="32" customHeight="true" spans="1:9">
      <c r="A47" s="4">
        <v>45</v>
      </c>
      <c r="B47" s="6" t="s">
        <v>147</v>
      </c>
      <c r="C47" s="5" t="s">
        <v>148</v>
      </c>
      <c r="D47" s="6" t="s">
        <v>18</v>
      </c>
      <c r="E47" s="9" t="s">
        <v>149</v>
      </c>
      <c r="F47" s="4" t="s">
        <v>20</v>
      </c>
      <c r="G47" s="4">
        <v>44</v>
      </c>
      <c r="H47" s="4">
        <v>45</v>
      </c>
      <c r="I47" s="10"/>
    </row>
    <row r="48" s="1" customFormat="true" ht="32" customHeight="true" spans="1:9">
      <c r="A48" s="4">
        <v>46</v>
      </c>
      <c r="B48" s="7" t="s">
        <v>150</v>
      </c>
      <c r="C48" s="7" t="s">
        <v>151</v>
      </c>
      <c r="D48" s="6" t="s">
        <v>18</v>
      </c>
      <c r="E48" s="9" t="s">
        <v>152</v>
      </c>
      <c r="F48" s="4" t="s">
        <v>20</v>
      </c>
      <c r="G48" s="4">
        <v>45</v>
      </c>
      <c r="H48" s="4">
        <v>46</v>
      </c>
      <c r="I48" s="10"/>
    </row>
    <row r="49" s="1" customFormat="true" ht="32" customHeight="true" spans="1:9">
      <c r="A49" s="4">
        <v>47</v>
      </c>
      <c r="B49" s="5" t="s">
        <v>153</v>
      </c>
      <c r="C49" s="5" t="s">
        <v>154</v>
      </c>
      <c r="D49" s="6" t="s">
        <v>18</v>
      </c>
      <c r="E49" s="9" t="s">
        <v>155</v>
      </c>
      <c r="F49" s="4" t="s">
        <v>20</v>
      </c>
      <c r="G49" s="4">
        <v>46</v>
      </c>
      <c r="H49" s="4">
        <v>47</v>
      </c>
      <c r="I49" s="10"/>
    </row>
    <row r="50" s="1" customFormat="true" ht="32" customHeight="true" spans="1:9">
      <c r="A50" s="4">
        <v>48</v>
      </c>
      <c r="B50" s="7" t="s">
        <v>156</v>
      </c>
      <c r="C50" s="7" t="s">
        <v>157</v>
      </c>
      <c r="D50" s="6" t="s">
        <v>18</v>
      </c>
      <c r="E50" s="9" t="s">
        <v>158</v>
      </c>
      <c r="F50" s="4" t="s">
        <v>20</v>
      </c>
      <c r="G50" s="4">
        <v>47</v>
      </c>
      <c r="H50" s="4">
        <v>48</v>
      </c>
      <c r="I50" s="10"/>
    </row>
    <row r="51" s="1" customFormat="true" ht="32" customHeight="true" spans="1:9">
      <c r="A51" s="4">
        <v>49</v>
      </c>
      <c r="B51" s="7" t="s">
        <v>159</v>
      </c>
      <c r="C51" s="7" t="s">
        <v>160</v>
      </c>
      <c r="D51" s="6" t="s">
        <v>18</v>
      </c>
      <c r="E51" s="9" t="s">
        <v>161</v>
      </c>
      <c r="F51" s="4" t="s">
        <v>20</v>
      </c>
      <c r="G51" s="4">
        <v>48</v>
      </c>
      <c r="H51" s="4">
        <v>49</v>
      </c>
      <c r="I51" s="10"/>
    </row>
    <row r="52" s="1" customFormat="true" ht="32" customHeight="true" spans="1:9">
      <c r="A52" s="4">
        <v>50</v>
      </c>
      <c r="B52" s="7" t="s">
        <v>162</v>
      </c>
      <c r="C52" s="7" t="s">
        <v>163</v>
      </c>
      <c r="D52" s="6" t="s">
        <v>18</v>
      </c>
      <c r="E52" s="9" t="s">
        <v>164</v>
      </c>
      <c r="F52" s="4" t="s">
        <v>20</v>
      </c>
      <c r="G52" s="4">
        <v>49</v>
      </c>
      <c r="H52" s="4">
        <v>50</v>
      </c>
      <c r="I52" s="10"/>
    </row>
    <row r="53" s="1" customFormat="true" ht="32" customHeight="true" spans="1:9">
      <c r="A53" s="4">
        <v>51</v>
      </c>
      <c r="B53" s="5" t="s">
        <v>165</v>
      </c>
      <c r="C53" s="5" t="s">
        <v>166</v>
      </c>
      <c r="D53" s="6" t="s">
        <v>18</v>
      </c>
      <c r="E53" s="9" t="s">
        <v>167</v>
      </c>
      <c r="F53" s="4" t="s">
        <v>20</v>
      </c>
      <c r="G53" s="4">
        <v>50</v>
      </c>
      <c r="H53" s="4">
        <v>51</v>
      </c>
      <c r="I53" s="10"/>
    </row>
    <row r="54" s="1" customFormat="true" ht="32" customHeight="true" spans="1:9">
      <c r="A54" s="4">
        <v>52</v>
      </c>
      <c r="B54" s="5" t="s">
        <v>168</v>
      </c>
      <c r="C54" s="5" t="s">
        <v>169</v>
      </c>
      <c r="D54" s="6" t="s">
        <v>18</v>
      </c>
      <c r="E54" s="9" t="s">
        <v>170</v>
      </c>
      <c r="F54" s="4" t="s">
        <v>20</v>
      </c>
      <c r="G54" s="4">
        <v>51</v>
      </c>
      <c r="H54" s="4">
        <v>52</v>
      </c>
      <c r="I54" s="10"/>
    </row>
    <row r="55" s="1" customFormat="true" ht="32" customHeight="true" spans="1:9">
      <c r="A55" s="4">
        <v>53</v>
      </c>
      <c r="B55" s="7" t="s">
        <v>171</v>
      </c>
      <c r="C55" s="7" t="s">
        <v>172</v>
      </c>
      <c r="D55" s="6" t="s">
        <v>173</v>
      </c>
      <c r="E55" s="9" t="s">
        <v>174</v>
      </c>
      <c r="F55" s="4" t="s">
        <v>20</v>
      </c>
      <c r="G55" s="4">
        <v>52</v>
      </c>
      <c r="H55" s="4">
        <v>53</v>
      </c>
      <c r="I55" s="10"/>
    </row>
    <row r="56" s="1" customFormat="true" ht="32" customHeight="true" spans="1:9">
      <c r="A56" s="4">
        <v>54</v>
      </c>
      <c r="B56" s="5" t="s">
        <v>175</v>
      </c>
      <c r="C56" s="5" t="s">
        <v>176</v>
      </c>
      <c r="D56" s="6" t="s">
        <v>18</v>
      </c>
      <c r="E56" s="9" t="s">
        <v>177</v>
      </c>
      <c r="F56" s="4" t="s">
        <v>20</v>
      </c>
      <c r="G56" s="4">
        <v>53</v>
      </c>
      <c r="H56" s="4">
        <v>54</v>
      </c>
      <c r="I56" s="10"/>
    </row>
    <row r="57" s="1" customFormat="true" ht="32" customHeight="true" spans="1:9">
      <c r="A57" s="4">
        <v>55</v>
      </c>
      <c r="B57" s="5" t="s">
        <v>178</v>
      </c>
      <c r="C57" s="5" t="s">
        <v>179</v>
      </c>
      <c r="D57" s="6" t="s">
        <v>18</v>
      </c>
      <c r="E57" s="9" t="s">
        <v>180</v>
      </c>
      <c r="F57" s="4" t="s">
        <v>20</v>
      </c>
      <c r="G57" s="4">
        <v>54</v>
      </c>
      <c r="H57" s="4">
        <v>55</v>
      </c>
      <c r="I57" s="10"/>
    </row>
    <row r="58" s="1" customFormat="true" ht="32" customHeight="true" spans="1:9">
      <c r="A58" s="4">
        <v>56</v>
      </c>
      <c r="B58" s="6" t="s">
        <v>181</v>
      </c>
      <c r="C58" s="5" t="s">
        <v>182</v>
      </c>
      <c r="D58" s="6" t="s">
        <v>18</v>
      </c>
      <c r="E58" s="9" t="s">
        <v>183</v>
      </c>
      <c r="F58" s="4" t="s">
        <v>20</v>
      </c>
      <c r="G58" s="4">
        <v>55</v>
      </c>
      <c r="H58" s="4">
        <v>56</v>
      </c>
      <c r="I58" s="10"/>
    </row>
    <row r="59" s="1" customFormat="true" ht="32" customHeight="true" spans="1:9">
      <c r="A59" s="4">
        <v>57</v>
      </c>
      <c r="B59" s="5" t="s">
        <v>184</v>
      </c>
      <c r="C59" s="5" t="s">
        <v>185</v>
      </c>
      <c r="D59" s="6" t="s">
        <v>18</v>
      </c>
      <c r="E59" s="9" t="s">
        <v>186</v>
      </c>
      <c r="F59" s="4" t="s">
        <v>20</v>
      </c>
      <c r="G59" s="4">
        <v>56</v>
      </c>
      <c r="H59" s="4">
        <v>57</v>
      </c>
      <c r="I59" s="10"/>
    </row>
    <row r="60" s="1" customFormat="true" ht="32" customHeight="true" spans="1:9">
      <c r="A60" s="4">
        <v>58</v>
      </c>
      <c r="B60" s="7" t="s">
        <v>187</v>
      </c>
      <c r="C60" s="7" t="s">
        <v>188</v>
      </c>
      <c r="D60" s="6" t="s">
        <v>18</v>
      </c>
      <c r="E60" s="9" t="s">
        <v>189</v>
      </c>
      <c r="F60" s="4" t="s">
        <v>20</v>
      </c>
      <c r="G60" s="4">
        <v>57</v>
      </c>
      <c r="H60" s="4">
        <v>58</v>
      </c>
      <c r="I60" s="10"/>
    </row>
    <row r="61" s="1" customFormat="true" ht="32" customHeight="true" spans="1:9">
      <c r="A61" s="4">
        <v>59</v>
      </c>
      <c r="B61" s="5" t="s">
        <v>190</v>
      </c>
      <c r="C61" s="5" t="s">
        <v>191</v>
      </c>
      <c r="D61" s="6" t="s">
        <v>18</v>
      </c>
      <c r="E61" s="9" t="s">
        <v>192</v>
      </c>
      <c r="F61" s="4" t="s">
        <v>20</v>
      </c>
      <c r="G61" s="4">
        <v>58</v>
      </c>
      <c r="H61" s="4">
        <v>59</v>
      </c>
      <c r="I61" s="10"/>
    </row>
    <row r="62" s="1" customFormat="true" ht="32" customHeight="true" spans="1:9">
      <c r="A62" s="4">
        <v>60</v>
      </c>
      <c r="B62" s="6" t="s">
        <v>193</v>
      </c>
      <c r="C62" s="5" t="s">
        <v>194</v>
      </c>
      <c r="D62" s="6" t="s">
        <v>18</v>
      </c>
      <c r="E62" s="9" t="s">
        <v>195</v>
      </c>
      <c r="F62" s="4" t="s">
        <v>20</v>
      </c>
      <c r="G62" s="4">
        <v>59</v>
      </c>
      <c r="H62" s="4">
        <v>60</v>
      </c>
      <c r="I62" s="10"/>
    </row>
  </sheetData>
  <mergeCells count="1">
    <mergeCell ref="A1:I1"/>
  </mergeCells>
  <conditionalFormatting sqref="I3">
    <cfRule type="duplicateValues" dxfId="0" priority="1"/>
  </conditionalFormatting>
  <conditionalFormatting sqref="B4">
    <cfRule type="duplicateValues" dxfId="1" priority="8"/>
  </conditionalFormatting>
  <conditionalFormatting sqref="B5:B15 B35:B39 B27:B33 B17:B20 B41 B25 B43 B23 B45:B48">
    <cfRule type="duplicateValues" dxfId="0" priority="7"/>
  </conditionalFormatting>
  <pageMargins left="0.700694444444445" right="0.700694444444445" top="0.472222222222222" bottom="0.751388888888889" header="0.298611111111111" footer="0.298611111111111"/>
  <pageSetup paperSize="9" scale="8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9" sqref="H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Hibis</dc:creator>
  <cp:lastModifiedBy>tz</cp:lastModifiedBy>
  <dcterms:created xsi:type="dcterms:W3CDTF">2023-05-13T19:15:00Z</dcterms:created>
  <dcterms:modified xsi:type="dcterms:W3CDTF">2025-09-10T17:04:39Z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485CCDBC9CE64CA2BEAD1535007BA0AA_13</vt:lpwstr>
  </property>
</Properties>
</file>