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Sheet1!$A$1:$C$28</definedName>
  </definedNames>
  <calcPr calcId="144525"/>
</workbook>
</file>

<file path=xl/sharedStrings.xml><?xml version="1.0" encoding="utf-8"?>
<sst xmlns="http://schemas.openxmlformats.org/spreadsheetml/2006/main" count="56" uniqueCount="56">
  <si>
    <t>2025年光明区“个转企”拟奖励企业名单（第三批）</t>
  </si>
  <si>
    <t>序号</t>
  </si>
  <si>
    <t>企业名称</t>
  </si>
  <si>
    <t>统一代码</t>
  </si>
  <si>
    <t>深圳市宏昌鑫冻肉店</t>
  </si>
  <si>
    <t>91440300MA5HD6J42W</t>
  </si>
  <si>
    <t>深圳市求实建设装饰工程有限公司</t>
  </si>
  <si>
    <t>91440300MA5HJ29N6J</t>
  </si>
  <si>
    <t>深圳市峰硕线材电子有限公司</t>
  </si>
  <si>
    <t>91440300MA5HKYU631</t>
  </si>
  <si>
    <t>深圳市凯明瑞精密机械有限公司</t>
  </si>
  <si>
    <t>91440300MA5HL73X45</t>
  </si>
  <si>
    <t>深圳市锴莫科技有限公司</t>
  </si>
  <si>
    <t>91440300MA5HLGDP72</t>
  </si>
  <si>
    <t>深圳市光明区祥隆冻品商行</t>
  </si>
  <si>
    <t>91440300MA5HNLXUXH</t>
  </si>
  <si>
    <t>深圳市苏记参茸海味经营部</t>
  </si>
  <si>
    <t>91440300MA5HR1TA8U</t>
  </si>
  <si>
    <t>深圳市鸿利电动车服务有限公司</t>
  </si>
  <si>
    <t>91440300MACMW9CT1X</t>
  </si>
  <si>
    <t>深圳市陆源电动自行车有限公司</t>
  </si>
  <si>
    <t>91440300MACPW98YX7</t>
  </si>
  <si>
    <t>深圳市联佳盛电动自行车行</t>
  </si>
  <si>
    <t>91440300MACN53QW2C</t>
  </si>
  <si>
    <t>深圳市长升车行</t>
  </si>
  <si>
    <t>91440300MACPMDQ7X1</t>
  </si>
  <si>
    <t>深圳市一可餐饮有限公司</t>
  </si>
  <si>
    <t>91440300MACRBDTX3A</t>
  </si>
  <si>
    <t>深圳市福阳鑫科技有限公司</t>
  </si>
  <si>
    <t>91440300MACPNQT02Q</t>
  </si>
  <si>
    <t>深圳市鑫长信电动自行车有限公司</t>
  </si>
  <si>
    <t>91440300MACQBY4A2Y</t>
  </si>
  <si>
    <t>深圳鑫宸锐半导体有限公司</t>
  </si>
  <si>
    <t>91440300MAD16YKA6L</t>
  </si>
  <si>
    <t>卡玛王子（深圳）餐饮有限公司</t>
  </si>
  <si>
    <t>91440300MAD23JG88C</t>
  </si>
  <si>
    <t>深圳光明区荣利兴自行车配件商行（个人独资）</t>
  </si>
  <si>
    <t>91440300MADD852R34</t>
  </si>
  <si>
    <t>深圳市阿信哥煲仔饭店（个人独资）</t>
  </si>
  <si>
    <t>91440300MADCKN740Y</t>
  </si>
  <si>
    <t>深圳市盛利鑫餐具店（个人独资）</t>
  </si>
  <si>
    <t>91440300MADDN8N735</t>
  </si>
  <si>
    <t>深圳市雅逸电动自行车商行（个人独资）</t>
  </si>
  <si>
    <t>91440300MADG3NRQ94</t>
  </si>
  <si>
    <t>深圳市灯火辉煌餐饮管理有限公司</t>
  </si>
  <si>
    <t>91440300MADFL2N6XY</t>
  </si>
  <si>
    <t>深圳市渝箖餐饮有限公司</t>
  </si>
  <si>
    <t>91440300MADFYH6T1U</t>
  </si>
  <si>
    <t>深圳市常明电动车行（个人独资）</t>
  </si>
  <si>
    <t>91440300MADKCHF228</t>
  </si>
  <si>
    <t>深圳市湘友商店（个人独资）</t>
  </si>
  <si>
    <t>91440300MADKCE942J</t>
  </si>
  <si>
    <t>深圳市明盛发副食粮油批发部（个人独资）</t>
  </si>
  <si>
    <t>91440300MADJTWKR1W</t>
  </si>
  <si>
    <t>深圳市鸿林达食品商行（个人独资）</t>
  </si>
  <si>
    <t>91440300MADNKT5P6G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</si>
</sst>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5" fillId="23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7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7" borderId="3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0" borderId="4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>
      <alignment vertical="center"/>
    </xf>
    <xf numFmtId="49" fontId="4" fillId="0" borderId="1" xfId="0" applyNumberFormat="true" applyFont="true" applyFill="true" applyBorder="true">
      <alignment vertical="center"/>
    </xf>
    <xf numFmtId="0" fontId="5" fillId="0" borderId="1" xfId="0" applyFont="true" applyFill="true" applyBorder="true" applyAlignment="true">
      <alignment horizontal="justify" vertical="center" wrapText="true"/>
    </xf>
    <xf numFmtId="49" fontId="4" fillId="0" borderId="1" xfId="0" applyNumberFormat="true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F26" sqref="F26"/>
    </sheetView>
  </sheetViews>
  <sheetFormatPr defaultColWidth="9" defaultRowHeight="13.5" outlineLevelCol="2"/>
  <cols>
    <col min="1" max="1" width="7.5" style="2" customWidth="true"/>
    <col min="2" max="2" width="38.125" style="1" customWidth="true"/>
    <col min="3" max="3" width="24.75" style="2" customWidth="true"/>
    <col min="4" max="16384" width="9" style="1"/>
  </cols>
  <sheetData>
    <row r="1" s="1" customFormat="true" ht="18.75" spans="1:3">
      <c r="A1" s="3" t="s">
        <v>0</v>
      </c>
      <c r="B1" s="3"/>
      <c r="C1" s="3"/>
    </row>
    <row r="2" s="1" customFormat="true" spans="1:3">
      <c r="A2" s="4" t="s">
        <v>1</v>
      </c>
      <c r="B2" s="4" t="s">
        <v>2</v>
      </c>
      <c r="C2" s="4" t="s">
        <v>3</v>
      </c>
    </row>
    <row r="3" s="1" customFormat="true" spans="1:3">
      <c r="A3" s="5">
        <v>1</v>
      </c>
      <c r="B3" s="6" t="s">
        <v>4</v>
      </c>
      <c r="C3" s="6" t="s">
        <v>5</v>
      </c>
    </row>
    <row r="4" s="1" customFormat="true" spans="1:3">
      <c r="A4" s="5">
        <v>2</v>
      </c>
      <c r="B4" s="6" t="s">
        <v>6</v>
      </c>
      <c r="C4" s="6" t="s">
        <v>7</v>
      </c>
    </row>
    <row r="5" s="1" customFormat="true" spans="1:3">
      <c r="A5" s="5">
        <v>3</v>
      </c>
      <c r="B5" s="6" t="s">
        <v>8</v>
      </c>
      <c r="C5" s="6" t="s">
        <v>9</v>
      </c>
    </row>
    <row r="6" s="1" customFormat="true" spans="1:3">
      <c r="A6" s="5">
        <v>4</v>
      </c>
      <c r="B6" s="7" t="s">
        <v>10</v>
      </c>
      <c r="C6" s="7" t="s">
        <v>11</v>
      </c>
    </row>
    <row r="7" s="1" customFormat="true" spans="1:3">
      <c r="A7" s="5">
        <v>5</v>
      </c>
      <c r="B7" s="6" t="s">
        <v>12</v>
      </c>
      <c r="C7" s="7" t="s">
        <v>13</v>
      </c>
    </row>
    <row r="8" s="1" customFormat="true" spans="1:3">
      <c r="A8" s="5">
        <v>6</v>
      </c>
      <c r="B8" s="8" t="s">
        <v>14</v>
      </c>
      <c r="C8" s="9" t="s">
        <v>15</v>
      </c>
    </row>
    <row r="9" s="1" customFormat="true" spans="1:3">
      <c r="A9" s="5">
        <v>7</v>
      </c>
      <c r="B9" s="8" t="s">
        <v>16</v>
      </c>
      <c r="C9" s="10" t="s">
        <v>17</v>
      </c>
    </row>
    <row r="10" s="1" customFormat="true" spans="1:3">
      <c r="A10" s="5">
        <v>8</v>
      </c>
      <c r="B10" s="8" t="s">
        <v>18</v>
      </c>
      <c r="C10" s="10" t="s">
        <v>19</v>
      </c>
    </row>
    <row r="11" s="1" customFormat="true" spans="1:3">
      <c r="A11" s="5">
        <v>9</v>
      </c>
      <c r="B11" s="8" t="s">
        <v>20</v>
      </c>
      <c r="C11" s="10" t="s">
        <v>21</v>
      </c>
    </row>
    <row r="12" s="1" customFormat="true" spans="1:3">
      <c r="A12" s="5">
        <v>10</v>
      </c>
      <c r="B12" s="8" t="s">
        <v>22</v>
      </c>
      <c r="C12" s="10" t="s">
        <v>23</v>
      </c>
    </row>
    <row r="13" s="1" customFormat="true" spans="1:3">
      <c r="A13" s="5">
        <v>11</v>
      </c>
      <c r="B13" s="8" t="s">
        <v>24</v>
      </c>
      <c r="C13" s="10" t="s">
        <v>25</v>
      </c>
    </row>
    <row r="14" s="1" customFormat="true" spans="1:3">
      <c r="A14" s="5">
        <v>12</v>
      </c>
      <c r="B14" s="8" t="s">
        <v>26</v>
      </c>
      <c r="C14" s="10" t="s">
        <v>27</v>
      </c>
    </row>
    <row r="15" s="1" customFormat="true" spans="1:3">
      <c r="A15" s="5">
        <v>13</v>
      </c>
      <c r="B15" s="8" t="s">
        <v>28</v>
      </c>
      <c r="C15" s="10" t="s">
        <v>29</v>
      </c>
    </row>
    <row r="16" s="1" customFormat="true" spans="1:3">
      <c r="A16" s="5">
        <v>14</v>
      </c>
      <c r="B16" s="8" t="s">
        <v>30</v>
      </c>
      <c r="C16" s="10" t="s">
        <v>31</v>
      </c>
    </row>
    <row r="17" s="1" customFormat="true" spans="1:3">
      <c r="A17" s="5">
        <v>15</v>
      </c>
      <c r="B17" s="8" t="s">
        <v>32</v>
      </c>
      <c r="C17" s="10" t="s">
        <v>33</v>
      </c>
    </row>
    <row r="18" s="1" customFormat="true" spans="1:3">
      <c r="A18" s="5">
        <v>16</v>
      </c>
      <c r="B18" s="11" t="s">
        <v>34</v>
      </c>
      <c r="C18" s="12" t="s">
        <v>35</v>
      </c>
    </row>
    <row r="19" s="1" customFormat="true" spans="1:3">
      <c r="A19" s="5">
        <v>17</v>
      </c>
      <c r="B19" s="11" t="s">
        <v>36</v>
      </c>
      <c r="C19" s="12" t="s">
        <v>37</v>
      </c>
    </row>
    <row r="20" s="1" customFormat="true" spans="1:3">
      <c r="A20" s="5">
        <v>18</v>
      </c>
      <c r="B20" s="13" t="s">
        <v>38</v>
      </c>
      <c r="C20" s="13" t="s">
        <v>39</v>
      </c>
    </row>
    <row r="21" s="1" customFormat="true" spans="1:3">
      <c r="A21" s="5">
        <v>19</v>
      </c>
      <c r="B21" s="11" t="s">
        <v>40</v>
      </c>
      <c r="C21" s="12" t="s">
        <v>41</v>
      </c>
    </row>
    <row r="22" s="1" customFormat="true" spans="1:3">
      <c r="A22" s="5">
        <v>20</v>
      </c>
      <c r="B22" s="11" t="s">
        <v>42</v>
      </c>
      <c r="C22" s="12" t="s">
        <v>43</v>
      </c>
    </row>
    <row r="23" s="1" customFormat="true" spans="1:3">
      <c r="A23" s="5">
        <v>21</v>
      </c>
      <c r="B23" s="11" t="s">
        <v>44</v>
      </c>
      <c r="C23" s="12" t="s">
        <v>45</v>
      </c>
    </row>
    <row r="24" s="1" customFormat="true" spans="1:3">
      <c r="A24" s="5">
        <v>22</v>
      </c>
      <c r="B24" s="11" t="s">
        <v>46</v>
      </c>
      <c r="C24" s="12" t="s">
        <v>47</v>
      </c>
    </row>
    <row r="25" s="1" customFormat="true" spans="1:3">
      <c r="A25" s="5">
        <v>23</v>
      </c>
      <c r="B25" s="11" t="s">
        <v>48</v>
      </c>
      <c r="C25" s="12" t="s">
        <v>49</v>
      </c>
    </row>
    <row r="26" s="1" customFormat="true" spans="1:3">
      <c r="A26" s="5">
        <v>24</v>
      </c>
      <c r="B26" s="11" t="s">
        <v>50</v>
      </c>
      <c r="C26" s="12" t="s">
        <v>51</v>
      </c>
    </row>
    <row r="27" s="1" customFormat="true" spans="1:3">
      <c r="A27" s="5">
        <v>25</v>
      </c>
      <c r="B27" s="11" t="s">
        <v>52</v>
      </c>
      <c r="C27" s="12" t="s">
        <v>53</v>
      </c>
    </row>
    <row r="28" s="1" customFormat="true" spans="1:3">
      <c r="A28" s="5">
        <v>26</v>
      </c>
      <c r="B28" s="11" t="s">
        <v>54</v>
      </c>
      <c r="C28" s="12" t="s">
        <v>55</v>
      </c>
    </row>
  </sheetData>
  <mergeCells count="1">
    <mergeCell ref="A1:C1"/>
  </mergeCells>
  <conditionalFormatting sqref="B3 B4 B5:B7 B8:B9 B10:B13 B14:B15 B16:B20 B21:B23 B24 B25:B28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邱瑾</dc:creator>
  <cp:lastModifiedBy>zhouqq5</cp:lastModifiedBy>
  <dcterms:created xsi:type="dcterms:W3CDTF">2025-05-29T20:57:00Z</dcterms:created>
  <dcterms:modified xsi:type="dcterms:W3CDTF">2025-09-16T09:35:27Z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6D25C2B4AB6EE7E531083768397B387D</vt:lpwstr>
  </property>
  <property fmtid="{D5CDD505-2E9C-101B-9397-08002B2CF9AE}" pid="3" name="KSOProductBuildVer">
    <vt:lpwstr>2052-11.8.2.10337</vt:lpwstr>
  </property>
</Properties>
</file>