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经贸会展" sheetId="1" r:id="rId1"/>
  </sheets>
  <definedNames>
    <definedName name="_xlnm._FilterDatabase" localSheetId="0" hidden="1">经贸会展!$A$2:$S$8</definedName>
    <definedName name="_xlnm.Print_Area" localSheetId="0">经贸会展!$A$1:$R$8</definedName>
    <definedName name="_xlnm.Print_Titles" localSheetId="0">经贸会展!$1:$2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<sst xmlns="http://schemas.openxmlformats.org/spreadsheetml/2006/main" count="37" uniqueCount="33">
  <si>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光明区2026年辖区内企业参加重点经贸会展活动征集清单</t>
  </si>
  <si>
    <t>序号</t>
  </si>
  <si>
    <t>光明区参展企业</t>
  </si>
  <si>
    <t>联系人</t>
  </si>
  <si>
    <t>联系电话</t>
  </si>
  <si>
    <t>展会名称</t>
  </si>
  <si>
    <t>举办时间</t>
  </si>
  <si>
    <t>举办城市</t>
  </si>
  <si>
    <t>展会
主办方</t>
  </si>
  <si>
    <r>
      <rPr>
        <sz val="12"/>
        <color theme="1"/>
        <rFont val="黑体"/>
        <charset val="134"/>
      </rPr>
      <t>展会面积</t>
    </r>
    <r>
      <rPr>
        <sz val="11"/>
        <color theme="1"/>
        <rFont val="黑体"/>
        <charset val="134"/>
      </rPr>
      <t>（㎡）</t>
    </r>
  </si>
  <si>
    <r>
      <rPr>
        <sz val="12"/>
        <color theme="1"/>
        <rFont val="黑体"/>
        <charset val="134"/>
      </rPr>
      <t xml:space="preserve">上一年展会
参展商数量
</t>
    </r>
    <r>
      <rPr>
        <sz val="10"/>
        <color theme="1"/>
        <rFont val="黑体"/>
        <charset val="134"/>
      </rPr>
      <t>（企业选填）</t>
    </r>
  </si>
  <si>
    <r>
      <rPr>
        <sz val="12"/>
        <color theme="1"/>
        <rFont val="黑体"/>
        <charset val="134"/>
      </rPr>
      <t xml:space="preserve">上一年展会
参展观众数量
</t>
    </r>
    <r>
      <rPr>
        <sz val="10"/>
        <color theme="1"/>
        <rFont val="黑体"/>
        <charset val="134"/>
      </rPr>
      <t>（企业选填）</t>
    </r>
  </si>
  <si>
    <r>
      <rPr>
        <sz val="12"/>
        <color theme="1"/>
        <rFont val="黑体"/>
        <charset val="134"/>
      </rPr>
      <t xml:space="preserve">已举办展会届数
</t>
    </r>
    <r>
      <rPr>
        <sz val="10"/>
        <color theme="1"/>
        <rFont val="黑体"/>
        <charset val="134"/>
      </rPr>
      <t>（企业选填）</t>
    </r>
  </si>
  <si>
    <t>展会所属
产业定位</t>
  </si>
  <si>
    <t>展会简介及亮点</t>
  </si>
  <si>
    <r>
      <t xml:space="preserve">企业2026年参展情况
</t>
    </r>
    <r>
      <rPr>
        <sz val="11"/>
        <color theme="1"/>
        <rFont val="黑体"/>
        <charset val="134"/>
      </rPr>
      <t>（已参展/计划参展）</t>
    </r>
  </si>
  <si>
    <t>展位租赁面积（㎡）</t>
  </si>
  <si>
    <t>展位租赁费（万元）</t>
  </si>
  <si>
    <t>企业
所属街道</t>
  </si>
  <si>
    <t>境外展</t>
  </si>
  <si>
    <t>例</t>
  </si>
  <si>
    <t>光明区企业名称</t>
  </si>
  <si>
    <t>XX</t>
  </si>
  <si>
    <t>XXX</t>
  </si>
  <si>
    <t>日本国际医疗展览会</t>
  </si>
  <si>
    <t>2025年3月5-7日</t>
  </si>
  <si>
    <t>日本大阪</t>
  </si>
  <si>
    <t>日本励展展览集团</t>
  </si>
  <si>
    <t>第12届</t>
  </si>
  <si>
    <t>医疗器械</t>
  </si>
  <si>
    <t>展会预计吸引1000多家参展商，设置超过2200个展位，展品涵盖医疗设备、医疗器械、医疗IT技术、体外诊断设备、康复护理用品、再生医疗等领域。该展会双城联动，精准对接市场，大阪展聚焦关西医疗圈资源，千叶展则依托东京都市圈的国际化优势，成为海外企业拓展日本市场的重要平台。</t>
  </si>
  <si>
    <t>已参展</t>
  </si>
  <si>
    <t>境内展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</si>
</sst>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sz val="11"/>
      <color theme="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view="pageBreakPreview" zoomScale="80" zoomScaleNormal="115" workbookViewId="0">
      <pane ySplit="2" topLeftCell="A3" activePane="bottomLeft" state="frozen"/>
      <selection/>
      <selection pane="bottomLeft" activeCell="O2" sqref="O2"/>
    </sheetView>
  </sheetViews>
  <sheetFormatPr defaultColWidth="9" defaultRowHeight="15.75" outlineLevelRow="7"/>
  <cols>
    <col min="1" max="1" width="6.10833333333333" style="3" customWidth="1"/>
    <col min="2" max="2" width="29.525" customWidth="1"/>
    <col min="3" max="3" width="13.3833333333333" customWidth="1"/>
    <col min="4" max="4" width="12.75" customWidth="1"/>
    <col min="5" max="5" width="18.3833333333333" customWidth="1"/>
    <col min="6" max="6" width="12.75" customWidth="1"/>
    <col min="7" max="7" width="10.975" customWidth="1"/>
    <col min="8" max="8" width="11.4416666666667" customWidth="1"/>
    <col min="9" max="9" width="10.1333333333333" customWidth="1"/>
    <col min="10" max="10" width="14.4416666666667" customWidth="1"/>
    <col min="11" max="11" width="14.3833333333333" customWidth="1"/>
    <col min="12" max="12" width="16.9416666666667" customWidth="1"/>
    <col min="13" max="13" width="11.6333333333333" customWidth="1"/>
    <col min="14" max="14" width="25.3083333333333" customWidth="1"/>
    <col min="15" max="15" width="12.0833333333333" style="4" customWidth="1"/>
    <col min="16" max="16" width="15.4166666666667" style="4" customWidth="1"/>
    <col min="17" max="17" width="12.6416666666667" style="4" customWidth="1"/>
    <col min="18" max="18" width="11.875" style="4" customWidth="1"/>
    <col min="19" max="19" width="9" style="5" customWidth="1"/>
    <col min="20" max="20" width="18.775" style="6" customWidth="1"/>
  </cols>
  <sheetData>
    <row r="1" ht="42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74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6" t="s">
        <v>10</v>
      </c>
      <c r="K2" s="16" t="s">
        <v>11</v>
      </c>
      <c r="L2" s="16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/>
      <c r="T2"/>
    </row>
    <row r="3" s="1" customFormat="1" ht="34.05" customHeight="1" spans="1:20">
      <c r="A3" s="9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8"/>
      <c r="S3"/>
      <c r="T3"/>
    </row>
    <row r="4" s="2" customFormat="1" ht="153" customHeight="1" spans="1:20">
      <c r="A4" s="11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  <c r="I4" s="11">
        <v>25000</v>
      </c>
      <c r="J4" s="11">
        <v>1367</v>
      </c>
      <c r="K4" s="11">
        <v>40000</v>
      </c>
      <c r="L4" s="11" t="s">
        <v>28</v>
      </c>
      <c r="M4" s="11" t="s">
        <v>29</v>
      </c>
      <c r="N4" s="17" t="s">
        <v>30</v>
      </c>
      <c r="O4" s="11" t="s">
        <v>31</v>
      </c>
      <c r="P4" s="11"/>
      <c r="Q4" s="11"/>
      <c r="R4" s="11"/>
      <c r="S4"/>
      <c r="T4"/>
    </row>
    <row r="5" s="2" customFormat="1" ht="107" customHeight="1" spans="1:20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/>
      <c r="T5"/>
    </row>
    <row r="6" s="1" customFormat="1" ht="34.05" customHeight="1" spans="1:20">
      <c r="A6" s="13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9"/>
      <c r="S6"/>
      <c r="T6"/>
    </row>
    <row r="7" ht="106" customHeight="1" spans="1:20">
      <c r="A7" s="11" t="s">
        <v>20</v>
      </c>
      <c r="B7" s="11" t="s">
        <v>21</v>
      </c>
      <c r="C7" s="11" t="s">
        <v>22</v>
      </c>
      <c r="D7" s="11" t="s">
        <v>23</v>
      </c>
      <c r="E7" s="15"/>
      <c r="F7" s="15"/>
      <c r="G7" s="15"/>
      <c r="H7" s="14"/>
      <c r="I7" s="15"/>
      <c r="J7" s="15"/>
      <c r="K7" s="14"/>
      <c r="L7" s="14"/>
      <c r="M7" s="14"/>
      <c r="N7" s="14"/>
      <c r="O7" s="12"/>
      <c r="P7" s="12"/>
      <c r="Q7" s="12"/>
      <c r="R7" s="12"/>
      <c r="S7"/>
      <c r="T7"/>
    </row>
    <row r="8" customFormat="1" ht="70.95" customHeight="1" spans="1:18">
      <c r="A8" s="12"/>
      <c r="B8" s="14"/>
      <c r="C8" s="15"/>
      <c r="D8" s="15"/>
      <c r="E8" s="15"/>
      <c r="F8" s="15"/>
      <c r="G8" s="15"/>
      <c r="H8" s="14"/>
      <c r="I8" s="15"/>
      <c r="J8" s="15"/>
      <c r="K8" s="14"/>
      <c r="L8" s="14"/>
      <c r="M8" s="14"/>
      <c r="N8" s="14"/>
      <c r="O8" s="12"/>
      <c r="P8" s="12"/>
      <c r="Q8" s="12"/>
      <c r="R8" s="12"/>
    </row>
  </sheetData>
  <autoFilter xmlns:etc="http://www.wps.cn/officeDocument/2017/etCustomData" ref="A2:S8" etc:filterBottomFollowUsedRange="0">
    <extLst/>
  </autoFilter>
  <mergeCells count="3">
    <mergeCell ref="A1:R1"/>
    <mergeCell ref="A3:R3"/>
    <mergeCell ref="A6:R6"/>
  </mergeCells>
  <conditionalFormatting sqref="K4:M4">
    <cfRule type="duplicateValues" dxfId="0" priority="3"/>
  </conditionalFormatting>
  <conditionalFormatting sqref="K5:M5">
    <cfRule type="duplicateValues" dxfId="0" priority="2"/>
  </conditionalFormatting>
  <conditionalFormatting sqref="A7:D7">
    <cfRule type="duplicateValues" dxfId="0" priority="1"/>
  </conditionalFormatting>
  <conditionalFormatting sqref="B8:D8">
    <cfRule type="duplicateValues" dxfId="0" priority="5"/>
  </conditionalFormatting>
  <conditionalFormatting sqref="A4:J4 N4:R4">
    <cfRule type="duplicateValues" dxfId="0" priority="6"/>
  </conditionalFormatting>
  <conditionalFormatting sqref="A5:J5 N5:R5">
    <cfRule type="duplicateValues" dxfId="0" priority="4"/>
  </conditionalFormatting>
  <pageMargins left="0.550694444444444" right="0.472222222222222" top="0.751388888888889" bottom="0.751388888888889" header="0.298611111111111" footer="0.298611111111111"/>
  <pageSetup paperSize="8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经贸会展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gsj</cp:lastModifiedBy>
  <dcterms:created xsi:type="dcterms:W3CDTF">2018-06-02T19:28:00Z</dcterms:created>
  <dcterms:modified xsi:type="dcterms:W3CDTF">2026-03-02T18:05:39Z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C0B121E05D734C114E4134681DE66742</vt:lpwstr>
  </property>
</Properties>
</file>