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Sheet1" sheetId="5" r:id="rId1"/>
  </sheets>
  <definedNames>
    <definedName name="_xlnm._FilterDatabase" localSheetId="0" hidden="1">Sheet1!$A$2:$C$60</definedName>
  </definedNames>
  <calcPr calcId="144525"/>
</workbook>
</file>

<file path=xl/sharedStrings.xml><?xml version="1.0" encoding="utf-8"?>
<sst xmlns="http://schemas.openxmlformats.org/spreadsheetml/2006/main" count="120" uniqueCount="120">
  <si>
    <t>2026年光明区“个转企”拟奖励名单（第一批）</t>
  </si>
  <si>
    <t>序号</t>
  </si>
  <si>
    <t>企业名称</t>
  </si>
  <si>
    <t>统一社会信用代码</t>
  </si>
  <si>
    <t>深圳市航康建材有限公司</t>
  </si>
  <si>
    <t>92440300MA5F43P92T</t>
  </si>
  <si>
    <t>鸿翼芯（深圳）暖通设备安装维修服务有限公司</t>
  </si>
  <si>
    <t>92440300MA5EWF5R7J</t>
  </si>
  <si>
    <t>深圳市盛锐达汽车服务有限公司</t>
  </si>
  <si>
    <t>91440300MADLT0FW5G</t>
  </si>
  <si>
    <t>深圳市陆锦红水产有限公司</t>
  </si>
  <si>
    <t>91440300MADJA5MM6H</t>
  </si>
  <si>
    <t>深圳市一可餐饮有限公司</t>
  </si>
  <si>
    <t>91440300MACRBDTX3A</t>
  </si>
  <si>
    <t>深圳市陆源电动自行车有限公司</t>
  </si>
  <si>
    <t>91440300MACPW98YX7</t>
  </si>
  <si>
    <t>深圳市福阳鑫科技有限公司</t>
  </si>
  <si>
    <t>91440300MACPNQT02Q</t>
  </si>
  <si>
    <t>深圳市美好拾光餐饮管理有限公司</t>
  </si>
  <si>
    <t>91440300MA5HU3R996</t>
  </si>
  <si>
    <t>深圳市日东红装饰工程有限公司</t>
  </si>
  <si>
    <t>91440300MADME8RG10</t>
  </si>
  <si>
    <t>振华（深圳）电动车商行（个人独资）</t>
  </si>
  <si>
    <t>91440300MADJ11BX6E</t>
  </si>
  <si>
    <t>深圳市越兴机电制冷设备有限公司</t>
  </si>
  <si>
    <t>91440300MADFQ9G02L</t>
  </si>
  <si>
    <t>深圳市跃马电动自行车经营部（个人独资）</t>
  </si>
  <si>
    <t>91440300MADFG76H8K</t>
  </si>
  <si>
    <t>深圳市运景自动化设备有限公司</t>
  </si>
  <si>
    <t>91440300MACW21BA3W</t>
  </si>
  <si>
    <t>顺源健健康管理咨询（深圳）有限公司</t>
  </si>
  <si>
    <t>91440300MA5HQ1C29F</t>
  </si>
  <si>
    <t>深圳市乐众鞋业有限公司</t>
  </si>
  <si>
    <t>92440300MA5F924MXE</t>
  </si>
  <si>
    <t>深圳市宏韬食品商店（个人独资）</t>
  </si>
  <si>
    <t>91440300MADLY80L98</t>
  </si>
  <si>
    <t>深圳市达和电动车商行（个人独资）</t>
  </si>
  <si>
    <t>91440300MADJGQB14M</t>
  </si>
  <si>
    <t>深圳市好友一骑吧租赁有限公司</t>
  </si>
  <si>
    <t>91440300MADFKLAD0J</t>
  </si>
  <si>
    <t>深圳市光明区古记电动自行车维修经营部（个人独资）</t>
  </si>
  <si>
    <t>91440300MADE785Y3T</t>
  </si>
  <si>
    <t>深圳市阿信哥煲仔饭店（个人独资）</t>
  </si>
  <si>
    <t>91440300MADCKN740Y</t>
  </si>
  <si>
    <t>深圳市湘下人商行</t>
  </si>
  <si>
    <t>91440300MACNMWHEXA</t>
  </si>
  <si>
    <t>深圳晓昕餐饮经营部（个人独资）</t>
  </si>
  <si>
    <t>91440300MA5HNTFL3M</t>
  </si>
  <si>
    <t>深圳市顺源翔贸易有限公司</t>
  </si>
  <si>
    <t>92440300MA5JT9B142</t>
  </si>
  <si>
    <t>深圳市雅美婷医疗美容生物有限公司</t>
  </si>
  <si>
    <t>92440300MA5GCLETX8</t>
  </si>
  <si>
    <t>深圳市千城恒爱宠物有限公司</t>
  </si>
  <si>
    <t>92440300MA5G9YDN3Y</t>
  </si>
  <si>
    <t>薛利利（深圳）化妆品有限公司</t>
  </si>
  <si>
    <t>91440300MAE76DJD4N</t>
  </si>
  <si>
    <t>深圳市新明汽车服务有限公司</t>
  </si>
  <si>
    <t>91440300MAE0K8EQ5W</t>
  </si>
  <si>
    <t>深圳市山上来餐饮服务有限公司</t>
  </si>
  <si>
    <t>91440300MADTRKQ20A</t>
  </si>
  <si>
    <t>深圳市海兰顿贸易有限责任公司</t>
  </si>
  <si>
    <t>91440300MADPB969XQ</t>
  </si>
  <si>
    <t>深圳市鸿林达食品商行（个人独资）</t>
  </si>
  <si>
    <t>91440300MADNKT5P6G</t>
  </si>
  <si>
    <t>深圳市君君农产品有限公司</t>
  </si>
  <si>
    <t>91440300MAD7NXD802</t>
  </si>
  <si>
    <t>深圳市沁丰园贸易有限公司</t>
  </si>
  <si>
    <t>91440300MAD5HH6F5E</t>
  </si>
  <si>
    <t>卡玛王子（深圳）餐饮有限公司</t>
  </si>
  <si>
    <t>91440300MAD23JG88C</t>
  </si>
  <si>
    <t>深圳鑫宸锐半导体有限公司</t>
  </si>
  <si>
    <t>91440300MAD16YKA6L</t>
  </si>
  <si>
    <t>深圳市伟明家电冷气有限公司</t>
  </si>
  <si>
    <t>92440300L39160848P</t>
  </si>
  <si>
    <t>深圳市金源美发有限公司</t>
  </si>
  <si>
    <t>91440300MADXNC8260</t>
  </si>
  <si>
    <t>深圳市圳香鲜面店（个人独资）</t>
  </si>
  <si>
    <t>91440300MADJ67BY8P</t>
  </si>
  <si>
    <t>深圳市广源春印刷器材经营部（个人独资）</t>
  </si>
  <si>
    <t>91440300MADEY6NJ7Y</t>
  </si>
  <si>
    <t>深圳市怡琳美容店</t>
  </si>
  <si>
    <t>91440300MACR843M7K</t>
  </si>
  <si>
    <t>深圳市视正眼镜有限公司</t>
  </si>
  <si>
    <t>91440300MA5HR8X942</t>
  </si>
  <si>
    <t>深圳市贝怡母婴馆</t>
  </si>
  <si>
    <t>91440300MA5HQCL0X8</t>
  </si>
  <si>
    <t>深圳市明新电动自行车行（个人独资）</t>
  </si>
  <si>
    <t>92440300MA5K2QRG9M</t>
  </si>
  <si>
    <t>深圳市星一电动自行车有限公司</t>
  </si>
  <si>
    <t>92440300MA5FTNT64J</t>
  </si>
  <si>
    <t>深圳市锦诚电脑机绣有限公司</t>
  </si>
  <si>
    <t>92440300MA5EF9QHXA</t>
  </si>
  <si>
    <t>深圳市宇翔电动车有限公司</t>
  </si>
  <si>
    <t>92440300MA5D9BM23N</t>
  </si>
  <si>
    <t>深圳市天译电动自行车商行（个人独资）</t>
  </si>
  <si>
    <t>92440300L67781713F</t>
  </si>
  <si>
    <t>深圳市通隆商贸有限公司</t>
  </si>
  <si>
    <t>91440300MAEJ25GU14</t>
  </si>
  <si>
    <t>深圳市鑫泓翔高空工程有限公司</t>
  </si>
  <si>
    <t>91440300MADMQY865X</t>
  </si>
  <si>
    <t>深圳市常明电动车行（个人独资）</t>
  </si>
  <si>
    <t>91440300MADKCHF228</t>
  </si>
  <si>
    <t>深圳光明区荣利兴自行车配件商行（个人独资）</t>
  </si>
  <si>
    <t>91440300MADD852R34</t>
  </si>
  <si>
    <t>深圳市擎天白钰电子有限公司</t>
  </si>
  <si>
    <t>91440300MAD4A40F2C</t>
  </si>
  <si>
    <t>深圳市鑫永华电动车商行</t>
  </si>
  <si>
    <t>91440300MACQYDNQ2U</t>
  </si>
  <si>
    <t>深圳市长升车行</t>
  </si>
  <si>
    <t>91440300MACPMDQ7X1</t>
  </si>
  <si>
    <t>深圳市烈赚俊电动车维修店</t>
  </si>
  <si>
    <t>91440300MACP7APJ1X</t>
  </si>
  <si>
    <t>深圳市联佳盛电动自行车行</t>
  </si>
  <si>
    <t>91440300MACN53QW2C</t>
  </si>
  <si>
    <t>深圳市鸿利电动车服务有限公司</t>
  </si>
  <si>
    <t>91440300MACMW9CT1X</t>
  </si>
  <si>
    <t>深圳市卓越车业有限公司</t>
  </si>
  <si>
    <t>91440300MACMA4HP7A</t>
  </si>
  <si>
    <t>深圳市鸿伟副食批发部</t>
  </si>
  <si>
    <t>91440300MA5HR53P6D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</si>
</sst>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6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5" borderId="6" applyNumberForma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1" fillId="26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1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  <xf numFmtId="0" fontId="4" fillId="0" borderId="1" xfId="0" applyFont="1" applyFill="1" applyBorder="1" applyAlignment="1"/>
    <xf numFmtId="0" fontId="5" fillId="0" borderId="0" xfId="0" applyFont="1" applyAlignment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0"/>
  <sheetViews>
    <sheetView tabSelected="1" topLeftCell="A49" workbookViewId="0">
      <selection activeCell="G67" sqref="G67"/>
    </sheetView>
  </sheetViews>
  <sheetFormatPr defaultColWidth="9" defaultRowHeight="14.25"/>
  <cols>
    <col min="1" max="1" width="5.875" style="2" customWidth="1"/>
    <col min="2" max="2" width="39.375" style="3" customWidth="1"/>
    <col min="3" max="3" width="27.75" style="3" customWidth="1"/>
    <col min="4" max="5" width="9" style="3"/>
    <col min="6" max="6" width="9.75" style="3" customWidth="1"/>
    <col min="7" max="11" width="9" style="3"/>
    <col min="12" max="12" width="12.625" style="3"/>
    <col min="13" max="16384" width="9" style="3"/>
  </cols>
  <sheetData>
    <row r="1" ht="18" spans="1:3">
      <c r="A1" s="4" t="s">
        <v>0</v>
      </c>
      <c r="B1" s="4"/>
      <c r="C1" s="4"/>
    </row>
    <row r="2" s="1" customFormat="1" ht="15.75" spans="1:3">
      <c r="A2" s="5" t="s">
        <v>1</v>
      </c>
      <c r="B2" s="5" t="s">
        <v>2</v>
      </c>
      <c r="C2" s="5" t="s">
        <v>3</v>
      </c>
    </row>
    <row r="3" spans="1:3">
      <c r="A3" s="6">
        <v>1</v>
      </c>
      <c r="B3" s="7" t="s">
        <v>4</v>
      </c>
      <c r="C3" s="7" t="s">
        <v>5</v>
      </c>
    </row>
    <row r="4" spans="1:3">
      <c r="A4" s="6">
        <v>2</v>
      </c>
      <c r="B4" s="7" t="s">
        <v>6</v>
      </c>
      <c r="C4" s="7" t="s">
        <v>7</v>
      </c>
    </row>
    <row r="5" spans="1:3">
      <c r="A5" s="6">
        <v>3</v>
      </c>
      <c r="B5" s="7" t="s">
        <v>8</v>
      </c>
      <c r="C5" s="7" t="s">
        <v>9</v>
      </c>
    </row>
    <row r="6" spans="1:9">
      <c r="A6" s="6">
        <v>4</v>
      </c>
      <c r="B6" s="7" t="s">
        <v>10</v>
      </c>
      <c r="C6" s="7" t="s">
        <v>11</v>
      </c>
      <c r="I6" s="9"/>
    </row>
    <row r="7" spans="1:9">
      <c r="A7" s="6">
        <v>5</v>
      </c>
      <c r="B7" s="7" t="s">
        <v>12</v>
      </c>
      <c r="C7" s="7" t="s">
        <v>13</v>
      </c>
      <c r="I7" s="9"/>
    </row>
    <row r="8" spans="1:9">
      <c r="A8" s="6">
        <v>6</v>
      </c>
      <c r="B8" s="7" t="s">
        <v>14</v>
      </c>
      <c r="C8" s="7" t="s">
        <v>15</v>
      </c>
      <c r="I8" s="9"/>
    </row>
    <row r="9" spans="1:9">
      <c r="A9" s="6">
        <v>7</v>
      </c>
      <c r="B9" s="7" t="s">
        <v>16</v>
      </c>
      <c r="C9" s="7" t="s">
        <v>17</v>
      </c>
      <c r="I9" s="9"/>
    </row>
    <row r="10" spans="1:9">
      <c r="A10" s="6">
        <v>8</v>
      </c>
      <c r="B10" s="7" t="s">
        <v>18</v>
      </c>
      <c r="C10" s="7" t="s">
        <v>19</v>
      </c>
      <c r="I10" s="9"/>
    </row>
    <row r="11" spans="1:9">
      <c r="A11" s="6">
        <v>9</v>
      </c>
      <c r="B11" s="8" t="s">
        <v>20</v>
      </c>
      <c r="C11" s="8" t="s">
        <v>21</v>
      </c>
      <c r="I11" s="9"/>
    </row>
    <row r="12" spans="1:3">
      <c r="A12" s="6">
        <v>10</v>
      </c>
      <c r="B12" s="7" t="s">
        <v>22</v>
      </c>
      <c r="C12" s="7" t="s">
        <v>23</v>
      </c>
    </row>
    <row r="13" spans="1:3">
      <c r="A13" s="6">
        <v>11</v>
      </c>
      <c r="B13" s="7" t="s">
        <v>24</v>
      </c>
      <c r="C13" s="7" t="s">
        <v>25</v>
      </c>
    </row>
    <row r="14" spans="1:3">
      <c r="A14" s="6">
        <v>12</v>
      </c>
      <c r="B14" s="7" t="s">
        <v>26</v>
      </c>
      <c r="C14" s="7" t="s">
        <v>27</v>
      </c>
    </row>
    <row r="15" spans="1:3">
      <c r="A15" s="6">
        <v>13</v>
      </c>
      <c r="B15" s="7" t="s">
        <v>28</v>
      </c>
      <c r="C15" s="7" t="s">
        <v>29</v>
      </c>
    </row>
    <row r="16" spans="1:3">
      <c r="A16" s="6">
        <v>14</v>
      </c>
      <c r="B16" s="7" t="s">
        <v>30</v>
      </c>
      <c r="C16" s="7" t="s">
        <v>31</v>
      </c>
    </row>
    <row r="17" spans="1:3">
      <c r="A17" s="6">
        <v>15</v>
      </c>
      <c r="B17" s="7" t="s">
        <v>32</v>
      </c>
      <c r="C17" s="7" t="s">
        <v>33</v>
      </c>
    </row>
    <row r="18" spans="1:3">
      <c r="A18" s="6">
        <v>16</v>
      </c>
      <c r="B18" s="7" t="s">
        <v>34</v>
      </c>
      <c r="C18" s="7" t="s">
        <v>35</v>
      </c>
    </row>
    <row r="19" spans="1:3">
      <c r="A19" s="6">
        <v>17</v>
      </c>
      <c r="B19" s="7" t="s">
        <v>36</v>
      </c>
      <c r="C19" s="7" t="s">
        <v>37</v>
      </c>
    </row>
    <row r="20" spans="1:3">
      <c r="A20" s="6">
        <v>18</v>
      </c>
      <c r="B20" s="7" t="s">
        <v>38</v>
      </c>
      <c r="C20" s="7" t="s">
        <v>39</v>
      </c>
    </row>
    <row r="21" spans="1:3">
      <c r="A21" s="6">
        <v>19</v>
      </c>
      <c r="B21" s="7" t="s">
        <v>40</v>
      </c>
      <c r="C21" s="7" t="s">
        <v>41</v>
      </c>
    </row>
    <row r="22" spans="1:3">
      <c r="A22" s="6">
        <v>20</v>
      </c>
      <c r="B22" s="7" t="s">
        <v>42</v>
      </c>
      <c r="C22" s="7" t="s">
        <v>43</v>
      </c>
    </row>
    <row r="23" spans="1:3">
      <c r="A23" s="6">
        <v>21</v>
      </c>
      <c r="B23" s="7" t="s">
        <v>44</v>
      </c>
      <c r="C23" s="7" t="s">
        <v>45</v>
      </c>
    </row>
    <row r="24" spans="1:3">
      <c r="A24" s="6">
        <v>22</v>
      </c>
      <c r="B24" s="7" t="s">
        <v>46</v>
      </c>
      <c r="C24" s="7" t="s">
        <v>47</v>
      </c>
    </row>
    <row r="25" spans="1:3">
      <c r="A25" s="6">
        <v>23</v>
      </c>
      <c r="B25" s="7" t="s">
        <v>48</v>
      </c>
      <c r="C25" s="7" t="s">
        <v>49</v>
      </c>
    </row>
    <row r="26" spans="1:3">
      <c r="A26" s="6">
        <v>24</v>
      </c>
      <c r="B26" s="7" t="s">
        <v>50</v>
      </c>
      <c r="C26" s="7" t="s">
        <v>51</v>
      </c>
    </row>
    <row r="27" spans="1:3">
      <c r="A27" s="6">
        <v>25</v>
      </c>
      <c r="B27" s="7" t="s">
        <v>52</v>
      </c>
      <c r="C27" s="7" t="s">
        <v>53</v>
      </c>
    </row>
    <row r="28" spans="1:3">
      <c r="A28" s="6">
        <v>26</v>
      </c>
      <c r="B28" s="7" t="s">
        <v>54</v>
      </c>
      <c r="C28" s="7" t="s">
        <v>55</v>
      </c>
    </row>
    <row r="29" spans="1:3">
      <c r="A29" s="6">
        <v>27</v>
      </c>
      <c r="B29" s="7" t="s">
        <v>56</v>
      </c>
      <c r="C29" s="7" t="s">
        <v>57</v>
      </c>
    </row>
    <row r="30" spans="1:3">
      <c r="A30" s="6">
        <v>28</v>
      </c>
      <c r="B30" s="7" t="s">
        <v>58</v>
      </c>
      <c r="C30" s="7" t="s">
        <v>59</v>
      </c>
    </row>
    <row r="31" spans="1:3">
      <c r="A31" s="6">
        <v>29</v>
      </c>
      <c r="B31" s="7" t="s">
        <v>60</v>
      </c>
      <c r="C31" s="7" t="s">
        <v>61</v>
      </c>
    </row>
    <row r="32" spans="1:3">
      <c r="A32" s="6">
        <v>30</v>
      </c>
      <c r="B32" s="7" t="s">
        <v>62</v>
      </c>
      <c r="C32" s="7" t="s">
        <v>63</v>
      </c>
    </row>
    <row r="33" spans="1:3">
      <c r="A33" s="6">
        <v>31</v>
      </c>
      <c r="B33" s="7" t="s">
        <v>64</v>
      </c>
      <c r="C33" s="7" t="s">
        <v>65</v>
      </c>
    </row>
    <row r="34" spans="1:3">
      <c r="A34" s="6">
        <v>32</v>
      </c>
      <c r="B34" s="7" t="s">
        <v>66</v>
      </c>
      <c r="C34" s="7" t="s">
        <v>67</v>
      </c>
    </row>
    <row r="35" spans="1:3">
      <c r="A35" s="6">
        <v>33</v>
      </c>
      <c r="B35" s="7" t="s">
        <v>68</v>
      </c>
      <c r="C35" s="7" t="s">
        <v>69</v>
      </c>
    </row>
    <row r="36" spans="1:3">
      <c r="A36" s="6">
        <v>34</v>
      </c>
      <c r="B36" s="7" t="s">
        <v>70</v>
      </c>
      <c r="C36" s="7" t="s">
        <v>71</v>
      </c>
    </row>
    <row r="37" spans="1:3">
      <c r="A37" s="6">
        <v>35</v>
      </c>
      <c r="B37" s="7" t="s">
        <v>72</v>
      </c>
      <c r="C37" s="7" t="s">
        <v>73</v>
      </c>
    </row>
    <row r="38" spans="1:3">
      <c r="A38" s="6">
        <v>36</v>
      </c>
      <c r="B38" s="7" t="s">
        <v>74</v>
      </c>
      <c r="C38" s="7" t="s">
        <v>75</v>
      </c>
    </row>
    <row r="39" spans="1:3">
      <c r="A39" s="6">
        <v>37</v>
      </c>
      <c r="B39" s="7" t="s">
        <v>76</v>
      </c>
      <c r="C39" s="7" t="s">
        <v>77</v>
      </c>
    </row>
    <row r="40" spans="1:3">
      <c r="A40" s="6">
        <v>38</v>
      </c>
      <c r="B40" s="7" t="s">
        <v>78</v>
      </c>
      <c r="C40" s="7" t="s">
        <v>79</v>
      </c>
    </row>
    <row r="41" spans="1:3">
      <c r="A41" s="6">
        <v>39</v>
      </c>
      <c r="B41" s="7" t="s">
        <v>80</v>
      </c>
      <c r="C41" s="7" t="s">
        <v>81</v>
      </c>
    </row>
    <row r="42" spans="1:3">
      <c r="A42" s="6">
        <v>40</v>
      </c>
      <c r="B42" s="7" t="s">
        <v>82</v>
      </c>
      <c r="C42" s="7" t="s">
        <v>83</v>
      </c>
    </row>
    <row r="43" spans="1:3">
      <c r="A43" s="6">
        <v>41</v>
      </c>
      <c r="B43" s="7" t="s">
        <v>84</v>
      </c>
      <c r="C43" s="7" t="s">
        <v>85</v>
      </c>
    </row>
    <row r="44" spans="1:3">
      <c r="A44" s="6">
        <v>42</v>
      </c>
      <c r="B44" s="7" t="s">
        <v>86</v>
      </c>
      <c r="C44" s="7" t="s">
        <v>87</v>
      </c>
    </row>
    <row r="45" spans="1:3">
      <c r="A45" s="6">
        <v>43</v>
      </c>
      <c r="B45" s="7" t="s">
        <v>88</v>
      </c>
      <c r="C45" s="7" t="s">
        <v>89</v>
      </c>
    </row>
    <row r="46" spans="1:3">
      <c r="A46" s="6">
        <v>44</v>
      </c>
      <c r="B46" s="7" t="s">
        <v>90</v>
      </c>
      <c r="C46" s="7" t="s">
        <v>91</v>
      </c>
    </row>
    <row r="47" spans="1:3">
      <c r="A47" s="6">
        <v>45</v>
      </c>
      <c r="B47" s="7" t="s">
        <v>92</v>
      </c>
      <c r="C47" s="7" t="s">
        <v>93</v>
      </c>
    </row>
    <row r="48" spans="1:3">
      <c r="A48" s="6">
        <v>46</v>
      </c>
      <c r="B48" s="7" t="s">
        <v>94</v>
      </c>
      <c r="C48" s="7" t="s">
        <v>95</v>
      </c>
    </row>
    <row r="49" spans="1:3">
      <c r="A49" s="6">
        <v>47</v>
      </c>
      <c r="B49" s="7" t="s">
        <v>96</v>
      </c>
      <c r="C49" s="7" t="s">
        <v>97</v>
      </c>
    </row>
    <row r="50" spans="1:3">
      <c r="A50" s="6">
        <v>48</v>
      </c>
      <c r="B50" s="7" t="s">
        <v>98</v>
      </c>
      <c r="C50" s="7" t="s">
        <v>99</v>
      </c>
    </row>
    <row r="51" spans="1:3">
      <c r="A51" s="6">
        <v>49</v>
      </c>
      <c r="B51" s="7" t="s">
        <v>100</v>
      </c>
      <c r="C51" s="7" t="s">
        <v>101</v>
      </c>
    </row>
    <row r="52" spans="1:3">
      <c r="A52" s="6">
        <v>50</v>
      </c>
      <c r="B52" s="7" t="s">
        <v>102</v>
      </c>
      <c r="C52" s="7" t="s">
        <v>103</v>
      </c>
    </row>
    <row r="53" spans="1:3">
      <c r="A53" s="6">
        <v>51</v>
      </c>
      <c r="B53" s="7" t="s">
        <v>104</v>
      </c>
      <c r="C53" s="7" t="s">
        <v>105</v>
      </c>
    </row>
    <row r="54" spans="1:3">
      <c r="A54" s="6">
        <v>52</v>
      </c>
      <c r="B54" s="7" t="s">
        <v>106</v>
      </c>
      <c r="C54" s="7" t="s">
        <v>107</v>
      </c>
    </row>
    <row r="55" spans="1:3">
      <c r="A55" s="6">
        <v>53</v>
      </c>
      <c r="B55" s="7" t="s">
        <v>108</v>
      </c>
      <c r="C55" s="7" t="s">
        <v>109</v>
      </c>
    </row>
    <row r="56" spans="1:3">
      <c r="A56" s="6">
        <v>54</v>
      </c>
      <c r="B56" s="7" t="s">
        <v>110</v>
      </c>
      <c r="C56" s="7" t="s">
        <v>111</v>
      </c>
    </row>
    <row r="57" spans="1:3">
      <c r="A57" s="6">
        <v>55</v>
      </c>
      <c r="B57" s="7" t="s">
        <v>112</v>
      </c>
      <c r="C57" s="7" t="s">
        <v>113</v>
      </c>
    </row>
    <row r="58" spans="1:3">
      <c r="A58" s="6">
        <v>56</v>
      </c>
      <c r="B58" s="7" t="s">
        <v>114</v>
      </c>
      <c r="C58" s="7" t="s">
        <v>115</v>
      </c>
    </row>
    <row r="59" spans="1:3">
      <c r="A59" s="6">
        <v>57</v>
      </c>
      <c r="B59" s="7" t="s">
        <v>116</v>
      </c>
      <c r="C59" s="7" t="s">
        <v>117</v>
      </c>
    </row>
    <row r="60" spans="1:3">
      <c r="A60" s="6">
        <v>58</v>
      </c>
      <c r="B60" s="7" t="s">
        <v>118</v>
      </c>
      <c r="C60" s="7" t="s">
        <v>119</v>
      </c>
    </row>
  </sheetData>
  <autoFilter ref="A2:C60">
    <extLst/>
  </autoFilter>
  <mergeCells count="1">
    <mergeCell ref="A1:C1"/>
  </mergeCells>
  <conditionalFormatting sqref="C3:C6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PanXP</dc:creator>
  <cp:lastModifiedBy>邱瑾</cp:lastModifiedBy>
  <dcterms:created xsi:type="dcterms:W3CDTF">2025-01-20T07:02:00Z</dcterms:created>
  <dcterms:modified xsi:type="dcterms:W3CDTF">2026-03-13T21:33:07Z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3BDDA9D7C4EDBB11D40B9B685BB8DFC2</vt:lpwstr>
  </property>
  <property fmtid="{D5CDD505-2E9C-101B-9397-08002B2CF9AE}" pid="3" name="KSOProductBuildVer">
    <vt:lpwstr>2052-11.8.2.11764</vt:lpwstr>
  </property>
</Properties>
</file>