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Sheet1!$A$3:$M$3</definedName>
  </definedNames>
  <calcPr calcId="144525" concurrentCalc="0"/>
</workbook>
</file>

<file path=xl/sharedStrings.xml><?xml version="1.0" encoding="utf-8"?>
<sst xmlns="http://schemas.openxmlformats.org/spreadsheetml/2006/main" count="877" uniqueCount="725">
  <si>
    <t>深圳市光明区文化广电旅游体育局随机抽查事项清单（2025年）</t>
  </si>
  <si>
    <t>序号</t>
  </si>
  <si>
    <t>单位名称</t>
  </si>
  <si>
    <t>行政检查事项/行政处罚事项</t>
  </si>
  <si>
    <t>一般监管领域/特殊重点领域</t>
  </si>
  <si>
    <t>是否纳入随机抽查事项</t>
  </si>
  <si>
    <t>是否为部门联合事项</t>
  </si>
  <si>
    <t>随机抽查事项</t>
  </si>
  <si>
    <t>检查主体</t>
  </si>
  <si>
    <t>检查方式</t>
  </si>
  <si>
    <t>检查依据</t>
  </si>
  <si>
    <t>检查比例及频次</t>
  </si>
  <si>
    <t>本单位在“广东政务服务网”或“广东行政执法信息公示平台”公开的行政处罚事项中存在主动型普遍性执法检查事项是否全面纳入随机抽查事项清单。</t>
  </si>
  <si>
    <t>抽查类别</t>
  </si>
  <si>
    <t>抽查项目</t>
  </si>
  <si>
    <t>具体内容</t>
  </si>
  <si>
    <t>区/街道/所</t>
  </si>
  <si>
    <t>光明区文化广电旅游体育局</t>
  </si>
  <si>
    <t>行政检查</t>
  </si>
  <si>
    <t>一般监管领域</t>
  </si>
  <si>
    <t>是</t>
  </si>
  <si>
    <t>文化市场经营单位</t>
  </si>
  <si>
    <t>互联网上网服务营业场所经营活动事项</t>
  </si>
  <si>
    <t>涂改、出租、出借或者以其他方式转让《网络文化经营许可证》</t>
  </si>
  <si>
    <t>市/区</t>
  </si>
  <si>
    <t>实地核查</t>
  </si>
  <si>
    <t>《互联网上网服务营业场所管理条例》</t>
  </si>
  <si>
    <t xml:space="preserve">抽查比例：抽查比例为3%-5%
频次：每年至少一次
                 </t>
  </si>
  <si>
    <t>接纳未成年人进入营业场所</t>
  </si>
  <si>
    <t>擅自停止实施经营管理技术措施</t>
  </si>
  <si>
    <t>未悬挂《网络文化经营许可证》或者未成年人禁入标志</t>
  </si>
  <si>
    <t>向上网消费者提供的计算机未通过局域网的方式接入互联网</t>
  </si>
  <si>
    <t>未建立场内巡查制度，或者发现上网消费者的违法行为未予制止并向文化行政部门、公安机关举报</t>
  </si>
  <si>
    <t>未按规定核对、登记上网消费者的有效身份证件或者记录有关上网信息</t>
  </si>
  <si>
    <t>未按规定时间保存登记内容、记录备份，或者在保存期内修改、删除登记内容、记录备份</t>
  </si>
  <si>
    <t>变更名称、住所、法定代表人或者主要负责人、注册资本、网络地址或者终止经营活动，未向文化行政部门、公安机关办理有关手续或者备案</t>
  </si>
  <si>
    <t>娱乐场所经营活动事项</t>
  </si>
  <si>
    <t>歌舞娱乐场所的歌曲点播系统与境外的曲库联接</t>
  </si>
  <si>
    <t>《娱乐场所管理条例》
《娱乐场所管理办法》</t>
  </si>
  <si>
    <t>歌舞娱乐场所播放的曲目、屏幕画面或者游艺娱乐场所电子游戏机内的游戏项目含有本条例第十三条禁止内容</t>
  </si>
  <si>
    <t>歌舞娱乐场所接纳未成年人</t>
  </si>
  <si>
    <t>游艺娱乐场所设置的电子游戏机在国家法定节假日外向未成年人提供</t>
  </si>
  <si>
    <t>娱乐场所容纳的消费者超过核定人数</t>
  </si>
  <si>
    <t>变更有关事项，未按照本条例规定申请重新核发娱乐经营许可证</t>
  </si>
  <si>
    <t>在本条例规定的禁止营业时间内营业</t>
  </si>
  <si>
    <t>从业人员在营业期间未统一着装并佩戴工作标志</t>
  </si>
  <si>
    <t>娱乐场所未按照本条例规定建立从业人员名簿、营业日志，或者发现违法犯罪行为未按照本条例规定报告</t>
  </si>
  <si>
    <t>娱乐场所未按照本条例规定悬挂警示标志、未成年人禁入或者限入标志</t>
  </si>
  <si>
    <t>播放、表演的节目含有《娱乐场所管理条例》第十三条禁止内容</t>
  </si>
  <si>
    <t>歌舞娱乐场所使用的歌曲点播系统连接至境外曲库</t>
  </si>
  <si>
    <t>设置未经文化主管部门内容核查的游戏游艺设备</t>
  </si>
  <si>
    <t>进行有奖经营活动的奖品目录未报所在地县级文化主管部门备案</t>
  </si>
  <si>
    <t>娱乐场所为未经文化主管部门批准的营业性演出活动提供场地</t>
  </si>
  <si>
    <t>娱乐场所对违法违规行为未及时采取措施制止并依法报告的</t>
  </si>
  <si>
    <t>未在显著位置悬挂娱乐经营许可证、未成年人禁入或者限入标志</t>
  </si>
  <si>
    <t>娱乐场所不配合文化主管部门的日常检查和技术监管措施</t>
  </si>
  <si>
    <t>营业性演出单位经营活动事项</t>
  </si>
  <si>
    <t>超范围从事营业性演出经营活动</t>
  </si>
  <si>
    <t>《营业性演出管理条例》
《营业性演出管理条例实施细则》</t>
  </si>
  <si>
    <t>变更营业性演出经营项目未向原发证机关申请换发营业性演出许可证</t>
  </si>
  <si>
    <t>变更演出举办单位、参加演出的文艺表演团体、演员或者节目未重新报批</t>
  </si>
  <si>
    <t>变更演出的名称、时间、地点、场次未重新报批</t>
  </si>
  <si>
    <t>演出场所经营单位为未经批准的营业性演出提供场地</t>
  </si>
  <si>
    <t>伪造、变造、出租、出借、买卖营业性演出许可证、批准文件，或者以非法手段取得营业性演出许可证、批准文件</t>
  </si>
  <si>
    <t>营业性演出有禁止情形</t>
  </si>
  <si>
    <t>演出场所经营单位、演出举办单位发现营业性演出有禁止情形未采取措施予以制止</t>
  </si>
  <si>
    <t>演出举办单位、文艺表演团体、演员非因不可抗力中止、停止或者退出演出</t>
  </si>
  <si>
    <t>文艺表演团体、主要演员或者主要节目内容等发生变更未及时告知观众</t>
  </si>
  <si>
    <t>演出举办单位、文艺表演团体、演员以假唱欺骗观众</t>
  </si>
  <si>
    <t>演出举办单位、文艺表演团体为演员假唱提供条件</t>
  </si>
  <si>
    <t>擅自以政府或者政府部门的名义举办营业性演出，或者营业性演出冠以“中国”、“中华”、“全国”、“国际”等字样</t>
  </si>
  <si>
    <t>演出举办单位或者其法定代表人、主要负责人及其他直接责任人员在募捐义演中获取经济利益</t>
  </si>
  <si>
    <t>变更名称、住所、法定代表人或者主要负责人未向原发证机关申请换发营业性演出许可证</t>
  </si>
  <si>
    <t>演出场所经营单位未办理备案手续</t>
  </si>
  <si>
    <t>演出场所经营单位变更名称、住所、法定代表人或者主要负责人，未依法办理变更登记并向原备案机关重新备案</t>
  </si>
  <si>
    <t>个体演员、个体演出经纪人未在自领取营业执照之日起20日内向所在地县级人民政府文化主管部门备案</t>
  </si>
  <si>
    <t>未在演出前向演出所在地县级文化主管部门提交《条例》第二十条规定的演出场所合格证明而举办临时搭建舞台、看台营业性演出的</t>
  </si>
  <si>
    <t>举办营业性涉外或者涉港澳台演出，隐瞒近2年内违反《条例》规定的记录，提交虚假书面声明</t>
  </si>
  <si>
    <t>经省级文化主管部门批准的涉外演出在批准的时间内增加演出地，未到演出所在地省级文化主管部门备案</t>
  </si>
  <si>
    <t>经批准到艺术院校从事教学、研究工作的外国或者港澳台艺术人员擅自从事营业性演出</t>
  </si>
  <si>
    <t>非演出场所经营单位擅自举办演出</t>
  </si>
  <si>
    <t>在演播厅外从事符合本实施细则第二条规定条件的电视文艺节目的现场录制，未办理审批手续</t>
  </si>
  <si>
    <t>擅自举办募捐义演或者其他公益性演出</t>
  </si>
  <si>
    <t>在演出经营活动中，不履行应尽义务，倒卖、转让演出活动经营权</t>
  </si>
  <si>
    <t>演出举办单位没有现场演唱、演奏记录</t>
  </si>
  <si>
    <t>以假演奏等手段欺骗观众</t>
  </si>
  <si>
    <t>县级以上文化主管部门或者文化行政执法机构检查营业性演出现场，演出举办单位拒不接受检查</t>
  </si>
  <si>
    <t>网络文化企业经营活动事项</t>
  </si>
  <si>
    <t>非经营性互联网文化单位，逾期未办理备案手续</t>
  </si>
  <si>
    <t>《互联网文化管理暂行规定》
《网络表演经营活动管理办法》</t>
  </si>
  <si>
    <t>经营性互联网文化单位未在其网站主页的显著位置标明文化行政部门颁发的《网络文化经营许可证》编号、国务院信息产业主管部门或者省、自治区、直辖市电信管理机构颁发的经营许可证编号</t>
  </si>
  <si>
    <t>非经营性互联网文化单位未在其网站主页的显著位置标明备案编号、国务院信息产业主管部门或者省、自治区、直辖市电信管理机构备案编号</t>
  </si>
  <si>
    <t>经营性互联网文化单位改变名称、业务范围，合并或者分立，未按规定办理变更手续，并持文化行政部门核发的《网络文化经营许可证》到当地电信管理机构办理相应的手续</t>
  </si>
  <si>
    <t>非经营性互联网文化单位改变名称、业务范围，合并或者分立，变更后逾期未重新办理备案手续</t>
  </si>
  <si>
    <t>经营性互联网文化单位经营进口互联网文化产品未在其显著位置标明文化部批准文号</t>
  </si>
  <si>
    <t>经营性互联网文化单位经营国产互联网文化产品未在其显著位置标明文化部备案编号</t>
  </si>
  <si>
    <t>经营性互联网文化单位擅自变更进口互联网文化产品的名称或者增删内容</t>
  </si>
  <si>
    <t>经营性互联网文化单位经营国产互联网文化产品逾期未报文化行政部门备案</t>
  </si>
  <si>
    <t>经营性互联网文化单位提供含有禁止内容的互联网文化产品，</t>
  </si>
  <si>
    <t>经营性互联网文化单位提供未经文化部批准进口的互联网文化产品</t>
  </si>
  <si>
    <t>非经营性互联网文化单位提供含有禁止内容的互联网文化产品</t>
  </si>
  <si>
    <t>非经营性互联网文化单位提供未经文化部批准进口的互联网文化产品</t>
  </si>
  <si>
    <t>经营性互联网文化单位未按规定建立自审制度或者未明确专门部门、配备专业人员负责互联网文化产品内容和活动的自查与管理</t>
  </si>
  <si>
    <t>互联网文化单位发现所提供的互联网文化产品含有禁止内容未立即停止提供并保存有关记录，或者未向所在地省、自治区、直辖市人民政府文化行政部门报告并抄报文化部</t>
  </si>
  <si>
    <t>网络表演经营单位从事网络表演经营活动未申请许可证</t>
  </si>
  <si>
    <t>网络表演经营单位从事网络表演经营活动未按照许可证业务范围从事网络表演活动的</t>
  </si>
  <si>
    <t>网络表演经营单位提供载有禁止内容的文化产品</t>
  </si>
  <si>
    <t>网络表演经营单位为未经批准的境外表演者开通表演频道</t>
  </si>
  <si>
    <t>网络表演经营单位为境内表演者开通表演频道逾期未备案</t>
  </si>
  <si>
    <t>网络表演经营单位发现本单位所提供的网络表演含有违法违规内容，未立即停止提供服务，保存有关记录，并立即向本单位注册地或者实际经营地省级文化行政部门或文化市场综合执法机构报告</t>
  </si>
  <si>
    <t>网络表演经营单位未建立健全内容审核管理制度，配备满足自审需要并取得相应资质的审核人员，未建立适应内容管理需要的技术监管措施</t>
  </si>
  <si>
    <t>不具备内容自审及实时监管能力的网络表演经营单位开通表演频道</t>
  </si>
  <si>
    <t>未采取监管措施或未通过内容自审的网络表演产品向公众提供</t>
  </si>
  <si>
    <t>网络表演经营单位未与表演者签订协议,约定权利义务</t>
  </si>
  <si>
    <t>网络表演经营单位未要求表演者使用有效身份证件进行实名注册并核实</t>
  </si>
  <si>
    <t>网络表演经营单位未依法保护表演者的身份信息</t>
  </si>
  <si>
    <t>网络表演经营单位未在表演频道内及表演音视频上，标注经营单位标识等信息</t>
  </si>
  <si>
    <t>网络表演经营单位应当根据表演者信用等级、所提供的表演内容类型等，对表演频道采取针对性管理措施</t>
  </si>
  <si>
    <t>网络表演经营单位发现用户发布违法信息的未立即停止为其提供服务，保存有关记录并向有关部门报告</t>
  </si>
  <si>
    <t>网络表演经营单位未建立内部巡查监督管理制度，对网络表演进行实时监管</t>
  </si>
  <si>
    <t>网络表演经营单位未记录全部网络表演视频资料并妥善保存，资料保存时间少于60日，并在有关部门依法查询时未予以提供</t>
  </si>
  <si>
    <t>网络表演经营单位向公众提供的非实时的网络表演音视频（包括用户上传的），未严格实行先自审后上线</t>
  </si>
  <si>
    <t>网络表演经营单位未按规定将本单位上季度的自审信息（包括实时监运情况、发现问题处置情况和提供违法违规内容的表演者信息等）报送文化部</t>
  </si>
  <si>
    <t>艺术品经营活动事项</t>
  </si>
  <si>
    <t>其他经营单位增设艺术品经营业务的未按规定办理备案手续</t>
  </si>
  <si>
    <t>《艺术品经营管理办法》</t>
  </si>
  <si>
    <t>经营含有禁止内容的艺术品</t>
  </si>
  <si>
    <t>经营走私、盗窃等来源不合法的艺术品</t>
  </si>
  <si>
    <t>经营伪造、变造或者冒充他人名义的艺术品</t>
  </si>
  <si>
    <t>经营除有合法手续、准许经营的以外，法律、法规禁止交易的动物、植物、矿物、金属、化石等为材质的艺术品</t>
  </si>
  <si>
    <t>经营国家规定禁止交易的其他艺术品</t>
  </si>
  <si>
    <t>艺术品经营单位向消费者隐瞒艺术品来源，或者在艺术品说明中隐瞒重要事项，误导消费者</t>
  </si>
  <si>
    <t>艺术品经营单位伪造、变造艺术品来源证明、艺术品鉴定评估文件以及其他交易凭证</t>
  </si>
  <si>
    <t>艺术品经营单位以非法集资为目的或者以非法传销为手段进行经营</t>
  </si>
  <si>
    <t>艺术品经营单位未经批准，将艺术品权益拆分为均等份额公开发行，以集中竞价、做市商等集中交易方式进行交易</t>
  </si>
  <si>
    <t>艺术品经营单位从事法律、法规和国家规定禁止的其他经营行为</t>
  </si>
  <si>
    <t>艺术品经营单位对所经营的艺术品未标明作者、年代、尺寸、材料、保存状况和销售价格等信息</t>
  </si>
  <si>
    <t>艺术品经营单位未按规定保留交易有关的原始凭证、销售合同、台账、账簿等销售记录</t>
  </si>
  <si>
    <t>艺术品经营单位从事艺术品鉴定、评估等服务，未与委托人签订书面协议，约定鉴定、评估的事项，鉴定、评估的结论适用范围以及被委托人应当承担的责任</t>
  </si>
  <si>
    <t>艺术品经营单位从事艺术品鉴定、评估等服务，未明示艺术品鉴定、评估程序或者需要告知、提示委托人的事项</t>
  </si>
  <si>
    <t>艺术品经营单位从事艺术品鉴定、评估等服务，未书面出具符合规定的鉴定、评估结论</t>
  </si>
  <si>
    <t>艺术品经营单位从事艺术品鉴定、评估等服务，未按规定保留书面鉴定、评估结论副本及鉴定、评估人签字等档案</t>
  </si>
  <si>
    <t>擅自开展艺术品进出口经营活动</t>
  </si>
  <si>
    <t>以销售、商业宣传为目的在境内公共展览场所举办有境外艺术品创作者或者境外艺术品参加的展示活动，未依法提出申请</t>
  </si>
  <si>
    <t>单位或对者个人销售或者利用其他商业形式传播未经文化行政部门批准进口的艺术品</t>
  </si>
  <si>
    <t>社会艺术水平考级活动事项</t>
  </si>
  <si>
    <t>未经批准擅自开办艺术考级活动</t>
  </si>
  <si>
    <t>《社会艺术水平考级管理办法》</t>
  </si>
  <si>
    <t>组织艺术考级活动前未向社会发布考级简章或考级简章内容不符合规定</t>
  </si>
  <si>
    <t>未按规定将承办单位的基本情况和合作协议备案</t>
  </si>
  <si>
    <t>组织艺术考级活动未按规定将考级简章、考级时间、考级地点、考生数量、考场安排、考官名单等情况备案</t>
  </si>
  <si>
    <t>艺术考级活动结束后未按规定报送考级结果</t>
  </si>
  <si>
    <t>艺术考级机构主要负责人、办公地点有变动未按规定向审批机关备案</t>
  </si>
  <si>
    <t>委托的承办单位不符合规定</t>
  </si>
  <si>
    <t>未按照规定组建常设工作机构并配备专职工作人员</t>
  </si>
  <si>
    <t>未按照本机构教材确定艺术考级内容</t>
  </si>
  <si>
    <t>未按照规定要求实行回避</t>
  </si>
  <si>
    <t>阻挠、抗拒文化行政部门或者文化市场综合执法机构工作人员监督检查</t>
  </si>
  <si>
    <t>出版物市场经营活动事项</t>
  </si>
  <si>
    <t>出版、进口含有本条例第二十五条、第二十六条禁止内容的出版物</t>
  </si>
  <si>
    <t>《出版管理条例》
《出版物市场管理规定》
《网络出版服务管理规定》
《报纸出版管理规定》
《期刊出版管理规定》
《图书出版管理规定》
《电子出版物出版管理规定》
《内部资料性出版物管理办法》
《订户订购进口出版物管理办法》</t>
  </si>
  <si>
    <t>明知或者应知出版物含有本条例第二十五条、第二十六条禁止内容而印刷或者复制、发行</t>
  </si>
  <si>
    <t>明知或者应知他人出版含有本条例第二十五条、第二十六条禁止内容的出版物而向其出售或者以其他形式转让本出版单位的名称、书号、刊号、版号、版面，或者出租本单位的名称、刊号</t>
  </si>
  <si>
    <t>进口、印刷或者复制、发行国务院出版行政主管部门禁止进口的出版物</t>
  </si>
  <si>
    <t>印刷或者复制走私的境外出版物</t>
  </si>
  <si>
    <t>发行进口出版物未从本条例规定的出版物进口经营单位进货</t>
  </si>
  <si>
    <t>出版单位委托未取得出版物印刷或者复制许可的单位印刷或者复制出版物</t>
  </si>
  <si>
    <t>印刷或者复制单位未取得印刷或者复制许可而印刷或者复制出版物</t>
  </si>
  <si>
    <t>印刷或者复制单位接受非出版单位和个人的委托印刷或者复制出版物</t>
  </si>
  <si>
    <t>印刷或者复制单位未履行法定手续印刷或者复制境外出版物的，印刷或者复制的境外出版物没有全部运输出境</t>
  </si>
  <si>
    <t>印刷或者复制单位、发行单位或者个体工商户印刷或者复制、发行未署出版单位名称的出版物</t>
  </si>
  <si>
    <t>印刷或者复制单位、发行单位或者个体工商户印刷或者复制、发行伪造、假冒出版单位名称或者报纸、期刊名称的出版物</t>
  </si>
  <si>
    <t>出版、印刷、发行单位出版、印刷、发行未经依法审定的中学小学教科书，或者非依照本条例规定确定的单位从事中学小学教科书的出版、发行业务</t>
  </si>
  <si>
    <t>出售或者以其他形式转让本出版单位的名称、书号、刊号、版号、版面，或者出租本单位的名称、刊号</t>
  </si>
  <si>
    <t>利用出版活动谋取其他不正当利益</t>
  </si>
  <si>
    <t>出版单位变更名称、主办单位或者其主管机关、业务范围，合并或者分立，出版新的报纸、期刊，或者报纸、期刊改变名称，以及出版单位变更其他事项，未依照本条例的规定到出版行政主管部门办理审批、变更登记手续</t>
  </si>
  <si>
    <t>出版单位未将其年度出版计划和涉及国家安全、社会安定等方面的重大选题备案</t>
  </si>
  <si>
    <t>出版单位未依照本条例的规定送交出版物的样本</t>
  </si>
  <si>
    <t>印刷或者复制单位未依照本条例的规定留存备查的材料</t>
  </si>
  <si>
    <t>出版进口经营单位未将其进口的出版物目录报送备案</t>
  </si>
  <si>
    <t>出版单位擅自中止出版活动超过180日</t>
  </si>
  <si>
    <t>出版物发行单位、出版物进口经营单位未依照本条例的规定办理变更审批手续</t>
  </si>
  <si>
    <t>出版物质量不符合有关规定和标准</t>
  </si>
  <si>
    <t>未经批准，举办境外出版物展览</t>
  </si>
  <si>
    <t>未经批准，擅自从事出版物发行业务</t>
  </si>
  <si>
    <t>发行违禁出版物</t>
  </si>
  <si>
    <t>发行国家新闻出版广电总局禁止进口的出版物，或者发行未从依法批准的出版物进口经营单位进货的进口出版物</t>
  </si>
  <si>
    <t>发行其他非法出版物和出版行政主管部门明令禁止出版、印刷或者复制、发行的出版物</t>
  </si>
  <si>
    <t>发行未经依法审定的中小学教科书</t>
  </si>
  <si>
    <t>不具备中小学教科书发行资质的单位从事中小学教科书发行活动</t>
  </si>
  <si>
    <t>未按照《中华人民共和国政府采购法》有关规定确定的单位从事纳入政府采购范围的中小学教科书发行活动</t>
  </si>
  <si>
    <t>出版物发行单位未依照规定办理变更审批手续</t>
  </si>
  <si>
    <t>未能提供近两年的出版物发行进销货清单等有关非财务票据或者清单、票据未按规定载明有关内容</t>
  </si>
  <si>
    <t>超出出版行政主管部门核准的经营范围经营</t>
  </si>
  <si>
    <t>张贴、散发、登载有法律、法规禁止内容的或者有欺诈性文字、与事实不符的征订单、广告和宣传画</t>
  </si>
  <si>
    <t>擅自更改出版物版权页</t>
  </si>
  <si>
    <t>出版物经营许可证未在经营场所明显处张挂或者未在网页醒目位置公开出版物经营许可证和营业执照登载的有关信息或者链接标识</t>
  </si>
  <si>
    <t>出售、出借、出租、转让或者擅自涂改、变造出版物经营许可证</t>
  </si>
  <si>
    <t>公开宣传、陈列、展示、征订、销售或者面向社会公众发送规定应由内部发行的出版物</t>
  </si>
  <si>
    <t>委托无出版物批发、零售资质的单位或者个人销售出版物或者代理出版物销售业务</t>
  </si>
  <si>
    <t>未从依法取得出版物批发、零售资质的出版发行单位进货</t>
  </si>
  <si>
    <t>提供出版物网络交易平台服务的经营者未按本规定履行有关审查及管理责任</t>
  </si>
  <si>
    <t>应按规定进行备案而未备案</t>
  </si>
  <si>
    <t>不按规定接受年度核验</t>
  </si>
  <si>
    <t>擅自调换已选定的中小学教科书</t>
  </si>
  <si>
    <t>擅自征订、搭售教学用书目录以外的出版物</t>
  </si>
  <si>
    <t>擅自将中小学教科书发行任务向他人转让和分包</t>
  </si>
  <si>
    <t>涂改、倒卖、出租、出借中小学教科书发行资质证书</t>
  </si>
  <si>
    <t>未在规定时间内完成中小学教科书发行任务</t>
  </si>
  <si>
    <t>违反国家有关规定收取中小学教科书发行费用</t>
  </si>
  <si>
    <t>未按规定做好中小学教科书的调剂、添货、零售和售后服务</t>
  </si>
  <si>
    <t>未按规定报告中小学教科书发行情况</t>
  </si>
  <si>
    <t>出版单位向不具备中小学教科书发行资质的单位供应中小学教科书</t>
  </si>
  <si>
    <t>出版单位未在规定时间内向依法确定的中小学教科书发行企业足量供货</t>
  </si>
  <si>
    <t>在中小学教科书发行过程中出现重大失误，或者存在其他干扰中小学教科书发行活动行为</t>
  </si>
  <si>
    <t xml:space="preserve"> 征订、储存、运输、邮寄、投递、散发、附送违禁出版物</t>
  </si>
  <si>
    <t xml:space="preserve"> 征订、储存、运输、邮寄、投递、散发、附送禁止进口的出版物</t>
  </si>
  <si>
    <t>征订、储存、运输、邮寄、投递、散发、附送其他非法出版物和出版行政主管部门明令禁止出版、印刷或者复制、发行的出版物</t>
  </si>
  <si>
    <t>未经批准，擅自从事网络出版服务，或者擅自上网出版网络游戏(含境外著作权人授权的网络游戏)</t>
  </si>
  <si>
    <t>出版、传播含有禁止内容的网络出版物</t>
  </si>
  <si>
    <t>转借、出租、出卖《网络出版服务许可证》或以任何形式转让网络出版服务许可的行为</t>
  </si>
  <si>
    <t>网络出版服务单位变更《网络出版服务许可证》登记事项、资本结构，超出批准的服务范围从事网络出版服务，合并或者分立，设立分支机构，未依据本规定办理审批手续</t>
  </si>
  <si>
    <t>网络出版服务单位未按规定出版涉及重大选题出版物</t>
  </si>
  <si>
    <t>网络出版服务单位擅自中止网络出版服务超过180日</t>
  </si>
  <si>
    <t>网络出版物质量不符合有关规定和标准</t>
  </si>
  <si>
    <t>擅自与境内外中外合资经营、中外合作经营和外资经营的企业进行涉及网络出版服务业务的合作</t>
  </si>
  <si>
    <t>未标明有关许可信息或者未核验有关网站的《网络出版服务许可证》</t>
  </si>
  <si>
    <t>未按规定实行编辑责任制度等管理制度</t>
  </si>
  <si>
    <t>未按规定或标准配备应用有关系统、设备或未健全有关管理制度</t>
  </si>
  <si>
    <t>未按本规定要求参加年度核验</t>
  </si>
  <si>
    <t>网络出版服务单位的法定代表人或主要负责人未取得《岗位培训合格证书》</t>
  </si>
  <si>
    <t>违反出版行政主管部门关于网络出版其他管理规定</t>
  </si>
  <si>
    <t>未经批准，擅自设立报纸出版单位，或者擅自从事报纸出版业务，假冒报纸出版单位名称或者伪造、假冒报纸名称出版报纸</t>
  </si>
  <si>
    <t>出版含有国家规定禁载内容报纸</t>
  </si>
  <si>
    <t>报纸出版单位违反规定出卖、出租、转让本单位名称及所出版报纸的刊号、名称、版面，转借、转让、出租和出卖《报纸出版许可证》</t>
  </si>
  <si>
    <t>报纸出版单位允许或者默认广告经营者参与报纸的采访、编辑等出版活动</t>
  </si>
  <si>
    <t>报纸出版单位变更名称、合并或者分立，改变资本结构，出版新的报纸，未依照本规定办理审批手续</t>
  </si>
  <si>
    <t>报纸变更名称、主办单位、主管单位、刊期、业务范围、开版，未依照本规定办理审批手续</t>
  </si>
  <si>
    <t>报纸出版单位未依照本规定缴送报纸样本的</t>
  </si>
  <si>
    <t>未经批准，擅自设立期刊出版单位，或者擅自从事期刊出版业务，假冒期刊出版单位名称或者伪造、假冒期刊名称出版期刊</t>
  </si>
  <si>
    <t>期刊出版单位擅自出版增刊、擅自与境外出版机构开展合作出版项目</t>
  </si>
  <si>
    <t>期刊出版含有国家规定禁载内容期刊</t>
  </si>
  <si>
    <t>期刊出版单位出卖、出租、转让本单位名称及所出版期刊的刊号、名称、版面，转借、转让、出租和出卖《期刊出版许可证》</t>
  </si>
  <si>
    <t>期刊出版单位允许或者默认广告经营者参与期刊采访、编辑等出版活动</t>
  </si>
  <si>
    <t>期刊变更名称、主办单位或主管单位、登记地、业务范围、刊期，未依照本规定办理审批手续</t>
  </si>
  <si>
    <t>期刊出版单位变更名称、合并或分立、改变资本结构、出版新的期刊，未依照本规定办理审批手续</t>
  </si>
  <si>
    <t>期刊出版单位未将涉及国家安全、社会安定等方面的重大选题备案</t>
  </si>
  <si>
    <t>期刊出版单位未依照本规定缴送样刊</t>
  </si>
  <si>
    <t>未经批准，擅自设立图书出版单位，或者擅自从事图书出版业务，假冒、伪造图书出版单位名称出版图书</t>
  </si>
  <si>
    <t>图书、报纸、期刊、音像等出版单位未经批准，配合本版出版物出版电子出版物的，属于擅自从事电子出版物出版业务</t>
  </si>
  <si>
    <t>制作、出版含有禁止内容的电子出版物</t>
  </si>
  <si>
    <t>明知或者应知他人出版禁止内容的电子出版物而向其出售、出租或者以其他形式转让本出版单位的名称、电子出版物专用中国标准书号、国内统一连续出版物号、条码及电子出版物复制委托书</t>
  </si>
  <si>
    <t>电子出版物出版单位出租、出借、出售或者以其他任何形式转让本单位的名称、电子出版物专用中国标准书号、国内统一连续出版物号</t>
  </si>
  <si>
    <t>电子出版物出版单位变更名称、主办单位或者主管单位、业务范围、资本结构，合并或者分立，电子出版物出版单位变更地址、法定代表人或者主要负责人，未依照本规定的要求办理审批、变更登记手续</t>
  </si>
  <si>
    <t>经批准出版的连续型电子出版物，新增或者改变连续型电子出版物的名称、刊期与出版范围，未办理审批手续</t>
  </si>
  <si>
    <t>电子出版物出版单位未按规定履行年度出版计划和重大选题备案</t>
  </si>
  <si>
    <t>电子出版物进口经营单位未经批准进口电子出版物</t>
  </si>
  <si>
    <t>电子出版物制作单位违反规定未办理备案手续</t>
  </si>
  <si>
    <t>电子出版物出版单位违反规定未按规定使用中国标准书号或者国内统一连续出版物号</t>
  </si>
  <si>
    <t>电子出版物出版单位出版的电子出版物不符合国家的技术、质量标准和规范要求的，或者未按照本规定载明有关事项</t>
  </si>
  <si>
    <t>电子出版物出版单位申请出版境外著作权人授权的电子出版物未按照本规定向所在地省、自治区、直辖市新闻出版行政部门提出申请的行为</t>
  </si>
  <si>
    <t>电子出版物出版单位出版境外著作权人授权的电子出版物未按照本规定在电子出版物载体的印刷标识面或其装帧的显著位置载明引进出版批准文号和著作权授权合同登记证号</t>
  </si>
  <si>
    <t>已经批准出版的境外著作权人授权的电子出版物，若出版升级版本，未按照本规定提交申请材料，报所在地省、自治区、直辖市新闻出版行政部门审批</t>
  </si>
  <si>
    <t>出版境外著作权人授权的电子游戏测试盘及境外互联网游戏作品客户端程序光盘，未按照本规定提交申请材料，报所在地省、自治区、直辖市新闻出版行政部门审批</t>
  </si>
  <si>
    <t>电子出版物出版单位与境外机构合作出版电子出版物，未按规定办理选题审批手续的，未按照本规定将样盘报送备案</t>
  </si>
  <si>
    <t>进口电子出版物的外包装上未贴有标识，载明批准进口文号及用中文注明的出版者名称、地址、著作权人名称、出版日期等有关事项</t>
  </si>
  <si>
    <t>委托复制电子出版物非卖品未向委托方或受托方所在地省、自治区、直辖市新闻出版行政部门提出申请，或者电子出版物非卖品变相销售</t>
  </si>
  <si>
    <t>未按照本规定标明电子出版物非卖品统一编号</t>
  </si>
  <si>
    <t>电子出版物出版单位及其他委托复制单位违反规定，委托未经批准设立的复制单位复制，或者未遵守有关复制委托书的管理制度</t>
  </si>
  <si>
    <t>未经批准擅自编印内部资料的</t>
  </si>
  <si>
    <t>编印含有禁止内容的内部资料</t>
  </si>
  <si>
    <t>违反本规定编印、发送内部资料</t>
  </si>
  <si>
    <t>委托非出版物印刷企业印刷内部资料或者未按照《准印证》核准的项目印制</t>
  </si>
  <si>
    <t>未按规定送交样本</t>
  </si>
  <si>
    <t>违反本办法其他规定</t>
  </si>
  <si>
    <t>未取得《准印证》，编印具有内部资料形式，但不符合内部资料内容或发送要求的印刷品，经鉴定为非法出版物</t>
  </si>
  <si>
    <t>印刷业经营者印刷明知或者明知含有禁止内容的内部资料</t>
  </si>
  <si>
    <t>非出版物印刷企业印刷内部资料</t>
  </si>
  <si>
    <t>出版物印刷企业未按本规定承印内部资料</t>
  </si>
  <si>
    <t>未经批准，擅自从事进口出版物的订户订购业务</t>
  </si>
  <si>
    <t>未制定相应的使用管理办法</t>
  </si>
  <si>
    <t>在华外国机构、外商投资企业和在华长期工作、学习、生活的外籍人士和港、澳、台人士订购进口报纸、期刊，未持单位订购申请书或者本人身份证明，到新闻出版总署批准或者指定的报纸、期刊进口经营单位办理订购手续</t>
  </si>
  <si>
    <t>出版物进口经营单位未订购限定发行范围的进口报纸、期刊、图书、电子出版物的订户进行审核并将审核后的订户名单、拟订购进口报纸、期刊、图书、电子出版物的品种和数量报送新闻出版总署批准，或者未依照批准后的订户名单及进口报纸、期刊、图书、电子出版物的品种和数量供应订户</t>
  </si>
  <si>
    <t>印刷经营活动事项</t>
  </si>
  <si>
    <t>单位内部设立的印刷厂（所）未按规定办理手续，从事印刷经营活动</t>
  </si>
  <si>
    <t>《印刷业管理条例》
《深圳经济特区实施&lt;印刷业管理条例&gt;若干规定》
《复制管理办法》</t>
  </si>
  <si>
    <t>未取得出版行政部门的许可，擅自兼营或者变更从事出版物、包装装潢印刷品或者其他印刷品印刷经营活动，或者擅自兼并其他印刷业经营者</t>
  </si>
  <si>
    <t>因合并、分立而设立新的印刷业经营者，未依照本条例的规定办理手续</t>
  </si>
  <si>
    <t>出售、出租、出借或者以其他形式转让印刷经营许可证</t>
  </si>
  <si>
    <t>印刷含有禁止内容的出版物、包装装潢、其他印刷品，或者印刷国家明令禁止出版的出版物，或者非出版单位出版的出版物</t>
  </si>
  <si>
    <t>没有建立承印验证制度、承印登记制度、印刷品保管制度、印刷品交付制度、印刷活动残次品销毁制度等</t>
  </si>
  <si>
    <t>在印刷经营活动中发现违法犯罪行为没有及时向公安部门或者出版行政部门报告</t>
  </si>
  <si>
    <t>变更名称、法定代表人或者负责人、住所或者经营场所等主要登记事项，或者终止印刷经营活动，不向原批准设立的出版行政部门备案</t>
  </si>
  <si>
    <t>未依照本条例的规定留存备查的材料</t>
  </si>
  <si>
    <t>单位内部设立印刷（所）违规没有向所在地县级以上地方人民政府出版行政部门、保密工作部门办理登记手续</t>
  </si>
  <si>
    <t>从事出版物印刷经营活动的企业接受他人委托印刷出版物，未依照规定验证印刷委托书、有关证明或者准印证，或者未将印刷委托书报出版行政部门备案</t>
  </si>
  <si>
    <t>从事出版物印刷经营活动的企业假冒或者盗用他人名义，印刷出版物</t>
  </si>
  <si>
    <t>从事出版物印刷经营活动的企业盗印他人出版物</t>
  </si>
  <si>
    <t>从事出版物印刷经营活动的企业非法加印或者销售受委托印刷的出版物</t>
  </si>
  <si>
    <t>从事出版物印刷经营活动的企业征订、销售出版物</t>
  </si>
  <si>
    <t>从事出版物印刷经营活动的企业擅自将出版单位委托印刷的出版物纸型及印刷底片等出售、出租、出借或者以其他形式转让</t>
  </si>
  <si>
    <t>从事出版物印刷经营活动的企业未经批准，接受委托印刷境外出版物的，或者未将印刷的境外出版物全部运输出境</t>
  </si>
  <si>
    <t>从事包装装潢印刷品印刷经营活动的企业接受委托印刷注册商标标识，未按规定验证有关资料</t>
  </si>
  <si>
    <t>从事包装装潢印刷品印刷经营活动的企业接受委托印刷广告宣传品、作为产品包装装潢的印刷品，未依规验证委托印刷单位的营业执照或者个人的居民身份证的，或者接受广告经营者的委托印刷广告宣传品，未验证广告经营资格证明</t>
  </si>
  <si>
    <t>从事包装装潢印刷品印刷经营活动的企业盗印他人包装装潢印刷品</t>
  </si>
  <si>
    <t>从事包装装潢印刷品印刷经营活动的企业接受委托印刷境外包装装潢印刷品未依规向出版行政部门备案的，或者未将印刷的境外包装装潢印刷品全部运输出境，在境内销售。</t>
  </si>
  <si>
    <t>从事其他印刷品印刷经营活动的企业和个人接受委托印刷其他印刷品，未依照本条例的规定验证有关证明</t>
  </si>
  <si>
    <t>从事其他印刷品印刷经营活动的企业和个人擅自将接受委托印刷的其他印刷品再委托他人印刷</t>
  </si>
  <si>
    <t>从事其他印刷品印刷经营活动的企业和个人将委托印刷的其他印刷品的纸型及印刷底片出售、出租、出借或者以其他形式转让</t>
  </si>
  <si>
    <t>伪造、变造学位证书、学历证书等国家机关公文、证件或者企业事业单位、人民团体公文、证件的，或者盗印他人的其他印刷品</t>
  </si>
  <si>
    <t>从事其他印刷品印刷经营活动的企业和个人非法加印或者销售委托印刷的其他印刷品</t>
  </si>
  <si>
    <t>从事其他印刷品印刷经营活动的企业和个人接受委托印刷境外其他印刷品未依照本条例的规定向出版行政部门备案的，或者未将印刷的境外其他印刷品全部运输出境</t>
  </si>
  <si>
    <t>从事其他印刷品印刷经营活动的个人超范围经营的</t>
  </si>
  <si>
    <t>印刷布告、通告、重大活动工作证、通行证、在社会上流通使用的票证，印刷企业没有验证主管部门的证明的，或者再委托他人印刷上述印刷品</t>
  </si>
  <si>
    <t>印刷业经营者伪造、变造学位证书、学历证书等国家机关公文、证件或者企业事业单位、人民团体公文、证件</t>
  </si>
  <si>
    <t>印刷布告、通告、重大活动工作证、通行证、在社会上流通使用的票证，委托印刷单位没有取得主管部门证明</t>
  </si>
  <si>
    <t>从事包装装潢印刷品印刷经营活动的企业擅自留存委托印刷的包装装潢印刷品的成品、半成品、废品和印板、纸型、印刷底片、原稿等</t>
  </si>
  <si>
    <t>从事其他印刷品印刷经营活动的企业和个人擅自保留其他印刷品的样本、样张的，或者在所保留的样本、样张上未加盖“样本”、“样张”戳记</t>
  </si>
  <si>
    <t>印刷企业或者个人印制有违反宪法、法律内容的印刷品；不得印制含有淫秽、迷信内容或者国家明令禁止的其他内容的印刷品；印制侵犯知识产权的印刷品；非法印制证件、文件、有价证券、商标标识等</t>
  </si>
  <si>
    <t>承接印刷出版物的印刷企业，未保留印制委托书、出版物样本和合同文本两年，以备查验。</t>
  </si>
  <si>
    <t>未经许可，擅自设立复制单位或擅自从事复制业务</t>
  </si>
  <si>
    <t>复制明知或者应知含有本办法第三条所列内容产品或其他非法出版物</t>
  </si>
  <si>
    <t>复制单位未依照规定验证复制委托书及其他法定文书</t>
  </si>
  <si>
    <t>复制单位擅自复制他人的只读类光盘和磁带磁盘</t>
  </si>
  <si>
    <t>复制单位接受非音像出版单位、电子出版物单位或者个人委托复制经营性的音像制品、电子出版物或者自行复制音像制品、电子出版物</t>
  </si>
  <si>
    <t>复制单位未履行法定手续复制境外产品的，或者复制的境外产品没有全部运输出境</t>
  </si>
  <si>
    <t xml:space="preserve">复制单位变更名称、地址、法定代表人或者主要负责人         </t>
  </si>
  <si>
    <t xml:space="preserve">复制单位未依照本办法的规定留存备查的材料  </t>
  </si>
  <si>
    <t xml:space="preserve">光盘复制单位使用未蚀刻或者未按本办法规定蚀刻SID码的注塑模具复制只读类光盘        </t>
  </si>
  <si>
    <t>未经审批，擅自增加、进口、购买、变更光盘复制生产设备</t>
  </si>
  <si>
    <t xml:space="preserve">国产光盘复制生产设备的生产商未按要求报送备案              </t>
  </si>
  <si>
    <t>光盘复制单位在刻码后未按有关规定向光盘生产源鉴定机构报送样盘</t>
  </si>
  <si>
    <t>复制生产设备的技术、质量指标或复制产品质量不符合国家或行业标准</t>
  </si>
  <si>
    <t xml:space="preserve">复制单位的有关人员未按规定参加岗位培训的   </t>
  </si>
  <si>
    <t>违反本办法的其他行为</t>
  </si>
  <si>
    <t>音像制品经营活动事项</t>
  </si>
  <si>
    <t>出版含有本条例第三条第二款禁止内容的音像制品，或者制作、复制、批发、零售、出租、放映明知或者应知含有本条例第三条第二款禁止内容的音像制品</t>
  </si>
  <si>
    <t>《音像制品管理条例》
《音像制品出版管理规定》
《音像制品进口管理办法》
《音像制品制作管理规定》</t>
  </si>
  <si>
    <t>音像出版单位向其他单位、个人出租、出借、出售或者以其他任何形式转让本单位的名称，出售或者以其他形式转让本单位的版号</t>
  </si>
  <si>
    <t>音像出版单位委托未取得《音像制品制作许可证》的单位制作音像制品，或者委托未取得《复制经营许可证》的单位复制音像制品</t>
  </si>
  <si>
    <t>音像出版单位出版未经国务院出版行政主管部门批准擅自进口的音像制品</t>
  </si>
  <si>
    <t>音像制作单位、音像复制单位未依照本条例的规定验证音像出版单位的委托书、有关证明</t>
  </si>
  <si>
    <t>音像复制单位擅自复制他人的音像制品，或者接受非音像出版单位、个人的委托复制经营性的音像制品，或者自行复制音像制品</t>
  </si>
  <si>
    <t>音像出版单位未将其年度出版计划和涉及国家安全、社会安定等方面的重大选题报国务院出版行政主管部门备案</t>
  </si>
  <si>
    <t>音像制品出版、制作、复制、批发、零售单位变更名称、地址、法定代表人或者主要负责人、业务范围等，未依照本条例规定办理审批、备案手续</t>
  </si>
  <si>
    <t>音像出版单位未在其出版的音像制品及其包装的明显位置标明本条例规定的内容</t>
  </si>
  <si>
    <t>音像出版单位未依照本条例的规定送交样本</t>
  </si>
  <si>
    <t>音像复制单位未依照本条例的规定留存备查的材料</t>
  </si>
  <si>
    <t>从事光盘复制的音像复制单位复制光盘，使用未蚀刻国务院出版行政主管部门核发的激光数码储存片来源识别码的注塑模具</t>
  </si>
  <si>
    <t>批发、零售、出租、放映非音像出版单位出版的音像制品或者非音像复制单位复制的音像制品</t>
  </si>
  <si>
    <t>批发、零售、出租或者放映未经国务院出版行政主管部门批准进口的音像制品</t>
  </si>
  <si>
    <t>批发、零售、出租、放映供研究、教学参考或者用于展览、展示的进口音像制品</t>
  </si>
  <si>
    <t>未经批准，擅自设立音像制品出版单位，擅自从事音像制品出版业务</t>
  </si>
  <si>
    <t>出版含有《音像制品管理条例》第三条第二款禁止内容的音像制品</t>
  </si>
  <si>
    <t>出版音像制品的单位向其他单位、个人出租、出借、出售或者以其他任何形式转让本单位的名称、音像制品出版的许可证件或者批准文件，出售或者以其他任何形式转让本单位的版号或者复制委托书</t>
  </si>
  <si>
    <t>出版音像制品的单位委托未取得《音像制品制作许可证》的单位制作音像制品，或者委托非依法设立的复制单位复制音像制品</t>
  </si>
  <si>
    <t>出版音像制品的单位未按规定将年度出版计划和涉及国家安全、社会安定等方面的重大选题报新闻出版总署备案</t>
  </si>
  <si>
    <t>出版音像制品的单位变更名称、主办单位或者主管机关、地址、法定代表人或者主要负责人、业务范围等，未依规办理审批、备案手续</t>
  </si>
  <si>
    <t>出版音像制品的单位未在其出版的音像制品及其包装的明显位置标明本规定所规定的项目</t>
  </si>
  <si>
    <t>出版音像制品的单位未依照规定期限送交音像制品样本</t>
  </si>
  <si>
    <t>其他出版单位配合本版出版物出版音像制品，其名称与本版出版物不一致或者单独定价销售</t>
  </si>
  <si>
    <t>音像出版单位及其他委托复制单位，未按照规定留存备查材料</t>
  </si>
  <si>
    <t>委托复制非卖品的单位销售或变相销售非卖品或者以非卖品收取费用</t>
  </si>
  <si>
    <t>委托复制非卖品的单位未在非卖品包装和盘带显著位置注明非卖品编号</t>
  </si>
  <si>
    <t>未经批准，擅自从事音像制品成品进口经营活动</t>
  </si>
  <si>
    <t>出版未经新闻出版总署批准擅自进口的音像制品</t>
  </si>
  <si>
    <t>批发、零售、出租或者放映未经新闻出版总署批准进口的音像制品</t>
  </si>
  <si>
    <t>音像制作单位以外的单位或者个人以制作单位名义在音像制品上署名</t>
  </si>
  <si>
    <t>制作明知或者应知含有《音像制品管理条例》第三条第二款禁止内容的音像制品</t>
  </si>
  <si>
    <t>音像制作单位接受音像出版单位委托制作音像制品未依照本规定验证有关证明</t>
  </si>
  <si>
    <t>音像制作单位变更名称、业务范围，或者兼并其他音像制作单位，或者因合并、分立而设立新的音像制作单位未依照本规定办理审批手续</t>
  </si>
  <si>
    <t>音像制作单位变更地址、法定代表人或者主要负责人，或者终止制作经营活动，未依照本规定办理备案手续</t>
  </si>
  <si>
    <t>音像制作单位法定代表人或者主要负责人未按本规定参加岗位培训</t>
  </si>
  <si>
    <t>音像制作单位未按本规定填写制作或者归档保存制作文档记录</t>
  </si>
  <si>
    <t>音像制作单位接受非出版单位委托制作音像制品，未依照本规定验证委托单位的有关证明文件的或者未依照本规定留存备查材料</t>
  </si>
  <si>
    <t>音像制作单位未经授权将委托制作的音像制品提供给委托方以外的单位或者个人</t>
  </si>
  <si>
    <t>音像制作单位制作的音像制品不符合国家有关质量、技术标准和规定</t>
  </si>
  <si>
    <t>音像制作单位未依照有关规定参加年度核验</t>
  </si>
  <si>
    <t>广播电视经营活动事项</t>
  </si>
  <si>
    <t>擅自制作电视剧及其他广播电视节目</t>
  </si>
  <si>
    <t>《广播电视管理条例》
《广播电视设施保护条例》
《广播电视安全播出管理规定》
《广播电视广告播出管理办法》
《广播电视节目传送业务管理办法》
《广播电视视频点播业务管理办法》
《广播电视设备器材入网认定管理办法》
《互联网视听节目服务管理规定》
《有线广播电视运营服务管理暂行规定》
《专网及定向传播视听节目服务管理规定》</t>
  </si>
  <si>
    <t>制作、播放、向境外提供含有禁止内容的节目</t>
  </si>
  <si>
    <t>未经批准，擅自变更台名、台标、节目设置范围或者节目套数</t>
  </si>
  <si>
    <t>出租、转让播出时段</t>
  </si>
  <si>
    <t>转播、播放广播电视节目违反规定</t>
  </si>
  <si>
    <t>播放境外广播电视节目的时间超出规定或者广告的时间超出规定</t>
  </si>
  <si>
    <t>播放未取得广播电视节目制作经营许可的单位制作的广播电视节目或者未取得电视剧制作许可的单位制作的电视剧</t>
  </si>
  <si>
    <t>播放未经批准的境外电影、电视剧和其他广播电视节目的</t>
  </si>
  <si>
    <t>教育电视台播放禁止播放的节目</t>
  </si>
  <si>
    <t>未经批准，擅自举办广播电视节目交流、交易活动</t>
  </si>
  <si>
    <t>出租、转让频率、频段，擅自变更广播电视发射台、转播台技术参数</t>
  </si>
  <si>
    <t>广播电视发射台、转播台擅自播放自办节目、插播广告</t>
  </si>
  <si>
    <t>未经批准，擅自利用卫星方式传输广播电视节目</t>
  </si>
  <si>
    <t>未经批准，擅自以卫星等传输方式进口、转播境外广播电视节目</t>
  </si>
  <si>
    <t>未经批准，擅自利用有线广播电视传输覆盖网播放节目</t>
  </si>
  <si>
    <t>未经批准，擅自进行广播电视传输覆盖网的工程选址、设计、施工、安装</t>
  </si>
  <si>
    <t>侵占、干扰广播电视专用频率，擅自截传、干扰、解扰广播电视信号</t>
  </si>
  <si>
    <t>危害广播电台、电视台安全播出的，破坏广播电视设施</t>
  </si>
  <si>
    <t>在广播电视设施保护范围内进行建筑施工、兴建设施或者爆破作业、烧荒等活动</t>
  </si>
  <si>
    <t>损坏广播电视设施</t>
  </si>
  <si>
    <t>在广播电视设施保护范围内种植树木、农作物</t>
  </si>
  <si>
    <t>在广播电视设施保护范围内堆放金属物品、易燃易爆物品或者设置金属构件、倾倒腐蚀性物品的</t>
  </si>
  <si>
    <t>在广播电视设施保护范围内钻探、打桩、抛锚、拖锚、挖沙、取土</t>
  </si>
  <si>
    <t>在广播电视设施保护范围内拴系牲畜、悬挂物品、攀附农作物</t>
  </si>
  <si>
    <t>擅自在广播电视传输线路保护范围内堆放笨重物品、种植树木、平整土地</t>
  </si>
  <si>
    <t>擅自在天线、馈线保护范围外进行烧荒等</t>
  </si>
  <si>
    <t>擅自在广播电视传输线路上接挂、调整、安装、插接收听、收视设备</t>
  </si>
  <si>
    <t>擅自在天线场地敷设或者在架空传输线路上附挂电力、通信线路</t>
  </si>
  <si>
    <t>机构和人员设置、技术系统配置、管理制度、运行流程、应急预案等不符合有关规定，导致播出质量达不到要求</t>
  </si>
  <si>
    <t>对技术系统的代维单位管理不力，引发重大安全播出事故</t>
  </si>
  <si>
    <t>安全播出责任单位之间责任界限不清晰，导致故障处置不及时</t>
  </si>
  <si>
    <t>节目播出、传送质量不好影响用户正常接收广播电视节目</t>
  </si>
  <si>
    <t>从事广播电视传输、覆盖业务的安全播出责任单位未使用专用信道完整传输必转的广播电视节目</t>
  </si>
  <si>
    <t>未按照有关规定向广播影视行政部门设立的监测机构提供所播出、传输节目的完整信号，或者干扰、阻碍监测活动</t>
  </si>
  <si>
    <t>妨碍广播影视行政部门监督检查、事故调查；不服从安全播出统一调配</t>
  </si>
  <si>
    <t>未按规定记录、保存本单位播出、传输、发射的节目信号的质量和效果</t>
  </si>
  <si>
    <t>未按规定向广播影视行政部门备案安全保障方案或者应急预案</t>
  </si>
  <si>
    <t>广播电视广告含有禁止内容</t>
  </si>
  <si>
    <t>播出以新闻报道形式发布的广告</t>
  </si>
  <si>
    <t>播出烟草制品广告</t>
  </si>
  <si>
    <t>播出处方药品广告</t>
  </si>
  <si>
    <t>播出治疗恶性肿瘤、肝病、性病或者提高性功能的药品、食品、医疗器械、医疗广告</t>
  </si>
  <si>
    <t>播出姓名解析、运程分析、缘份测试、交友聊天等声讯服务广告</t>
  </si>
  <si>
    <t>播出出现“母乳代用品”用语的乳制品广告</t>
  </si>
  <si>
    <t>播出法律、行政法规和国家有关规定禁止播出的其他广告</t>
  </si>
  <si>
    <t>播放广告的时间超出规定</t>
  </si>
  <si>
    <t>播出电视剧时，在每集(以四十五分钟计)中间插播广告</t>
  </si>
  <si>
    <t>转播、传输广播电视节目时，未保证被转播、传输节目的完整性</t>
  </si>
  <si>
    <t>时政新闻类节（栏）目以企业或者产品名称等冠名，或者有关人物专访、企业专题报道等节目中含有地址和联系方式等内容</t>
  </si>
  <si>
    <t>除福利彩票、体育彩票等依法批准的广告外，播出其他具有博彩性质的广告</t>
  </si>
  <si>
    <t>除电影、电视剧剧场或者节（栏）目冠名标识外，播出其他形式的挂角广告</t>
  </si>
  <si>
    <t>电影、电视剧剧场或者节（栏）目冠名标识单独出现企业、产品名称，或者剧场、节（栏）目名称难以辨认</t>
  </si>
  <si>
    <t>电影、电视剧剧场或者节（栏）目冠名标识标识尺寸大于台标，或者企业、产品名称的字体尺寸大于剧场、节（栏）目名称</t>
  </si>
  <si>
    <t>电影、电视剧剧场或者节（栏）目冠名标识翻滚变化，每次显示时长超过5分钟，或者每段冠名标识显示间隔少于10分钟</t>
  </si>
  <si>
    <t>电影、电视剧剧场或者节（栏）目冠名标识出现经营服务范围、项目、功能、联系方式、形象代言人等文字、图像</t>
  </si>
  <si>
    <t>电影、电视剧剧场或者节（栏）目以治疗皮肤病、癫痫、痔疮、脚气、妇科、生殖泌尿系统等疾病的药品或者医疗机构作冠名</t>
  </si>
  <si>
    <t>在公众用餐时间播出治疗皮肤病、痔疮、脚气、妇科、生殖泌尿系统等疾病的药品、医疗器械、医疗和妇女卫生用品广告</t>
  </si>
  <si>
    <t>对酒类商业广告在以未成年人为主要传播对象的频率、频道、节（栏）目中播出，或者烈性酒类商业广告播出超出规定条数</t>
  </si>
  <si>
    <t>在中小学生假期和未成年人相对集中的收听、收视时段，或者以未成年人为主要传播对象的频率、频道、节（栏）目中，播出不适宜未成年人收听、收视的商业广告</t>
  </si>
  <si>
    <t>播出电视商业广告时隐匿台标和频道标识</t>
  </si>
  <si>
    <t xml:space="preserve">广告主、广告经营者通过广告投放等方式干预、影响广播电视节目的正常播出 </t>
  </si>
  <si>
    <t>播出机构未建立广告经营、审查、播出管理制度，负责对所播出的广告进行审查</t>
  </si>
  <si>
    <t>须经有关行政部门审批的商业广告，播出机构在播出前未严格审验其依法批准的文件、材料；播出未经审批、材料不全或者与审批通过的内容不一致的商业广告</t>
  </si>
  <si>
    <t>制作和播出药品、医疗器械、医疗和健康资讯类广告需要聘请医学专家作为嘉宾的，播出机构未核验嘉宾的医师执业证书、工作证、职称证明等相关证明文件；未在广告中据实提示；聘请无有关专业资质的人员担当嘉宾</t>
  </si>
  <si>
    <t>转播、传输广播电视节目时，替换、遮盖所转播、传输节目中的广告</t>
  </si>
  <si>
    <t>擅自从事广播电视节目传送业务</t>
  </si>
  <si>
    <t>未完整传送广电总局规定必须传送的广播电视节目</t>
  </si>
  <si>
    <t>擅自在所传送的节目中插播节目、数据、图像、文字及其他信息</t>
  </si>
  <si>
    <t>未按照许可证载明事项从事传送业务</t>
  </si>
  <si>
    <t>营业场所、注册资本、股东及持股比例、法定代表人等重要事项发生变更，未在规定期限内书面通知原发证机关</t>
  </si>
  <si>
    <t>未向广播电视行政部门设立的监测机构提供所传送节目的完整信号，或干扰、阻碍监测活动</t>
  </si>
  <si>
    <t>擅自开办广播电视节目</t>
  </si>
  <si>
    <t>为非法开办的节目以及非法来源的广播电视节目信号提供传送服务</t>
  </si>
  <si>
    <t>擅自传送境外卫星电视节目</t>
  </si>
  <si>
    <t>未经批准，擅自开办视频点播业务</t>
  </si>
  <si>
    <t>未按《广播电视视频点播业务许可证》载明的事项从事视频点播业务</t>
  </si>
  <si>
    <t>未经批准，擅自变更许可证事项、注册资本、股东及持股比例或者需终止开办视频点播业务</t>
  </si>
  <si>
    <t>播放不符合本办法规定的广播电视节目</t>
  </si>
  <si>
    <t>未按规定播放视频点播节目</t>
  </si>
  <si>
    <t>有重要事项发生变更未在规定期限内通知原发证机关</t>
  </si>
  <si>
    <t>播出前端未按规定与广播电视行政部门监控系统进行联网</t>
  </si>
  <si>
    <t>宾馆饭店允许未获得《广播电视视频点播业务许可证》的机构在其宾馆饭店内经营视频点播业务</t>
  </si>
  <si>
    <t>擅自使用未获得入网认定证书的设备器材</t>
  </si>
  <si>
    <t>未按照入网认定标准生产产品，产品质量或者性能明显下降</t>
  </si>
  <si>
    <t>质量管理体系及管理水平不能达到认定时水平</t>
  </si>
  <si>
    <t>不落实售后服务</t>
  </si>
  <si>
    <t>产品质量或者性能严重下降，发生严重质量事故或者造成严重后果</t>
  </si>
  <si>
    <t>产品技术、名称、型号或者质量管理体系发生改变，未按本办法的规定重新办理入网认定申请，仍使用原入网认定证书</t>
  </si>
  <si>
    <t>涂改、出租、出借、倒卖和转让入网认定证书</t>
  </si>
  <si>
    <t>伪造或者盗用入网认定证书</t>
  </si>
  <si>
    <t>擅自在互联网上使用广播电视专有名称开展业务</t>
  </si>
  <si>
    <t>变更股东、股权结构，或上市融资，或重大资产变动时，未办理审批手续</t>
  </si>
  <si>
    <t>未建立健全节目运营规范；未采取版权保护措施；对传播有害内容未履行提示、删除、报告义务</t>
  </si>
  <si>
    <t>未在播出界面显著位置标注播出标识、名称、《许可证》和备案编号</t>
  </si>
  <si>
    <t>未履行保留节目记录、向主管部门如实提供查询义务</t>
  </si>
  <si>
    <t>向未持有《许可证》或备案的单位提供代收费及信号传输、服务器托管等与互联网视听节目服务有关的服务</t>
  </si>
  <si>
    <t>未履行查验义务，或向互联网视听节目服务单位提供其《许可证》或备案载明事项范围以外的接入服务</t>
  </si>
  <si>
    <t>进行虚假宣传或者误导用户</t>
  </si>
  <si>
    <t>未经用户同意，擅自泄露用户信息秘密</t>
  </si>
  <si>
    <t>互联网视听服务单位在同一年度内三次出现违规行为</t>
  </si>
  <si>
    <t>拒绝、阻挠、拖延广播电影电视主管部门依法进行监督检查或者在监督检查过程中弄虚作假</t>
  </si>
  <si>
    <t>以虚假证明、文件等手段骗取《许可证》</t>
  </si>
  <si>
    <t>擅自从事互联网视听节目服务</t>
  </si>
  <si>
    <t>传播的视听节目内容违反规定</t>
  </si>
  <si>
    <t>未按照许可证载明或备案的事项从事互联网视听节目服务的或违规播出时政类视听新闻节目</t>
  </si>
  <si>
    <t>转播、链接、聚合、集成非法的广播电视频道和视听节目网站内容；擅自插播、截留视听节目信号</t>
  </si>
  <si>
    <t>未向社会公布其业务种类、服务范围、服务时限、资费标准，或者未向广播影视行政部门备案，或者向用户提供的业务质量指标和服务质量指标未符合国家和行业标准、要求</t>
  </si>
  <si>
    <t>未向社会公布所传送的基本收视频道目录，或者基本收视频道的数量和内容不符合规定</t>
  </si>
  <si>
    <t>擅自更改所传送基本收视频道</t>
  </si>
  <si>
    <t>未建立用户信息安全监管体系；未如实登记用户个人信息；违反保密义务；未经用户许可泄露用户个人信息</t>
  </si>
  <si>
    <t>不配合广播影视行政部门依法实施的监督检查，如实提供有关资料和情况</t>
  </si>
  <si>
    <t>未建立健全服务质量管理体系，或者未对本单位服务质量进行自查并向社会公布本单位服务质量状况，或者未将自查情况通过省、自治区、直辖市人民政府广播影视行政部门向国务院广播影视行政部门报告</t>
  </si>
  <si>
    <t>停止经营某项业务时未提前30日通知所涉及用户并公平合理地做好用户善后工作</t>
  </si>
  <si>
    <t>更改、调整数字广播电视频道序号或者因可预见的原因影响用户收看或者使用的，未提前72小时向用户公告，或者影响用户的时间超过24小时未向广播影视行政部门报告</t>
  </si>
  <si>
    <t>因不可抗力、重大网络故障或者突发性事件影响用户使用的，有线广播电视运营服务提供者未向所涉及用户公告；或因其它不可预见的原因影响用户使用未在用户咨询时告知原因</t>
  </si>
  <si>
    <t>未设立统一的客服电话为用户提供7×24小时故障报修、咨询和投诉等服务；或故障报修未提供7×24小时人工服务</t>
  </si>
  <si>
    <t>接到用户故障报修后，需要上门维修的，未自接报后24小时内与用户预约上门维修时间</t>
  </si>
  <si>
    <t>城镇用户的网络和设备故障未在规定的修复时间内修复</t>
  </si>
  <si>
    <t>委派的上门维修人员未遵守预约时间，出示工作证明并佩戴本单位标识，爱护用户设施，或者需要收取费用的，未事先向用户说明</t>
  </si>
  <si>
    <t>未建立用户投诉处理机制，或者未按时答复用户投诉</t>
  </si>
  <si>
    <t>未按照要求对从业人员进行服务规范方面的培训</t>
  </si>
  <si>
    <t>擅自从事专网及定向传播视听节目服务</t>
  </si>
  <si>
    <t>专网及定向传播视听节目服务单位传播的节目内容含有禁止内容</t>
  </si>
  <si>
    <t>未按照《信息网络传播视听节目许可证》载明的事项从事专网及定向传播视听节目服务</t>
  </si>
  <si>
    <t>违规传播时政类视听新闻节目</t>
  </si>
  <si>
    <t>集成播控服务单位未对内容提供服务单位播出的节目进行统一集成和播出监控或者未负责电子节目指南（EPG）、用户端、计费、版权等管理</t>
  </si>
  <si>
    <t>专网及定向传播视听节目服务单位转播、链接、聚合、集成非法广播电视频道节目、非法视听节目网站的节目和未取得内容提供服务许可的单位开办的节目</t>
  </si>
  <si>
    <t>集成播控服务单位擅自插播、截留、变更内容提供服务单位播出的节目信号</t>
  </si>
  <si>
    <t>传输分发服务单位擅自插播、截留、变更集成播控平台发出的节目信号和电子节目指南（EPG）、用户端、计费、版权等控制信号</t>
  </si>
  <si>
    <t>变更股东、股权结构等重大事项，未事先办理审批手续</t>
  </si>
  <si>
    <t>专网及定向传播视听节目服务单位的单位名称、办公场所、法定代表人依法变更后未及时向原发证机关备案</t>
  </si>
  <si>
    <t>采用合资、合作模式开展节目生产购销、广告投放、市场推广、商业合作、收付结算、技术服务等经营性业务未及时向原发证机关备案</t>
  </si>
  <si>
    <t>集成播控服务单位在提供服务时未履行许可证查验义务；传输分发服务单位在提供服务时未履行许可证查验义务</t>
  </si>
  <si>
    <t>未按本规定要求建立健全与国家网络信息安全相适应的安全播控、节目内容、安全传输等管理制度、保障体系</t>
  </si>
  <si>
    <t>对集成播控服务单位和内容提供服务单位未在播出界面显著位置标注播出标识、名称</t>
  </si>
  <si>
    <t>内容提供服务单位未采取版权保护措施，未保留节目播出信息或者未配合广播电影电视主管部门查询，以及发现含有违反本规定的节目时未及时删除并保存记录或者未报告广播电影电视主管部门</t>
  </si>
  <si>
    <t>集成播控服务单位发现接入集成播控平台的节目含有违反本规定的内容时未及时切断节目源或者未报告广播电影电视主管部门</t>
  </si>
  <si>
    <t>用于专网及定向传播视听节目服务的技术系统和终端产品不符合国家有关标准和技术规范</t>
  </si>
  <si>
    <t>向未取得专网及定向传播视听节目服务许可的单位提供与专网及定向传播视听节目服务有关的服务器托管、网络传输、软硬件技术支持、代收费等服务</t>
  </si>
  <si>
    <t>未向广播电影电视主管部门设立的节目监控系统提供必要的信号接入条件</t>
  </si>
  <si>
    <t>专网及定向传播视听节目服务单位在同一年度内3次出现违规行为</t>
  </si>
  <si>
    <t>以虚假证明、文件等手段骗取《信息网络传播视听节目许可证》</t>
  </si>
  <si>
    <t>卫星电视广播地面接收设施经营活动事项</t>
  </si>
  <si>
    <t>持有《许可证》的单位，未按照《许可证》载明的接收目的、接收内容、接收方式和收视象范围等要求，接收和使用卫星电视节目</t>
  </si>
  <si>
    <t>《卫星电视广播地面接收设施管理规定》
《&lt;卫星电视广播地面接收设施管理规定&gt;实施细则》
《卫星电视广播地面接收设施安装服务暂行办法》</t>
  </si>
  <si>
    <t>持有《接收卫星传送的境外电视节目许可证》的其他单位未限定收视人员范围将接收设施的终端安置到超越其规定接收范围的场所，或者在本单位的有线（闭路）电视系统中传送所接收的境外电视节目</t>
  </si>
  <si>
    <t>持有许可证的单位在车站、码头、机场、商店和影视厅、歌舞厅等公共场所播放或以其它方式传播卫星传送的境外电视节目</t>
  </si>
  <si>
    <t>持有许可证的单位利用卫星地面接收设施接收、传播反动淫秽的卫星电视节目</t>
  </si>
  <si>
    <t>电视台、电视转播台、电视差转台、有线电视台、有线电视站、共用天线系统转播卫星传送的境外电视节目</t>
  </si>
  <si>
    <t>单位涂改或者转让《许可证》</t>
  </si>
  <si>
    <t>持有《许可证》的个人，未按照《许可证》载明的接收目的、接收内容、接收方式和收视象范围等要求，接收和使用卫星电视节目</t>
  </si>
  <si>
    <t>持有《接收卫星传送的境外电视节目许可证》个人未限定收视人员范围将接收设施的终端安置到超越其规定接收范围的场所，或者在本单位的有线（闭路）电视系统中传送所接收的境外电视节目</t>
  </si>
  <si>
    <t>持有许可证的个人在车站、码头、机场、商店和影视厅、歌舞厅等公共场所播放或以其它方式传播卫星传送的境外电视节目</t>
  </si>
  <si>
    <t>持有许可证的个人利用卫星地面接收设施接收、传播反动淫秽的卫星电视节目</t>
  </si>
  <si>
    <t>个人涂改或者转让《许可证》</t>
  </si>
  <si>
    <t>未持有《卫星地面接收设施安装许可证》而承担安装卫星地面接收设施施工任务</t>
  </si>
  <si>
    <t>有关卫星地面接收设施的宣传、广告违反《管理规定》及本《实施细则》有关规定</t>
  </si>
  <si>
    <t>卫星地面接收设施安装服务机构和卫星地面接收设施生产企业之间，存在违反本办法规定的利益关联</t>
  </si>
  <si>
    <t>点播影院、点播院线经营活动事项</t>
  </si>
  <si>
    <t>伪造、变造、出租、出借、买卖或者以其他形式非法转让有关电影放映、发行许可证件，或者以欺骗、贿赂等不正当手段取得许可证件</t>
  </si>
  <si>
    <t>《点播影院、点播院线管理规定》
《中华人民共和国电影产业促进法》</t>
  </si>
  <si>
    <t>放映、发行未获得电影公映许可的电影</t>
  </si>
  <si>
    <t>制造虚假交易、虚报瞒报销售收入，扰乱电影市场秩序</t>
  </si>
  <si>
    <t>在电影开始放映之后至放映结束前放映广告</t>
  </si>
  <si>
    <t>未按时办理点播影院编码、点播院线编码登记</t>
  </si>
  <si>
    <t>点播影院放映所加入点播院线发行范围之外的影片</t>
  </si>
  <si>
    <t>点播院线未按时报送经营数据</t>
  </si>
  <si>
    <t>点播影院在同一影厅内开展电影院的电影放映活动</t>
  </si>
  <si>
    <t>点播院线未有效履行运营管理职责，致使所辖点播影院出现违法行为</t>
  </si>
  <si>
    <t>点播影院、点播院线未按照点播影院技术规范的要求选用计费系统和放映系统设备，放映质量不达标</t>
  </si>
  <si>
    <t>电影经营活动事项</t>
  </si>
  <si>
    <t>伪造、变造、出租、出借、买卖本法规定的许可证、批准或者证明文件，或者以其他形式非法转让本法规定的许可证、批准或者证明文件</t>
  </si>
  <si>
    <t>《中华人民共和国电影产业促进法》
《电影管理条例》</t>
  </si>
  <si>
    <t>以欺骗、贿赂等不正当手段取得本法规定的许可证、批准或者证明文件</t>
  </si>
  <si>
    <t>发行、放映未取得电影公映许可证的电影</t>
  </si>
  <si>
    <t>取得电影公映许可证后变更电影内容，未依照规定重新取得电影公映许可证擅自发行、放映、送展</t>
  </si>
  <si>
    <t>提供未取得电影公映许可证的电影参加电影节（展）</t>
  </si>
  <si>
    <t>承接含有损害我国国家尊严、荣誉和利益，危害社会稳定，伤害民族感情等内容的境外电影的洗印、加工、后期制作等业务</t>
  </si>
  <si>
    <t>电影发行企业、电影院等有制造虚假交易、虚报瞒报销售收入等行为</t>
  </si>
  <si>
    <t>电影院在向观众明示的电影开始放映时间之后至电影放映结束前放映广告</t>
  </si>
  <si>
    <t>摄制含有本条例第二十五条禁止内容的电影片,或者洗印加工、进口、发行、放映明知或者应知含有本条例第二十五条禁止内容的电影片</t>
  </si>
  <si>
    <t>出口、发行、放映未取得《电影片公映许可证》的电影片</t>
  </si>
  <si>
    <t>未经批准，擅自与境外组织或者个人合作摄制电影，或者擅自到境外从事电影摄制活动</t>
  </si>
  <si>
    <t>擅自到境外进行电影底片、样片的冲洗或者后期制作，或者未按照批准文件载明的要求执行</t>
  </si>
  <si>
    <t>洗印加工未取得《摄制电影许可证》、《摄制电影片许可证(单片)》的单位摄制的电影底片、样片，或者洗印加工未取得《电影片公映许可证》的电影片拷贝</t>
  </si>
  <si>
    <t>未经批准，接受委托洗印加工境外电影底片、样片或者电影片拷贝，或者未将洗印加工的境外电影底片、样片或者电影片拷贝全部运输出境</t>
  </si>
  <si>
    <t>利用电影资料片从事或者变相从事经营性的发行、放映活动</t>
  </si>
  <si>
    <t>未按照规定的时间比例放映电影片，或者不执行国务院广播电影电视行政部门停止发行、放映决定</t>
  </si>
  <si>
    <t>未经批准，擅自改建、拆除电影院或者放映设施</t>
  </si>
  <si>
    <t>文物经营活动事项</t>
  </si>
  <si>
    <t>擅自在文物保护单位的保护范围内进行建设工程或者爆破、钻探、挖掘等作业</t>
  </si>
  <si>
    <t>《中华人民共和国文物保护法》
《中华人民共和国文物保护法实施条例》
《广东省实施&lt;中华人民共和国文物保护法&gt;办法》</t>
  </si>
  <si>
    <t>在文物保护单位的建设控制地带内进行建设工程，其工程设计方案未经文物行政部门同意、报城乡建设规划部门批准，文物保护单位的历史风貌造成破坏</t>
  </si>
  <si>
    <t>擅自迁移、拆除不可移动文物</t>
  </si>
  <si>
    <t>擅自修缮不可移动文物，明显改变文物原状</t>
  </si>
  <si>
    <t>擅自在原址重建已全部毁坏的不可移动文物，造成文物破坏。</t>
  </si>
  <si>
    <t>施工单位未取得文物保护工程资质证书，擅自从事文物修缮、迁移、重建</t>
  </si>
  <si>
    <t>转让或者抵押国有不可移动文物，或者将国有不可移动文物作为企业资产经营</t>
  </si>
  <si>
    <t>将非国有不可移动文物转让或者抵押给外国人</t>
  </si>
  <si>
    <t>擅自改变国有文物保护单位的用途</t>
  </si>
  <si>
    <t>文物收藏单位未按照国家有关规定配备防火、防盗、防自然损坏的设施</t>
  </si>
  <si>
    <t>国有文物收藏单位法定代表人离任时未按照馆藏文物档案移交馆藏文物，或者所移交的馆藏文物与馆藏文物档案不符</t>
  </si>
  <si>
    <t>将国有馆藏文物赠与、出租或者出售给其他单位、个人</t>
  </si>
  <si>
    <t>国有文物收藏单位之间借用馆藏文物，未按规定备案</t>
  </si>
  <si>
    <t>非国有文物收藏单位和其他单位借用国有馆藏文物未按规定报批</t>
  </si>
  <si>
    <t>文物收藏单位之间借用文物的最长期限超过三年</t>
  </si>
  <si>
    <t>已经建立馆藏文物档案的国有文物收藏单位未经批准擅自交换馆藏文物</t>
  </si>
  <si>
    <t>国有文物收藏单位擅自处置不再收藏的文物</t>
  </si>
  <si>
    <t>挪用或者侵占依法调拨、交换、出借文物所得补偿费用</t>
  </si>
  <si>
    <t>买卖国家禁止买卖的文物或者将禁止出境的文物转让、出租、质押给外国人，尚不构成犯罪</t>
  </si>
  <si>
    <t>文物商店、拍卖企业买卖国家禁止买卖的文物或者将禁止出境的文物转让、出租、质押给外国人，尚不构成犯罪</t>
  </si>
  <si>
    <t>发现文物隐匿不报或者拒不上交</t>
  </si>
  <si>
    <t>未按照规定移交拣选文物</t>
  </si>
  <si>
    <t>未取得相应等级的文物保护工程资质证书，擅自承担文物保护单位的修缮、迁移、重建工程</t>
  </si>
  <si>
    <t>未取得资质证书，擅自从事馆藏文物的修复、复制、拓印活动</t>
  </si>
  <si>
    <t>未经批准擅自修复、复制、拓印、拍摄馆藏珍贵文物</t>
  </si>
  <si>
    <t>体育市场经营活动事项</t>
  </si>
  <si>
    <t>高危险性体育项目经营者取得许可证后，不再符合规定仍经营该体育项目</t>
  </si>
  <si>
    <t>《全民健身条例》
《广东省高危险性体育项目经营活动管理规定》
《经营高危险性体育项目许可管理办法》
《深圳经济特区促进全民健身条例》</t>
  </si>
  <si>
    <t>未按照规定取得高危险性体育项目经营许可证，或者高危险性体育项目经营许可证有效期届满没有依法办理延续手续，擅自经营</t>
  </si>
  <si>
    <t>伪造、涂改、倒卖、出租、出借，或者以其他方式非法转让高危险性体育项目经营许可证</t>
  </si>
  <si>
    <t>因管理不善，或者没有制定可行的安全保障措施和安全救护应急预案，造成安全事故</t>
  </si>
  <si>
    <t>高危险性体育场地、设施存在安全隐患，可能造成消费者人身损害，经体育主管部门责令整改逾期仍不整改</t>
  </si>
  <si>
    <t>超越许可范围进行经营活动</t>
  </si>
  <si>
    <t>未经体育主管部门许可，擅自举办一次性或者持续时间不超过三个月的高危险性体育项目竞赛、表演活动</t>
  </si>
  <si>
    <t>经营者取得许可证后，不再符合规定条件仍经营该体育项目</t>
  </si>
  <si>
    <t>经营者未将许可证、安全生产岗位责任制、安全操作规程、体育设施、设备、器材的使用说明及安全检查等制度、社会体育指导人员和救助人员名录及照片张贴于经营场所的醒目位置</t>
  </si>
  <si>
    <t>高危险性体育项目可能危及消费者安全的事项和对参与者年龄、身体、技术的特殊要求，经营者未在经营场所中做出真实说明和明确警示，并采取措施防止危害发生</t>
  </si>
  <si>
    <t>经营者未按照相关规定做好体育设施、设备、器材的维护保养及定期检测</t>
  </si>
  <si>
    <t>经营者未按规定设置足够的社会体育指导人员和救助人员，或社会体育指导人员和救助人员未持证上岗，并佩戴能标明其身份的醒目标识</t>
  </si>
  <si>
    <t>经营者对体育执法人员依法履行监督检查职责，不予以配合，拒绝、阻挠</t>
  </si>
  <si>
    <t>违反体育比赛、体育表演等健身活动的名称规定</t>
  </si>
  <si>
    <t>利用财政资金投资建设的体育场、体育馆主体部分从事与体育活动无关的经营项目</t>
  </si>
  <si>
    <t>财政投资建设的体育场、体育馆每周开放时间少于五十六小时且没有正当理由的，或者未在国家全民健身日、市民长跑日向市民开放</t>
  </si>
  <si>
    <t>旅游经营  活动事项</t>
  </si>
  <si>
    <t>旅行社未经许可经营出境旅游或边境旅游业务</t>
  </si>
  <si>
    <t>《中华人民共和国旅游法》《旅行社条例》《中国公民出国旅游管理办法》《旅行社条例实施细则》《导游人员管理条例》《导游管理办法》</t>
  </si>
  <si>
    <t>旅行社出租、出借或以其他方式非法转让旅行社业务经营许可证</t>
  </si>
  <si>
    <t>旅行社未按照规定为出境或者入境团队旅游安排领队或者导游全程陪同</t>
  </si>
  <si>
    <t>旅行社安排未取得导游证或者领队证的人员提供导游或者领队服务</t>
  </si>
  <si>
    <t>旅行社未向临时聘用的导游支付导游服务费用</t>
  </si>
  <si>
    <t>旅行社要求导游垫付或者向导游收取费用</t>
  </si>
  <si>
    <t>旅行社进行虚假宣传,误导旅游者</t>
  </si>
  <si>
    <t>旅行社向不合格的供应商订购产品和服务</t>
  </si>
  <si>
    <t>旅行社未按照规定投保旅行社责任保险</t>
  </si>
  <si>
    <t>旅行社以不合理低价组织旅游活动，诱骗旅游者，并通过安排购物或者另行付费项目获取回扣等不正当利益</t>
  </si>
  <si>
    <t>旅行社未与旅游者协商一致或者未经旅游者要求，指定具体购物场所或者安排另行付费项目</t>
  </si>
  <si>
    <t>旅行社因安排部分旅游者购物或参加自费项目活动，造成影响其他旅游者行程安排后果</t>
  </si>
  <si>
    <t>旅行社组织接待出入境旅游,发现旅游者从事违法活动或者非法滞留、擅自分团脱团，未履行报告义务</t>
  </si>
  <si>
    <t>旅行社在旅游行程中擅自变更旅游行程安排，严重损害旅游者权益</t>
  </si>
  <si>
    <t>旅行社拒绝履行合同</t>
  </si>
  <si>
    <t>旅行社未征得旅游者书面同意，委托其他旅行社履行包价旅游合同</t>
  </si>
  <si>
    <t>旅行社安排旅游者参观或者参与违反我国法律、法规和社会公德的项目或者活动</t>
  </si>
  <si>
    <t>旅游经营者违反本法规定，给予或者收受贿赂</t>
  </si>
  <si>
    <t>未取得相应的旅行社业务经营许可，经营国内旅游业务、入境旅游业务、出境旅游业务</t>
  </si>
  <si>
    <t>旅行社分社超出设立分社的旅行社的经营范围经营旅游业务旅行社服务网点从事招徕、咨询以外的活动</t>
  </si>
  <si>
    <t>旅行社服务网点从事招徕、咨询以外的活动</t>
  </si>
  <si>
    <t>旅行社转让、出租、出借旅行社业务经营许可证</t>
  </si>
  <si>
    <t>受让或者租借旅行社业务经营许可证</t>
  </si>
  <si>
    <t>旅行社未在规定期限内向其质量保证金账户存入、增存、补足质量保证金或者提交相应的银行担保</t>
  </si>
  <si>
    <t>旅行社不投保旅行社责任险</t>
  </si>
  <si>
    <t>旅行社变更名称、经营场所、法定代表人等登记事项或者终止经营，未在规定期限内向原许可的旅游行政管理部门备案，换领或者交回旅行社业务经营许可证</t>
  </si>
  <si>
    <t>旅行社设立分社未在规定期限内向分社所在地旅游行政管理部门备案</t>
  </si>
  <si>
    <t>旅行社不按照国家有关规定向旅游行政管理部门报送经营和财务信息等统计资料</t>
  </si>
  <si>
    <t>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t>
  </si>
  <si>
    <t>旅行社为旅游者安排或者介绍的旅游活动含有违反有关法律、法规规定的内容</t>
  </si>
  <si>
    <t>旅行社未经旅游者同意在旅游合同约定之外提供其他有偿服务</t>
  </si>
  <si>
    <t>旅行社未与旅游者签订旅游合同</t>
  </si>
  <si>
    <t>旅行社与旅游者签订的旅游合同未载明《旅行社条例》第二十八条规定的事项</t>
  </si>
  <si>
    <t>旅行社未取得旅游者同意，将旅游业务委托给其他旅行社</t>
  </si>
  <si>
    <t>旅行社将旅游业务委托给不具有相应资质的旅行社</t>
  </si>
  <si>
    <t>旅行社未与接受委托的旅行社就接待旅游者的事宜签订委托合同</t>
  </si>
  <si>
    <t>旅行社组织中国内地居民出境旅游，不为旅游团队安排领队全程陪同</t>
  </si>
  <si>
    <t>旅行社委派的导游人员和领队人员未持有国家规定的导游证或者领队证</t>
  </si>
  <si>
    <t>旅行社拒不履行旅游合同约定的义务</t>
  </si>
  <si>
    <t>旅行社非因不可抗力改变旅游合同安排的行程</t>
  </si>
  <si>
    <t>旅行社欺骗、胁迫旅游者购物或者参加需要另行付费的游览项目</t>
  </si>
  <si>
    <t>旅行社要求导游人员和领队人员接待不支付接待和服务费用、支付的费用低于接待和服务成本的旅游团队，或者要求导游人员和领队人员承担接待旅游团队的相关费用</t>
  </si>
  <si>
    <t>旅行社违反旅游合同约定，造成旅游者合法权益受到损害，不采取必要的补救措施</t>
  </si>
  <si>
    <t>旅行社不向接受委托的旅行社支付接待和服务费用</t>
  </si>
  <si>
    <t>旅行社向接受委托的旅行社支付的费用低于接待和服务成本</t>
  </si>
  <si>
    <t>接受委托的旅行社接待不支付或者不足额支付接待和服务费用的旅游团队</t>
  </si>
  <si>
    <t>旅行社组织出境旅游的旅游者非法滞留境外，旅行社未及时报告并协助提供非法滞留者信息</t>
  </si>
  <si>
    <t>旅行社接待入境旅游的旅游者非法滞留境内，旅行社未及时报告并协助提供非法滞留者信息</t>
  </si>
  <si>
    <t>组团社不为旅游团队安排专职领队</t>
  </si>
  <si>
    <t>未经批准，旅行社擅自引进外商投资</t>
  </si>
  <si>
    <t>设立服务网点未在规定期限内备案</t>
  </si>
  <si>
    <t>旅行社及其分社、服务网点未悬挂旅行社业务经营许可证、备案登记证明</t>
  </si>
  <si>
    <t>服务网点超出设立社经营范围，招徕旅游者、提供旅游咨询服务</t>
  </si>
  <si>
    <t>旅行社的办事处、联络处、代表处等从事旅行社业务经营活动</t>
  </si>
  <si>
    <t>旅行社为接待旅游者选择的交通、住宿、餐饮、景区等企业，不具有合法经营资格或者接待服务能力</t>
  </si>
  <si>
    <t>要求旅游者必须参加旅行社安排的购物活动、需要旅游者另行付费的旅游项目，或者对同一旅游团队的旅游者提出与其他旅游者不同合同事项</t>
  </si>
  <si>
    <t>旅行社未将旅游目的地接待旅行社的情况告知旅游者</t>
  </si>
  <si>
    <t>未经旅游者的同意，将旅游者转交给其他旅行社组织、接待</t>
  </si>
  <si>
    <t>未妥善保存各类旅游合同及相关文件、资料，保存期不够两年，或者泄露旅游者个人信息</t>
  </si>
  <si>
    <t>旅行社或者旅游行业组织在导游服务星级评价中提供虚假材料</t>
  </si>
  <si>
    <t>旅行社不按要求报备领队信息及变更情况，或者备案的领队不具备领队条件</t>
  </si>
  <si>
    <t>旅游行业组织、旅行社为导游证申请人申请取得导游证隐瞒有关情况或者提供虚假材料</t>
  </si>
  <si>
    <t>未取得导游证、领队证从事领队业务</t>
  </si>
  <si>
    <t>导游、领队私自承揽业务</t>
  </si>
  <si>
    <t>导游、领队向旅游者索取小费</t>
  </si>
  <si>
    <t>旅行社及其委派的导游人员、领队人员发生危及旅游者人身安全的情形，未采取必要的处置措施并及时报告</t>
  </si>
  <si>
    <t>未经批准擅自经营或者以商务、考察、培训等方式变相经营出国旅游业务</t>
  </si>
  <si>
    <t>对可能危及人身安全的情况未向旅游者作出真实说明和明确警示，或者未采取防止危害发生的措施</t>
  </si>
  <si>
    <t>未要求境外接待社不得组织旅游者参与涉及色情、赌博、毒品内容的活动或者危险性活动，未要求其不得擅自改变行程、减少旅游项目、强迫或者变相强迫旅游者参加额外付费项目，或者在境外接待社违反前述要求时未制止</t>
  </si>
  <si>
    <t>领队与境外接待社、导游及为旅游者提供商品或者服务的其他经营者串通欺骗、胁迫旅游者消费或者向境外接待社、导游和其他为旅游者提供商品或者服务的经营者索要回扣、提成或者收受其财物</t>
  </si>
  <si>
    <t>旅游者在境外滞留不归，旅游团队领队不及时向组团社和中国驻所在国家使领馆报告，或者组团社不及时向有关部门报告</t>
  </si>
  <si>
    <t>领队委托他人代为提供领队服务</t>
  </si>
  <si>
    <t>旅行社及其导游人员和领队人员拒绝继续履行合同、提供服务，或者以拒绝继续履行合同、提供服务相威胁</t>
  </si>
  <si>
    <t>无导游证进行导游活动</t>
  </si>
  <si>
    <t>导游人员未经旅行社委派，私自承揽或者以其他任何方式直接承揽导游业务，进行导游活动</t>
  </si>
  <si>
    <t>导游人员进行导游活动时，有损害国家利益和民族尊严的言行</t>
  </si>
  <si>
    <t>导游人员进行导游活动时未佩戴导游证</t>
  </si>
  <si>
    <t>导游人员擅自增加或者减少旅游项目</t>
  </si>
  <si>
    <t>导游人员擅自变更接待计划</t>
  </si>
  <si>
    <t>导游人员擅自中止导游活动</t>
  </si>
  <si>
    <t>导游人员进行导游活动，向旅游者兜售物品或者购买旅游者的物品，或者以明示或者暗示的方式向旅游者索要小费</t>
  </si>
  <si>
    <t>导游人员进行导游活动，欺骗、胁迫旅游者消费或者与经营者串通欺骗、胁迫旅游者消费</t>
  </si>
  <si>
    <t>导游为旅游者提供服务未接受旅行社委派</t>
  </si>
  <si>
    <t>导游在执业过程中未携带电子导游证、佩戴导游身份标识，并开启导游执业相关应用软件</t>
  </si>
  <si>
    <t>导游在执业过程中未自觉维护国家利益和民族尊严</t>
  </si>
  <si>
    <t>安排旅游者参观或者参与涉及色情、赌博、毒品等违反我国法律法规和社会公德的项目或者活动</t>
  </si>
  <si>
    <t>擅自变更旅游行程或者拒绝履行旅游合同</t>
  </si>
  <si>
    <t>擅自安排购物活动或者另行付费旅游项目</t>
  </si>
  <si>
    <t>以隐瞒事实、提供虚假情况等方式，诱骗旅游者违背自己的真实意愿，参加购物活动或者另行付费旅游项目</t>
  </si>
  <si>
    <t>以殴打、弃置、限制活动自由、恐吓、侮辱、咒骂等方式，强迫或者变相强迫旅游者参加购物活动、另行付费等消费项目</t>
  </si>
  <si>
    <t>获取购物场所、另行付费旅游项目等相关经营者以回扣、佣金、人头费或者奖励费等名义给予的不正当利益</t>
  </si>
  <si>
    <t>推荐或者安排不合格的经营场所</t>
  </si>
  <si>
    <t>向旅游者兜售物品</t>
  </si>
  <si>
    <t>向旅游者索取小费</t>
  </si>
  <si>
    <t>未取得导游证从事导游活动</t>
  </si>
  <si>
    <t>未按期报告信息变更情况</t>
  </si>
  <si>
    <t>未申请变更导游证信息</t>
  </si>
  <si>
    <t>未更换导游身份标识</t>
  </si>
  <si>
    <t>不依照《导游管理办法》第二十四条规定采取相应措施</t>
  </si>
  <si>
    <t>未按规定参加旅游主管部门组织的培训</t>
  </si>
  <si>
    <t>向负责监督检查的旅游主管部门隐瞒有关情况、提供虚假材料或者拒绝提供反映其活动情况的真实材料</t>
  </si>
  <si>
    <t>在导游服务星级评价中提供虚假材料</t>
  </si>
  <si>
    <t>旅行社或者旅游行业组织未按期报告信息变更情况</t>
  </si>
  <si>
    <t>导游执业许可申请人隐瞒有关情况或者提供虚假材料申请取得导游人员资格证、导游证</t>
  </si>
  <si>
    <t>导游以欺骗、贿赂等不正当手段取得导游人员资格证、导游证</t>
  </si>
  <si>
    <t>导游涂改、倒卖、出租、出借导游人员资格证、导游证，以其他形式非法转让导游执业许可</t>
  </si>
  <si>
    <t>导游擅自委托他人代为提供导游服务</t>
  </si>
  <si>
    <t>景区不符合本法规定的开放条件而接待旅游者</t>
  </si>
  <si>
    <t>景区在旅游者数量可能达到最大承载量时，未依照本法规定公告或者未向当地人民政府报告，未及时采取疏导、分流等措施，或者超过最大承载量接待旅游者</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</si>
</sst>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等线"/>
      <charset val="134"/>
      <scheme val="minor"/>
    </font>
    <font>
      <sz val="12"/>
      <name val="等线"/>
      <charset val="134"/>
      <scheme val="minor"/>
    </font>
    <font>
      <b/>
      <sz val="36"/>
      <color theme="1"/>
      <name val="等线"/>
      <charset val="134"/>
      <scheme val="minor"/>
    </font>
    <font>
      <b/>
      <sz val="10"/>
      <color theme="1"/>
      <name val="黑体"/>
      <charset val="134"/>
    </font>
    <font>
      <sz val="10"/>
      <name val="等线"/>
      <charset val="134"/>
      <scheme val="minor"/>
    </font>
    <font>
      <sz val="10"/>
      <name val="等线"/>
      <charset val="134"/>
    </font>
    <font>
      <sz val="10"/>
      <color rgb="FF000000"/>
      <name val="等线"/>
      <charset val="134"/>
      <scheme val="minor"/>
    </font>
    <font>
      <b/>
      <sz val="11"/>
      <color theme="1"/>
      <name val="等线"/>
      <charset val="134"/>
      <scheme val="minor"/>
    </font>
    <font>
      <sz val="10"/>
      <color theme="1"/>
      <name val="等线"/>
      <charset val="134"/>
      <scheme val="minor"/>
    </font>
    <font>
      <sz val="11"/>
      <color rgb="FF9C0006"/>
      <name val="等线"/>
      <charset val="0"/>
      <scheme val="minor"/>
    </font>
    <font>
      <b/>
      <sz val="11"/>
      <color theme="1"/>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b/>
      <sz val="13"/>
      <color theme="3"/>
      <name val="等线"/>
      <charset val="134"/>
      <scheme val="minor"/>
    </font>
    <font>
      <sz val="11"/>
      <color rgb="FF9C6500"/>
      <name val="等线"/>
      <charset val="0"/>
      <scheme val="minor"/>
    </font>
    <font>
      <sz val="11"/>
      <color rgb="FF006100"/>
      <name val="等线"/>
      <charset val="0"/>
      <scheme val="minor"/>
    </font>
    <font>
      <b/>
      <sz val="18"/>
      <color theme="3"/>
      <name val="等线"/>
      <charset val="134"/>
      <scheme val="minor"/>
    </font>
    <font>
      <i/>
      <sz val="11"/>
      <color rgb="FF7F7F7F"/>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sz val="11"/>
      <color rgb="FFFF00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6"/>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s>
  <borders count="16">
    <border>
      <left/>
      <right/>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0" fontId="11" fillId="1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1" fillId="18" borderId="0" applyNumberFormat="false" applyBorder="false" applyAlignment="false" applyProtection="false">
      <alignment vertical="center"/>
    </xf>
    <xf numFmtId="0" fontId="0" fillId="0" borderId="0"/>
    <xf numFmtId="0" fontId="11" fillId="22"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22" fillId="25" borderId="12" applyNumberFormat="false" applyAlignment="false" applyProtection="false">
      <alignment vertical="center"/>
    </xf>
    <xf numFmtId="0" fontId="23" fillId="0" borderId="10" applyNumberFormat="false" applyFill="false" applyAlignment="false" applyProtection="false">
      <alignment vertical="center"/>
    </xf>
    <xf numFmtId="0" fontId="24" fillId="27" borderId="13" applyNumberFormat="false" applyAlignment="false" applyProtection="false">
      <alignment vertical="center"/>
    </xf>
    <xf numFmtId="0" fontId="20" fillId="0" borderId="0" applyNumberFormat="false" applyFill="false" applyBorder="false" applyAlignment="false" applyProtection="false">
      <alignment vertical="center"/>
    </xf>
    <xf numFmtId="0" fontId="25" fillId="28" borderId="14" applyNumberFormat="false" applyAlignment="false" applyProtection="false">
      <alignment vertical="center"/>
    </xf>
    <xf numFmtId="0" fontId="12" fillId="23"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9" fillId="0" borderId="1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6" fillId="28" borderId="13" applyNumberFormat="false" applyAlignment="false" applyProtection="false">
      <alignment vertical="center"/>
    </xf>
    <xf numFmtId="0" fontId="11"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24" borderId="0" applyNumberFormat="false" applyBorder="false" applyAlignment="false" applyProtection="false">
      <alignment vertical="center"/>
    </xf>
    <xf numFmtId="0" fontId="0" fillId="14" borderId="11" applyNumberFormat="false" applyFont="false" applyAlignment="false" applyProtection="false">
      <alignment vertical="center"/>
    </xf>
    <xf numFmtId="0" fontId="1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1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12"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0" borderId="8" applyNumberFormat="false" applyFill="false" applyAlignment="false" applyProtection="false">
      <alignment vertical="center"/>
    </xf>
    <xf numFmtId="0" fontId="11" fillId="13"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5" fillId="8"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11" borderId="0" applyNumberFormat="false" applyBorder="false" applyAlignment="false" applyProtection="false">
      <alignment vertical="center"/>
    </xf>
  </cellStyleXfs>
  <cellXfs count="36">
    <xf numFmtId="0" fontId="0" fillId="0" borderId="0" xfId="0"/>
    <xf numFmtId="0" fontId="1" fillId="0" borderId="0" xfId="0" applyFont="true" applyFill="true" applyAlignment="true">
      <alignment vertical="center"/>
    </xf>
    <xf numFmtId="0" fontId="0" fillId="0" borderId="0" xfId="0" applyFont="true" applyAlignment="true">
      <alignment horizontal="center" vertical="center"/>
    </xf>
    <xf numFmtId="0" fontId="0" fillId="0" borderId="0" xfId="0" applyFont="true" applyAlignment="true">
      <alignment horizontal="left" vertical="center"/>
    </xf>
    <xf numFmtId="0" fontId="0" fillId="0" borderId="0" xfId="0" applyAlignment="true">
      <alignment vertical="center"/>
    </xf>
    <xf numFmtId="0" fontId="2" fillId="0" borderId="1" xfId="0" applyFont="true" applyBorder="true" applyAlignment="true">
      <alignment horizontal="center" vertical="center" wrapText="true"/>
    </xf>
    <xf numFmtId="0" fontId="2" fillId="0" borderId="0" xfId="0" applyFont="true" applyAlignment="true">
      <alignment horizontal="center" vertical="center" wrapText="true"/>
    </xf>
    <xf numFmtId="0" fontId="3" fillId="0" borderId="2" xfId="0" applyFont="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0" fillId="0" borderId="2" xfId="0" applyFont="true" applyBorder="true" applyAlignment="true">
      <alignment horizontal="center" vertical="center"/>
    </xf>
    <xf numFmtId="0" fontId="4" fillId="0" borderId="2" xfId="0" applyFont="true" applyFill="true" applyBorder="true" applyAlignment="true">
      <alignment horizontal="center" vertical="center" wrapText="true"/>
    </xf>
    <xf numFmtId="0" fontId="0" fillId="0" borderId="2" xfId="0" applyBorder="true" applyAlignment="true">
      <alignment horizontal="center" vertical="center" wrapText="true"/>
    </xf>
    <xf numFmtId="0" fontId="4" fillId="0" borderId="2" xfId="9" applyFont="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9" applyFont="true" applyBorder="true" applyAlignment="true">
      <alignment horizontal="center" vertical="center" wrapText="true"/>
    </xf>
    <xf numFmtId="0" fontId="7" fillId="0" borderId="2" xfId="0" applyFont="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1" fillId="0" borderId="2" xfId="0" applyFont="true" applyFill="true" applyBorder="true" applyAlignment="true">
      <alignment horizontal="center" vertical="center"/>
    </xf>
    <xf numFmtId="0" fontId="1" fillId="0" borderId="5" xfId="0" applyFont="true" applyFill="true" applyBorder="true" applyAlignment="true">
      <alignment horizontal="center" vertical="center"/>
    </xf>
    <xf numFmtId="0" fontId="1" fillId="0" borderId="6" xfId="0" applyFont="true" applyFill="true" applyBorder="true" applyAlignment="true">
      <alignment horizontal="center" vertical="center"/>
    </xf>
    <xf numFmtId="0" fontId="1" fillId="0" borderId="7" xfId="0" applyFont="true" applyFill="true" applyBorder="true" applyAlignment="true">
      <alignment horizontal="center" vertical="center"/>
    </xf>
    <xf numFmtId="0" fontId="6" fillId="0" borderId="2" xfId="9" applyFont="true" applyBorder="true" applyAlignment="true">
      <alignment vertical="center" wrapText="true"/>
    </xf>
    <xf numFmtId="0" fontId="6" fillId="0" borderId="2" xfId="9" applyFont="true" applyBorder="true" applyAlignment="true">
      <alignment horizontal="justify" vertical="center" wrapText="true"/>
    </xf>
    <xf numFmtId="0" fontId="0" fillId="0" borderId="2" xfId="0" applyBorder="true" applyAlignment="true">
      <alignment horizontal="center" vertical="center"/>
    </xf>
    <xf numFmtId="0" fontId="8" fillId="0" borderId="2" xfId="9" applyFont="true" applyBorder="true" applyAlignment="true">
      <alignment horizontal="justify" vertical="center" wrapText="true"/>
    </xf>
    <xf numFmtId="0" fontId="0" fillId="0" borderId="5" xfId="0" applyBorder="true" applyAlignment="true">
      <alignment horizontal="center" vertical="center"/>
    </xf>
    <xf numFmtId="0" fontId="0" fillId="0" borderId="6" xfId="0" applyBorder="true" applyAlignment="true">
      <alignment horizontal="center" vertical="center"/>
    </xf>
    <xf numFmtId="0" fontId="0" fillId="0" borderId="7" xfId="0" applyBorder="true" applyAlignment="true">
      <alignment horizontal="center" vertical="center"/>
    </xf>
    <xf numFmtId="0" fontId="8" fillId="0" borderId="2" xfId="9" applyFont="true" applyBorder="true" applyAlignment="true">
      <alignment vertical="center" wrapText="true"/>
    </xf>
    <xf numFmtId="0" fontId="8" fillId="2" borderId="2" xfId="9" applyFont="true" applyFill="true" applyBorder="true" applyAlignment="true">
      <alignment horizontal="justify" vertical="center" wrapText="true"/>
    </xf>
    <xf numFmtId="0" fontId="8" fillId="2" borderId="2" xfId="9" applyFont="true" applyFill="true" applyBorder="true" applyAlignment="true">
      <alignment vertical="center" wrapText="true"/>
    </xf>
    <xf numFmtId="0" fontId="6" fillId="2" borderId="2" xfId="9" applyFont="true" applyFill="true" applyBorder="true" applyAlignment="true">
      <alignment horizontal="center" vertical="center" wrapText="true"/>
    </xf>
    <xf numFmtId="0" fontId="6" fillId="2" borderId="2" xfId="9" applyFont="true" applyFill="true" applyBorder="true" applyAlignment="true">
      <alignment horizontal="left" vertical="center" wrapText="true"/>
    </xf>
    <xf numFmtId="0" fontId="4" fillId="0" borderId="2" xfId="9" applyFont="true" applyBorder="true" applyAlignment="true">
      <alignment vertical="center" wrapText="true"/>
    </xf>
    <xf numFmtId="0" fontId="6" fillId="0" borderId="2" xfId="9" applyFont="true" applyBorder="true" applyAlignment="true">
      <alignment horizontal="left"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baike.baidu.com/item/%E6%81%B6%E6%80%A7%E8%82%BF%E7%98%A4/170473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71"/>
  <sheetViews>
    <sheetView tabSelected="1" zoomScale="90" zoomScaleNormal="90" topLeftCell="A426" workbookViewId="0">
      <selection activeCell="I457" sqref="I457"/>
    </sheetView>
  </sheetViews>
  <sheetFormatPr defaultColWidth="9" defaultRowHeight="13.5"/>
  <cols>
    <col min="1" max="1" width="6.15833333333333" style="2" customWidth="true"/>
    <col min="2" max="2" width="11.8583333333333" style="2" customWidth="true"/>
    <col min="3" max="3" width="16.0416666666667" style="2" customWidth="true"/>
    <col min="4" max="4" width="17.1333333333333" style="2" customWidth="true"/>
    <col min="5" max="6" width="10.625" style="2" customWidth="true"/>
    <col min="7" max="7" width="8.69166666666667" style="2" customWidth="true"/>
    <col min="8" max="8" width="8.68333333333333" style="2" customWidth="true"/>
    <col min="9" max="9" width="57.2583333333333" style="2" customWidth="true"/>
    <col min="10" max="10" width="13.175" style="3" customWidth="true"/>
    <col min="11" max="11" width="13.4083333333333" style="3" customWidth="true"/>
    <col min="12" max="12" width="23.6666666666667" style="2" customWidth="true"/>
    <col min="13" max="13" width="18.2583333333333" style="2" customWidth="true"/>
    <col min="14" max="14" width="49.0666666666667" style="4" customWidth="true"/>
    <col min="15" max="16384" width="9" style="4"/>
  </cols>
  <sheetData>
    <row r="1" ht="75.75" customHeight="true" spans="1:14">
      <c r="A1" s="5" t="s">
        <v>0</v>
      </c>
      <c r="B1" s="6"/>
      <c r="C1" s="6"/>
      <c r="D1" s="6"/>
      <c r="E1" s="6"/>
      <c r="F1" s="6"/>
      <c r="G1" s="6"/>
      <c r="H1" s="6"/>
      <c r="I1" s="6"/>
      <c r="J1" s="6"/>
      <c r="K1" s="6"/>
      <c r="L1" s="6"/>
      <c r="M1" s="6"/>
      <c r="N1" s="6"/>
    </row>
    <row r="2" customHeight="true" spans="1:14">
      <c r="A2" s="7" t="s">
        <v>1</v>
      </c>
      <c r="B2" s="7" t="s">
        <v>2</v>
      </c>
      <c r="C2" s="7" t="s">
        <v>3</v>
      </c>
      <c r="D2" s="7" t="s">
        <v>4</v>
      </c>
      <c r="E2" s="7" t="s">
        <v>5</v>
      </c>
      <c r="F2" s="7" t="s">
        <v>6</v>
      </c>
      <c r="G2" s="7" t="s">
        <v>7</v>
      </c>
      <c r="H2" s="7"/>
      <c r="I2" s="12"/>
      <c r="J2" s="7" t="s">
        <v>8</v>
      </c>
      <c r="K2" s="7" t="s">
        <v>9</v>
      </c>
      <c r="L2" s="7" t="s">
        <v>10</v>
      </c>
      <c r="M2" s="7" t="s">
        <v>11</v>
      </c>
      <c r="N2" s="16" t="s">
        <v>12</v>
      </c>
    </row>
    <row r="3" ht="37" customHeight="true" spans="1:14">
      <c r="A3" s="7"/>
      <c r="B3" s="7"/>
      <c r="C3" s="7"/>
      <c r="D3" s="7"/>
      <c r="E3" s="7"/>
      <c r="F3" s="7"/>
      <c r="G3" s="7" t="s">
        <v>13</v>
      </c>
      <c r="H3" s="7" t="s">
        <v>14</v>
      </c>
      <c r="I3" s="7" t="s">
        <v>15</v>
      </c>
      <c r="J3" s="7" t="s">
        <v>16</v>
      </c>
      <c r="K3" s="7"/>
      <c r="L3" s="7"/>
      <c r="M3" s="7"/>
      <c r="N3" s="16"/>
    </row>
    <row r="4" s="1" customFormat="true" ht="24" customHeight="true" spans="1:14">
      <c r="A4" s="8">
        <v>1</v>
      </c>
      <c r="B4" s="9" t="s">
        <v>17</v>
      </c>
      <c r="C4" s="8" t="s">
        <v>18</v>
      </c>
      <c r="D4" s="8" t="s">
        <v>19</v>
      </c>
      <c r="E4" s="8" t="s">
        <v>20</v>
      </c>
      <c r="F4" s="11" t="s">
        <v>20</v>
      </c>
      <c r="G4" s="11" t="s">
        <v>21</v>
      </c>
      <c r="H4" s="11" t="s">
        <v>22</v>
      </c>
      <c r="I4" s="13" t="s">
        <v>23</v>
      </c>
      <c r="J4" s="11" t="s">
        <v>24</v>
      </c>
      <c r="K4" s="11" t="s">
        <v>25</v>
      </c>
      <c r="L4" s="14" t="s">
        <v>26</v>
      </c>
      <c r="M4" s="17" t="s">
        <v>27</v>
      </c>
      <c r="N4" s="18" t="s">
        <v>20</v>
      </c>
    </row>
    <row r="5" s="1" customFormat="true" ht="14.25" spans="1:14">
      <c r="A5" s="8"/>
      <c r="B5" s="9"/>
      <c r="C5" s="8"/>
      <c r="D5" s="8"/>
      <c r="E5" s="8"/>
      <c r="F5" s="11"/>
      <c r="G5" s="11"/>
      <c r="H5" s="11"/>
      <c r="I5" s="13" t="s">
        <v>28</v>
      </c>
      <c r="J5" s="11"/>
      <c r="K5" s="11"/>
      <c r="L5" s="14"/>
      <c r="M5" s="17"/>
      <c r="N5" s="18"/>
    </row>
    <row r="6" s="1" customFormat="true" ht="21" customHeight="true" spans="1:14">
      <c r="A6" s="8"/>
      <c r="B6" s="9"/>
      <c r="C6" s="8"/>
      <c r="D6" s="8"/>
      <c r="E6" s="8"/>
      <c r="F6" s="11"/>
      <c r="G6" s="11"/>
      <c r="H6" s="11"/>
      <c r="I6" s="13" t="s">
        <v>29</v>
      </c>
      <c r="J6" s="11"/>
      <c r="K6" s="11"/>
      <c r="L6" s="14"/>
      <c r="M6" s="17"/>
      <c r="N6" s="18"/>
    </row>
    <row r="7" spans="1:14">
      <c r="A7" s="8"/>
      <c r="B7" s="9"/>
      <c r="C7" s="8"/>
      <c r="D7" s="8"/>
      <c r="E7" s="8"/>
      <c r="F7" s="11"/>
      <c r="G7" s="11"/>
      <c r="H7" s="11"/>
      <c r="I7" s="13" t="s">
        <v>30</v>
      </c>
      <c r="J7" s="11"/>
      <c r="K7" s="11"/>
      <c r="L7" s="14"/>
      <c r="M7" s="17"/>
      <c r="N7" s="18"/>
    </row>
    <row r="8" spans="1:14">
      <c r="A8" s="8"/>
      <c r="B8" s="9"/>
      <c r="C8" s="8"/>
      <c r="D8" s="8"/>
      <c r="E8" s="8"/>
      <c r="F8" s="11"/>
      <c r="G8" s="11"/>
      <c r="H8" s="11"/>
      <c r="I8" s="13" t="s">
        <v>31</v>
      </c>
      <c r="J8" s="11"/>
      <c r="K8" s="11"/>
      <c r="L8" s="14"/>
      <c r="M8" s="17"/>
      <c r="N8" s="18"/>
    </row>
    <row r="9" ht="24" spans="1:14">
      <c r="A9" s="8"/>
      <c r="B9" s="9"/>
      <c r="C9" s="8"/>
      <c r="D9" s="8"/>
      <c r="E9" s="8"/>
      <c r="F9" s="11"/>
      <c r="G9" s="11"/>
      <c r="H9" s="11"/>
      <c r="I9" s="13" t="s">
        <v>32</v>
      </c>
      <c r="J9" s="11"/>
      <c r="K9" s="11"/>
      <c r="L9" s="14"/>
      <c r="M9" s="17"/>
      <c r="N9" s="18"/>
    </row>
    <row r="10" spans="1:14">
      <c r="A10" s="8"/>
      <c r="B10" s="9"/>
      <c r="C10" s="8"/>
      <c r="D10" s="8"/>
      <c r="E10" s="8"/>
      <c r="F10" s="11"/>
      <c r="G10" s="11"/>
      <c r="H10" s="11"/>
      <c r="I10" s="13" t="s">
        <v>33</v>
      </c>
      <c r="J10" s="11"/>
      <c r="K10" s="11"/>
      <c r="L10" s="14"/>
      <c r="M10" s="17"/>
      <c r="N10" s="18"/>
    </row>
    <row r="11" ht="24" spans="1:14">
      <c r="A11" s="8"/>
      <c r="B11" s="9"/>
      <c r="C11" s="8"/>
      <c r="D11" s="8"/>
      <c r="E11" s="8"/>
      <c r="F11" s="11"/>
      <c r="G11" s="11"/>
      <c r="H11" s="11"/>
      <c r="I11" s="13" t="s">
        <v>34</v>
      </c>
      <c r="J11" s="11"/>
      <c r="K11" s="11"/>
      <c r="L11" s="14"/>
      <c r="M11" s="17"/>
      <c r="N11" s="18"/>
    </row>
    <row r="12" ht="24" spans="1:14">
      <c r="A12" s="8"/>
      <c r="B12" s="9"/>
      <c r="C12" s="8"/>
      <c r="D12" s="8"/>
      <c r="E12" s="8"/>
      <c r="F12" s="11"/>
      <c r="G12" s="11"/>
      <c r="H12" s="11"/>
      <c r="I12" s="13" t="s">
        <v>35</v>
      </c>
      <c r="J12" s="11"/>
      <c r="K12" s="11"/>
      <c r="L12" s="14"/>
      <c r="M12" s="17"/>
      <c r="N12" s="18"/>
    </row>
    <row r="13" spans="1:14">
      <c r="A13" s="10">
        <v>2</v>
      </c>
      <c r="B13" s="11" t="s">
        <v>17</v>
      </c>
      <c r="C13" s="8" t="s">
        <v>18</v>
      </c>
      <c r="D13" s="8" t="s">
        <v>19</v>
      </c>
      <c r="E13" s="8" t="s">
        <v>20</v>
      </c>
      <c r="F13" s="11" t="s">
        <v>20</v>
      </c>
      <c r="G13" s="11" t="s">
        <v>21</v>
      </c>
      <c r="H13" s="11" t="s">
        <v>36</v>
      </c>
      <c r="I13" s="15" t="s">
        <v>37</v>
      </c>
      <c r="J13" s="11" t="s">
        <v>24</v>
      </c>
      <c r="K13" s="11" t="s">
        <v>25</v>
      </c>
      <c r="L13" s="14" t="s">
        <v>38</v>
      </c>
      <c r="M13" s="11" t="s">
        <v>27</v>
      </c>
      <c r="N13" s="19" t="s">
        <v>20</v>
      </c>
    </row>
    <row r="14" ht="24" spans="1:14">
      <c r="A14" s="10"/>
      <c r="B14" s="11"/>
      <c r="C14" s="8"/>
      <c r="D14" s="8"/>
      <c r="E14" s="8"/>
      <c r="F14" s="11"/>
      <c r="G14" s="11"/>
      <c r="H14" s="11"/>
      <c r="I14" s="15" t="s">
        <v>39</v>
      </c>
      <c r="J14" s="11"/>
      <c r="K14" s="11"/>
      <c r="L14" s="14"/>
      <c r="M14" s="11"/>
      <c r="N14" s="20"/>
    </row>
    <row r="15" spans="1:14">
      <c r="A15" s="10"/>
      <c r="B15" s="11"/>
      <c r="C15" s="8"/>
      <c r="D15" s="8"/>
      <c r="E15" s="8"/>
      <c r="F15" s="11"/>
      <c r="G15" s="11"/>
      <c r="H15" s="11"/>
      <c r="I15" s="15" t="s">
        <v>40</v>
      </c>
      <c r="J15" s="11"/>
      <c r="K15" s="11"/>
      <c r="L15" s="14"/>
      <c r="M15" s="11"/>
      <c r="N15" s="20"/>
    </row>
    <row r="16" spans="1:14">
      <c r="A16" s="10"/>
      <c r="B16" s="11"/>
      <c r="C16" s="8"/>
      <c r="D16" s="8"/>
      <c r="E16" s="8"/>
      <c r="F16" s="11"/>
      <c r="G16" s="11"/>
      <c r="H16" s="11"/>
      <c r="I16" s="15" t="s">
        <v>41</v>
      </c>
      <c r="J16" s="11"/>
      <c r="K16" s="11"/>
      <c r="L16" s="14"/>
      <c r="M16" s="11"/>
      <c r="N16" s="20"/>
    </row>
    <row r="17" spans="1:14">
      <c r="A17" s="10"/>
      <c r="B17" s="11"/>
      <c r="C17" s="8"/>
      <c r="D17" s="8"/>
      <c r="E17" s="8"/>
      <c r="F17" s="11"/>
      <c r="G17" s="11"/>
      <c r="H17" s="11"/>
      <c r="I17" s="15" t="s">
        <v>42</v>
      </c>
      <c r="J17" s="11"/>
      <c r="K17" s="11"/>
      <c r="L17" s="14"/>
      <c r="M17" s="11"/>
      <c r="N17" s="20"/>
    </row>
    <row r="18" spans="1:14">
      <c r="A18" s="10"/>
      <c r="B18" s="11"/>
      <c r="C18" s="8"/>
      <c r="D18" s="8"/>
      <c r="E18" s="8"/>
      <c r="F18" s="11"/>
      <c r="G18" s="11"/>
      <c r="H18" s="11"/>
      <c r="I18" s="15" t="s">
        <v>43</v>
      </c>
      <c r="J18" s="11"/>
      <c r="K18" s="11"/>
      <c r="L18" s="14"/>
      <c r="M18" s="11"/>
      <c r="N18" s="20"/>
    </row>
    <row r="19" spans="1:14">
      <c r="A19" s="10"/>
      <c r="B19" s="11"/>
      <c r="C19" s="8"/>
      <c r="D19" s="8"/>
      <c r="E19" s="8"/>
      <c r="F19" s="11"/>
      <c r="G19" s="11"/>
      <c r="H19" s="11"/>
      <c r="I19" s="15" t="s">
        <v>44</v>
      </c>
      <c r="J19" s="11"/>
      <c r="K19" s="11"/>
      <c r="L19" s="14"/>
      <c r="M19" s="11"/>
      <c r="N19" s="20"/>
    </row>
    <row r="20" spans="1:14">
      <c r="A20" s="10"/>
      <c r="B20" s="11"/>
      <c r="C20" s="8"/>
      <c r="D20" s="8"/>
      <c r="E20" s="8"/>
      <c r="F20" s="11"/>
      <c r="G20" s="11"/>
      <c r="H20" s="11"/>
      <c r="I20" s="15" t="s">
        <v>45</v>
      </c>
      <c r="J20" s="11"/>
      <c r="K20" s="11"/>
      <c r="L20" s="14"/>
      <c r="M20" s="11"/>
      <c r="N20" s="20"/>
    </row>
    <row r="21" ht="24" spans="1:14">
      <c r="A21" s="10"/>
      <c r="B21" s="11"/>
      <c r="C21" s="8"/>
      <c r="D21" s="8"/>
      <c r="E21" s="8"/>
      <c r="F21" s="11"/>
      <c r="G21" s="11"/>
      <c r="H21" s="11"/>
      <c r="I21" s="15" t="s">
        <v>46</v>
      </c>
      <c r="J21" s="11"/>
      <c r="K21" s="11"/>
      <c r="L21" s="14"/>
      <c r="M21" s="11"/>
      <c r="N21" s="20"/>
    </row>
    <row r="22" spans="1:14">
      <c r="A22" s="10"/>
      <c r="B22" s="11"/>
      <c r="C22" s="8"/>
      <c r="D22" s="8"/>
      <c r="E22" s="8"/>
      <c r="F22" s="11"/>
      <c r="G22" s="11"/>
      <c r="H22" s="11"/>
      <c r="I22" s="15" t="s">
        <v>47</v>
      </c>
      <c r="J22" s="11"/>
      <c r="K22" s="11"/>
      <c r="L22" s="14"/>
      <c r="M22" s="11"/>
      <c r="N22" s="20"/>
    </row>
    <row r="23" spans="1:14">
      <c r="A23" s="10"/>
      <c r="B23" s="11"/>
      <c r="C23" s="8"/>
      <c r="D23" s="8"/>
      <c r="E23" s="8"/>
      <c r="F23" s="11"/>
      <c r="G23" s="11"/>
      <c r="H23" s="11"/>
      <c r="I23" s="15" t="s">
        <v>48</v>
      </c>
      <c r="J23" s="11"/>
      <c r="K23" s="11"/>
      <c r="L23" s="14"/>
      <c r="M23" s="11"/>
      <c r="N23" s="20"/>
    </row>
    <row r="24" spans="1:14">
      <c r="A24" s="10"/>
      <c r="B24" s="11"/>
      <c r="C24" s="8"/>
      <c r="D24" s="8"/>
      <c r="E24" s="8"/>
      <c r="F24" s="11"/>
      <c r="G24" s="11"/>
      <c r="H24" s="11"/>
      <c r="I24" s="15" t="s">
        <v>49</v>
      </c>
      <c r="J24" s="11"/>
      <c r="K24" s="11"/>
      <c r="L24" s="14"/>
      <c r="M24" s="11"/>
      <c r="N24" s="20"/>
    </row>
    <row r="25" spans="1:14">
      <c r="A25" s="10"/>
      <c r="B25" s="11"/>
      <c r="C25" s="8"/>
      <c r="D25" s="8"/>
      <c r="E25" s="8"/>
      <c r="F25" s="11"/>
      <c r="G25" s="11"/>
      <c r="H25" s="11"/>
      <c r="I25" s="15" t="s">
        <v>50</v>
      </c>
      <c r="J25" s="11"/>
      <c r="K25" s="11"/>
      <c r="L25" s="14"/>
      <c r="M25" s="11"/>
      <c r="N25" s="20"/>
    </row>
    <row r="26" spans="1:14">
      <c r="A26" s="10"/>
      <c r="B26" s="11"/>
      <c r="C26" s="8"/>
      <c r="D26" s="8"/>
      <c r="E26" s="8"/>
      <c r="F26" s="11"/>
      <c r="G26" s="11"/>
      <c r="H26" s="11"/>
      <c r="I26" s="15" t="s">
        <v>51</v>
      </c>
      <c r="J26" s="11"/>
      <c r="K26" s="11"/>
      <c r="L26" s="14"/>
      <c r="M26" s="11"/>
      <c r="N26" s="20"/>
    </row>
    <row r="27" spans="1:14">
      <c r="A27" s="10"/>
      <c r="B27" s="11"/>
      <c r="C27" s="8"/>
      <c r="D27" s="8"/>
      <c r="E27" s="8"/>
      <c r="F27" s="11"/>
      <c r="G27" s="11"/>
      <c r="H27" s="11"/>
      <c r="I27" s="15" t="s">
        <v>52</v>
      </c>
      <c r="J27" s="11"/>
      <c r="K27" s="11"/>
      <c r="L27" s="14"/>
      <c r="M27" s="11"/>
      <c r="N27" s="20"/>
    </row>
    <row r="28" spans="1:14">
      <c r="A28" s="10"/>
      <c r="B28" s="11"/>
      <c r="C28" s="8"/>
      <c r="D28" s="8"/>
      <c r="E28" s="8"/>
      <c r="F28" s="11"/>
      <c r="G28" s="11"/>
      <c r="H28" s="11"/>
      <c r="I28" s="15" t="s">
        <v>53</v>
      </c>
      <c r="J28" s="11"/>
      <c r="K28" s="11"/>
      <c r="L28" s="14"/>
      <c r="M28" s="11"/>
      <c r="N28" s="20"/>
    </row>
    <row r="29" spans="1:14">
      <c r="A29" s="10"/>
      <c r="B29" s="11"/>
      <c r="C29" s="8"/>
      <c r="D29" s="8"/>
      <c r="E29" s="8"/>
      <c r="F29" s="11"/>
      <c r="G29" s="11"/>
      <c r="H29" s="11"/>
      <c r="I29" s="15" t="s">
        <v>54</v>
      </c>
      <c r="J29" s="11"/>
      <c r="K29" s="11"/>
      <c r="L29" s="14"/>
      <c r="M29" s="11"/>
      <c r="N29" s="20"/>
    </row>
    <row r="30" spans="1:14">
      <c r="A30" s="10"/>
      <c r="B30" s="11"/>
      <c r="C30" s="8"/>
      <c r="D30" s="8"/>
      <c r="E30" s="8"/>
      <c r="F30" s="11"/>
      <c r="G30" s="11"/>
      <c r="H30" s="11"/>
      <c r="I30" s="15" t="s">
        <v>55</v>
      </c>
      <c r="J30" s="11"/>
      <c r="K30" s="11"/>
      <c r="L30" s="14"/>
      <c r="M30" s="11"/>
      <c r="N30" s="21"/>
    </row>
    <row r="31" spans="1:14">
      <c r="A31" s="10">
        <v>3</v>
      </c>
      <c r="B31" s="11" t="s">
        <v>17</v>
      </c>
      <c r="C31" s="8" t="s">
        <v>18</v>
      </c>
      <c r="D31" s="8" t="s">
        <v>19</v>
      </c>
      <c r="E31" s="8" t="s">
        <v>20</v>
      </c>
      <c r="F31" s="11" t="s">
        <v>20</v>
      </c>
      <c r="G31" s="11" t="s">
        <v>21</v>
      </c>
      <c r="H31" s="11" t="s">
        <v>56</v>
      </c>
      <c r="I31" s="15" t="s">
        <v>57</v>
      </c>
      <c r="J31" s="11" t="s">
        <v>24</v>
      </c>
      <c r="K31" s="11" t="s">
        <v>25</v>
      </c>
      <c r="L31" s="14" t="s">
        <v>58</v>
      </c>
      <c r="M31" s="17" t="s">
        <v>27</v>
      </c>
      <c r="N31" s="18" t="s">
        <v>20</v>
      </c>
    </row>
    <row r="32" spans="1:14">
      <c r="A32" s="10"/>
      <c r="B32" s="11"/>
      <c r="C32" s="8"/>
      <c r="D32" s="8"/>
      <c r="E32" s="8"/>
      <c r="F32" s="11"/>
      <c r="G32" s="11"/>
      <c r="H32" s="11"/>
      <c r="I32" s="15" t="s">
        <v>59</v>
      </c>
      <c r="J32" s="11"/>
      <c r="K32" s="11"/>
      <c r="L32" s="14"/>
      <c r="M32" s="17"/>
      <c r="N32" s="18"/>
    </row>
    <row r="33" spans="1:14">
      <c r="A33" s="10"/>
      <c r="B33" s="11"/>
      <c r="C33" s="8"/>
      <c r="D33" s="8"/>
      <c r="E33" s="8"/>
      <c r="F33" s="11"/>
      <c r="G33" s="11"/>
      <c r="H33" s="11"/>
      <c r="I33" s="15" t="s">
        <v>60</v>
      </c>
      <c r="J33" s="11"/>
      <c r="K33" s="11"/>
      <c r="L33" s="14"/>
      <c r="M33" s="17"/>
      <c r="N33" s="18"/>
    </row>
    <row r="34" spans="1:14">
      <c r="A34" s="10"/>
      <c r="B34" s="11"/>
      <c r="C34" s="8"/>
      <c r="D34" s="8"/>
      <c r="E34" s="8"/>
      <c r="F34" s="11"/>
      <c r="G34" s="11"/>
      <c r="H34" s="11"/>
      <c r="I34" s="15" t="s">
        <v>61</v>
      </c>
      <c r="J34" s="11"/>
      <c r="K34" s="11"/>
      <c r="L34" s="14"/>
      <c r="M34" s="17"/>
      <c r="N34" s="18"/>
    </row>
    <row r="35" spans="1:14">
      <c r="A35" s="10"/>
      <c r="B35" s="11"/>
      <c r="C35" s="8"/>
      <c r="D35" s="8"/>
      <c r="E35" s="8"/>
      <c r="F35" s="11"/>
      <c r="G35" s="11"/>
      <c r="H35" s="11"/>
      <c r="I35" s="15" t="s">
        <v>62</v>
      </c>
      <c r="J35" s="11"/>
      <c r="K35" s="11"/>
      <c r="L35" s="14"/>
      <c r="M35" s="17"/>
      <c r="N35" s="18"/>
    </row>
    <row r="36" ht="24" spans="1:14">
      <c r="A36" s="10"/>
      <c r="B36" s="11"/>
      <c r="C36" s="8"/>
      <c r="D36" s="8"/>
      <c r="E36" s="8"/>
      <c r="F36" s="11"/>
      <c r="G36" s="11"/>
      <c r="H36" s="11"/>
      <c r="I36" s="15" t="s">
        <v>63</v>
      </c>
      <c r="J36" s="11"/>
      <c r="K36" s="11"/>
      <c r="L36" s="14"/>
      <c r="M36" s="17"/>
      <c r="N36" s="18"/>
    </row>
    <row r="37" spans="1:14">
      <c r="A37" s="10"/>
      <c r="B37" s="11"/>
      <c r="C37" s="8"/>
      <c r="D37" s="8"/>
      <c r="E37" s="8"/>
      <c r="F37" s="11"/>
      <c r="G37" s="11"/>
      <c r="H37" s="11"/>
      <c r="I37" s="15" t="s">
        <v>64</v>
      </c>
      <c r="J37" s="11"/>
      <c r="K37" s="11"/>
      <c r="L37" s="14"/>
      <c r="M37" s="17"/>
      <c r="N37" s="18"/>
    </row>
    <row r="38" ht="24" spans="1:14">
      <c r="A38" s="10"/>
      <c r="B38" s="11"/>
      <c r="C38" s="8"/>
      <c r="D38" s="8"/>
      <c r="E38" s="8"/>
      <c r="F38" s="11"/>
      <c r="G38" s="11"/>
      <c r="H38" s="11"/>
      <c r="I38" s="15" t="s">
        <v>65</v>
      </c>
      <c r="J38" s="11"/>
      <c r="K38" s="11"/>
      <c r="L38" s="14"/>
      <c r="M38" s="17"/>
      <c r="N38" s="18"/>
    </row>
    <row r="39" spans="1:14">
      <c r="A39" s="10"/>
      <c r="B39" s="11"/>
      <c r="C39" s="8"/>
      <c r="D39" s="8"/>
      <c r="E39" s="8"/>
      <c r="F39" s="11"/>
      <c r="G39" s="11"/>
      <c r="H39" s="11"/>
      <c r="I39" s="15" t="s">
        <v>66</v>
      </c>
      <c r="J39" s="11"/>
      <c r="K39" s="11"/>
      <c r="L39" s="14"/>
      <c r="M39" s="17"/>
      <c r="N39" s="18"/>
    </row>
    <row r="40" spans="1:14">
      <c r="A40" s="10"/>
      <c r="B40" s="11"/>
      <c r="C40" s="8"/>
      <c r="D40" s="8"/>
      <c r="E40" s="8"/>
      <c r="F40" s="11"/>
      <c r="G40" s="11"/>
      <c r="H40" s="11"/>
      <c r="I40" s="15" t="s">
        <v>67</v>
      </c>
      <c r="J40" s="11"/>
      <c r="K40" s="11"/>
      <c r="L40" s="14"/>
      <c r="M40" s="17"/>
      <c r="N40" s="18"/>
    </row>
    <row r="41" spans="1:14">
      <c r="A41" s="10"/>
      <c r="B41" s="11"/>
      <c r="C41" s="8"/>
      <c r="D41" s="8"/>
      <c r="E41" s="8"/>
      <c r="F41" s="11"/>
      <c r="G41" s="11"/>
      <c r="H41" s="11"/>
      <c r="I41" s="15" t="s">
        <v>68</v>
      </c>
      <c r="J41" s="11"/>
      <c r="K41" s="11"/>
      <c r="L41" s="14"/>
      <c r="M41" s="17"/>
      <c r="N41" s="18"/>
    </row>
    <row r="42" spans="1:14">
      <c r="A42" s="10"/>
      <c r="B42" s="11"/>
      <c r="C42" s="8"/>
      <c r="D42" s="8"/>
      <c r="E42" s="8"/>
      <c r="F42" s="11"/>
      <c r="G42" s="11"/>
      <c r="H42" s="11"/>
      <c r="I42" s="15" t="s">
        <v>69</v>
      </c>
      <c r="J42" s="11"/>
      <c r="K42" s="11"/>
      <c r="L42" s="14"/>
      <c r="M42" s="17"/>
      <c r="N42" s="18"/>
    </row>
    <row r="43" ht="24" spans="1:14">
      <c r="A43" s="10"/>
      <c r="B43" s="11"/>
      <c r="C43" s="8"/>
      <c r="D43" s="8"/>
      <c r="E43" s="8"/>
      <c r="F43" s="11"/>
      <c r="G43" s="11"/>
      <c r="H43" s="11"/>
      <c r="I43" s="15" t="s">
        <v>70</v>
      </c>
      <c r="J43" s="11"/>
      <c r="K43" s="11"/>
      <c r="L43" s="14"/>
      <c r="M43" s="17"/>
      <c r="N43" s="18"/>
    </row>
    <row r="44" ht="24" spans="1:14">
      <c r="A44" s="10"/>
      <c r="B44" s="11"/>
      <c r="C44" s="8"/>
      <c r="D44" s="8"/>
      <c r="E44" s="8"/>
      <c r="F44" s="11"/>
      <c r="G44" s="11"/>
      <c r="H44" s="11"/>
      <c r="I44" s="15" t="s">
        <v>71</v>
      </c>
      <c r="J44" s="11"/>
      <c r="K44" s="11"/>
      <c r="L44" s="14"/>
      <c r="M44" s="17"/>
      <c r="N44" s="18"/>
    </row>
    <row r="45" ht="24" spans="1:14">
      <c r="A45" s="10"/>
      <c r="B45" s="11"/>
      <c r="C45" s="8"/>
      <c r="D45" s="8"/>
      <c r="E45" s="8"/>
      <c r="F45" s="11"/>
      <c r="G45" s="11"/>
      <c r="H45" s="11"/>
      <c r="I45" s="15" t="s">
        <v>72</v>
      </c>
      <c r="J45" s="11"/>
      <c r="K45" s="11"/>
      <c r="L45" s="14"/>
      <c r="M45" s="17"/>
      <c r="N45" s="18"/>
    </row>
    <row r="46" spans="1:14">
      <c r="A46" s="10"/>
      <c r="B46" s="11"/>
      <c r="C46" s="8"/>
      <c r="D46" s="8"/>
      <c r="E46" s="8"/>
      <c r="F46" s="11"/>
      <c r="G46" s="11"/>
      <c r="H46" s="11"/>
      <c r="I46" s="15" t="s">
        <v>73</v>
      </c>
      <c r="J46" s="11"/>
      <c r="K46" s="11"/>
      <c r="L46" s="14"/>
      <c r="M46" s="17"/>
      <c r="N46" s="18"/>
    </row>
    <row r="47" ht="24" spans="1:14">
      <c r="A47" s="10"/>
      <c r="B47" s="11"/>
      <c r="C47" s="8"/>
      <c r="D47" s="8"/>
      <c r="E47" s="8"/>
      <c r="F47" s="11"/>
      <c r="G47" s="11"/>
      <c r="H47" s="11"/>
      <c r="I47" s="15" t="s">
        <v>74</v>
      </c>
      <c r="J47" s="11"/>
      <c r="K47" s="11"/>
      <c r="L47" s="14"/>
      <c r="M47" s="17"/>
      <c r="N47" s="18"/>
    </row>
    <row r="48" ht="24" spans="1:14">
      <c r="A48" s="10"/>
      <c r="B48" s="11"/>
      <c r="C48" s="8"/>
      <c r="D48" s="8"/>
      <c r="E48" s="8"/>
      <c r="F48" s="11"/>
      <c r="G48" s="11"/>
      <c r="H48" s="11"/>
      <c r="I48" s="15" t="s">
        <v>75</v>
      </c>
      <c r="J48" s="11"/>
      <c r="K48" s="11"/>
      <c r="L48" s="14"/>
      <c r="M48" s="17"/>
      <c r="N48" s="18"/>
    </row>
    <row r="49" ht="24" spans="1:14">
      <c r="A49" s="10"/>
      <c r="B49" s="11"/>
      <c r="C49" s="8"/>
      <c r="D49" s="8"/>
      <c r="E49" s="8"/>
      <c r="F49" s="11"/>
      <c r="G49" s="11"/>
      <c r="H49" s="11"/>
      <c r="I49" s="15" t="s">
        <v>76</v>
      </c>
      <c r="J49" s="11"/>
      <c r="K49" s="11"/>
      <c r="L49" s="14"/>
      <c r="M49" s="17"/>
      <c r="N49" s="18"/>
    </row>
    <row r="50" ht="24" spans="1:14">
      <c r="A50" s="10"/>
      <c r="B50" s="11"/>
      <c r="C50" s="8"/>
      <c r="D50" s="8"/>
      <c r="E50" s="8"/>
      <c r="F50" s="11"/>
      <c r="G50" s="11"/>
      <c r="H50" s="11"/>
      <c r="I50" s="15" t="s">
        <v>77</v>
      </c>
      <c r="J50" s="11"/>
      <c r="K50" s="11"/>
      <c r="L50" s="14"/>
      <c r="M50" s="17"/>
      <c r="N50" s="18"/>
    </row>
    <row r="51" ht="24" spans="1:14">
      <c r="A51" s="10"/>
      <c r="B51" s="11"/>
      <c r="C51" s="8"/>
      <c r="D51" s="8"/>
      <c r="E51" s="8"/>
      <c r="F51" s="11"/>
      <c r="G51" s="11"/>
      <c r="H51" s="11"/>
      <c r="I51" s="15" t="s">
        <v>78</v>
      </c>
      <c r="J51" s="11"/>
      <c r="K51" s="11"/>
      <c r="L51" s="14"/>
      <c r="M51" s="17"/>
      <c r="N51" s="18"/>
    </row>
    <row r="52" ht="24" spans="1:14">
      <c r="A52" s="10"/>
      <c r="B52" s="11"/>
      <c r="C52" s="8"/>
      <c r="D52" s="8"/>
      <c r="E52" s="8"/>
      <c r="F52" s="11"/>
      <c r="G52" s="11"/>
      <c r="H52" s="11"/>
      <c r="I52" s="15" t="s">
        <v>79</v>
      </c>
      <c r="J52" s="11"/>
      <c r="K52" s="11"/>
      <c r="L52" s="14"/>
      <c r="M52" s="17"/>
      <c r="N52" s="18"/>
    </row>
    <row r="53" spans="1:14">
      <c r="A53" s="10"/>
      <c r="B53" s="11"/>
      <c r="C53" s="8"/>
      <c r="D53" s="8"/>
      <c r="E53" s="8"/>
      <c r="F53" s="11"/>
      <c r="G53" s="11"/>
      <c r="H53" s="11"/>
      <c r="I53" s="15" t="s">
        <v>80</v>
      </c>
      <c r="J53" s="11"/>
      <c r="K53" s="11"/>
      <c r="L53" s="14"/>
      <c r="M53" s="17"/>
      <c r="N53" s="18"/>
    </row>
    <row r="54" ht="24" spans="1:14">
      <c r="A54" s="10"/>
      <c r="B54" s="11"/>
      <c r="C54" s="8"/>
      <c r="D54" s="8"/>
      <c r="E54" s="8"/>
      <c r="F54" s="11"/>
      <c r="G54" s="11"/>
      <c r="H54" s="11"/>
      <c r="I54" s="15" t="s">
        <v>81</v>
      </c>
      <c r="J54" s="11"/>
      <c r="K54" s="11"/>
      <c r="L54" s="14"/>
      <c r="M54" s="17"/>
      <c r="N54" s="18"/>
    </row>
    <row r="55" spans="1:14">
      <c r="A55" s="10"/>
      <c r="B55" s="11"/>
      <c r="C55" s="8"/>
      <c r="D55" s="8"/>
      <c r="E55" s="8"/>
      <c r="F55" s="11"/>
      <c r="G55" s="11"/>
      <c r="H55" s="11"/>
      <c r="I55" s="15" t="s">
        <v>82</v>
      </c>
      <c r="J55" s="11"/>
      <c r="K55" s="11"/>
      <c r="L55" s="14"/>
      <c r="M55" s="17"/>
      <c r="N55" s="18"/>
    </row>
    <row r="56" spans="1:14">
      <c r="A56" s="10"/>
      <c r="B56" s="11"/>
      <c r="C56" s="8"/>
      <c r="D56" s="8"/>
      <c r="E56" s="8"/>
      <c r="F56" s="11"/>
      <c r="G56" s="11"/>
      <c r="H56" s="11"/>
      <c r="I56" s="15" t="s">
        <v>83</v>
      </c>
      <c r="J56" s="11"/>
      <c r="K56" s="11"/>
      <c r="L56" s="14"/>
      <c r="M56" s="17"/>
      <c r="N56" s="18"/>
    </row>
    <row r="57" spans="1:14">
      <c r="A57" s="10"/>
      <c r="B57" s="11"/>
      <c r="C57" s="8"/>
      <c r="D57" s="8"/>
      <c r="E57" s="8"/>
      <c r="F57" s="11"/>
      <c r="G57" s="11"/>
      <c r="H57" s="11"/>
      <c r="I57" s="15" t="s">
        <v>84</v>
      </c>
      <c r="J57" s="11"/>
      <c r="K57" s="11"/>
      <c r="L57" s="14"/>
      <c r="M57" s="17"/>
      <c r="N57" s="18"/>
    </row>
    <row r="58" spans="1:14">
      <c r="A58" s="10"/>
      <c r="B58" s="11"/>
      <c r="C58" s="8"/>
      <c r="D58" s="8"/>
      <c r="E58" s="8"/>
      <c r="F58" s="11"/>
      <c r="G58" s="11"/>
      <c r="H58" s="11"/>
      <c r="I58" s="15" t="s">
        <v>85</v>
      </c>
      <c r="J58" s="11"/>
      <c r="K58" s="11"/>
      <c r="L58" s="14"/>
      <c r="M58" s="17"/>
      <c r="N58" s="18"/>
    </row>
    <row r="59" ht="24" spans="1:14">
      <c r="A59" s="10"/>
      <c r="B59" s="11"/>
      <c r="C59" s="8"/>
      <c r="D59" s="8"/>
      <c r="E59" s="8"/>
      <c r="F59" s="11"/>
      <c r="G59" s="11"/>
      <c r="H59" s="11"/>
      <c r="I59" s="15" t="s">
        <v>86</v>
      </c>
      <c r="J59" s="11"/>
      <c r="K59" s="11"/>
      <c r="L59" s="14"/>
      <c r="M59" s="17"/>
      <c r="N59" s="18"/>
    </row>
    <row r="60" spans="1:14">
      <c r="A60" s="8">
        <v>4</v>
      </c>
      <c r="B60" s="11" t="s">
        <v>17</v>
      </c>
      <c r="C60" s="8" t="s">
        <v>18</v>
      </c>
      <c r="D60" s="8" t="s">
        <v>19</v>
      </c>
      <c r="E60" s="8" t="s">
        <v>20</v>
      </c>
      <c r="F60" s="11" t="s">
        <v>20</v>
      </c>
      <c r="G60" s="11" t="s">
        <v>21</v>
      </c>
      <c r="H60" s="11" t="s">
        <v>87</v>
      </c>
      <c r="I60" s="15" t="s">
        <v>88</v>
      </c>
      <c r="J60" s="11" t="s">
        <v>24</v>
      </c>
      <c r="K60" s="11" t="s">
        <v>25</v>
      </c>
      <c r="L60" s="14" t="s">
        <v>89</v>
      </c>
      <c r="M60" s="17" t="s">
        <v>27</v>
      </c>
      <c r="N60" s="18" t="s">
        <v>20</v>
      </c>
    </row>
    <row r="61" ht="36" spans="1:14">
      <c r="A61" s="8"/>
      <c r="B61" s="11"/>
      <c r="C61" s="8"/>
      <c r="D61" s="8"/>
      <c r="E61" s="8"/>
      <c r="F61" s="11"/>
      <c r="G61" s="11"/>
      <c r="H61" s="11"/>
      <c r="I61" s="15" t="s">
        <v>90</v>
      </c>
      <c r="J61" s="11"/>
      <c r="K61" s="11"/>
      <c r="L61" s="14"/>
      <c r="M61" s="17"/>
      <c r="N61" s="18"/>
    </row>
    <row r="62" ht="24" spans="1:14">
      <c r="A62" s="8"/>
      <c r="B62" s="11"/>
      <c r="C62" s="8"/>
      <c r="D62" s="8"/>
      <c r="E62" s="8"/>
      <c r="F62" s="11"/>
      <c r="G62" s="11"/>
      <c r="H62" s="11"/>
      <c r="I62" s="15" t="s">
        <v>91</v>
      </c>
      <c r="J62" s="11"/>
      <c r="K62" s="11"/>
      <c r="L62" s="14"/>
      <c r="M62" s="17"/>
      <c r="N62" s="18"/>
    </row>
    <row r="63" ht="36" spans="1:14">
      <c r="A63" s="8"/>
      <c r="B63" s="11"/>
      <c r="C63" s="8"/>
      <c r="D63" s="8"/>
      <c r="E63" s="8"/>
      <c r="F63" s="11"/>
      <c r="G63" s="11"/>
      <c r="H63" s="11"/>
      <c r="I63" s="15" t="s">
        <v>92</v>
      </c>
      <c r="J63" s="11"/>
      <c r="K63" s="11"/>
      <c r="L63" s="14"/>
      <c r="M63" s="17"/>
      <c r="N63" s="18"/>
    </row>
    <row r="64" ht="24" spans="1:14">
      <c r="A64" s="8"/>
      <c r="B64" s="11"/>
      <c r="C64" s="8"/>
      <c r="D64" s="8"/>
      <c r="E64" s="8"/>
      <c r="F64" s="11"/>
      <c r="G64" s="11"/>
      <c r="H64" s="11"/>
      <c r="I64" s="15" t="s">
        <v>93</v>
      </c>
      <c r="J64" s="11"/>
      <c r="K64" s="11"/>
      <c r="L64" s="14"/>
      <c r="M64" s="17"/>
      <c r="N64" s="18"/>
    </row>
    <row r="65" ht="24" spans="1:14">
      <c r="A65" s="8"/>
      <c r="B65" s="11"/>
      <c r="C65" s="8"/>
      <c r="D65" s="8"/>
      <c r="E65" s="8"/>
      <c r="F65" s="11"/>
      <c r="G65" s="11"/>
      <c r="H65" s="11"/>
      <c r="I65" s="15" t="s">
        <v>94</v>
      </c>
      <c r="J65" s="11"/>
      <c r="K65" s="11"/>
      <c r="L65" s="14"/>
      <c r="M65" s="17"/>
      <c r="N65" s="18"/>
    </row>
    <row r="66" ht="24" spans="1:14">
      <c r="A66" s="8"/>
      <c r="B66" s="11"/>
      <c r="C66" s="8"/>
      <c r="D66" s="8"/>
      <c r="E66" s="8"/>
      <c r="F66" s="11"/>
      <c r="G66" s="11"/>
      <c r="H66" s="11"/>
      <c r="I66" s="15" t="s">
        <v>95</v>
      </c>
      <c r="J66" s="11"/>
      <c r="K66" s="11"/>
      <c r="L66" s="14"/>
      <c r="M66" s="17"/>
      <c r="N66" s="18"/>
    </row>
    <row r="67" spans="1:14">
      <c r="A67" s="8"/>
      <c r="B67" s="11"/>
      <c r="C67" s="8"/>
      <c r="D67" s="8"/>
      <c r="E67" s="8"/>
      <c r="F67" s="11"/>
      <c r="G67" s="11"/>
      <c r="H67" s="11"/>
      <c r="I67" s="15" t="s">
        <v>96</v>
      </c>
      <c r="J67" s="11"/>
      <c r="K67" s="11"/>
      <c r="L67" s="14"/>
      <c r="M67" s="17"/>
      <c r="N67" s="18"/>
    </row>
    <row r="68" spans="1:14">
      <c r="A68" s="8"/>
      <c r="B68" s="11"/>
      <c r="C68" s="8"/>
      <c r="D68" s="8"/>
      <c r="E68" s="8"/>
      <c r="F68" s="11"/>
      <c r="G68" s="11"/>
      <c r="H68" s="11"/>
      <c r="I68" s="15" t="s">
        <v>97</v>
      </c>
      <c r="J68" s="11"/>
      <c r="K68" s="11"/>
      <c r="L68" s="14"/>
      <c r="M68" s="17"/>
      <c r="N68" s="18"/>
    </row>
    <row r="69" spans="1:14">
      <c r="A69" s="8"/>
      <c r="B69" s="11"/>
      <c r="C69" s="8"/>
      <c r="D69" s="8"/>
      <c r="E69" s="8"/>
      <c r="F69" s="11"/>
      <c r="G69" s="11"/>
      <c r="H69" s="11"/>
      <c r="I69" s="15" t="s">
        <v>98</v>
      </c>
      <c r="J69" s="11"/>
      <c r="K69" s="11"/>
      <c r="L69" s="14"/>
      <c r="M69" s="17"/>
      <c r="N69" s="18"/>
    </row>
    <row r="70" spans="1:14">
      <c r="A70" s="8"/>
      <c r="B70" s="11"/>
      <c r="C70" s="8"/>
      <c r="D70" s="8"/>
      <c r="E70" s="8"/>
      <c r="F70" s="11"/>
      <c r="G70" s="11"/>
      <c r="H70" s="11"/>
      <c r="I70" s="15" t="s">
        <v>99</v>
      </c>
      <c r="J70" s="11"/>
      <c r="K70" s="11"/>
      <c r="L70" s="14"/>
      <c r="M70" s="17"/>
      <c r="N70" s="18"/>
    </row>
    <row r="71" spans="1:14">
      <c r="A71" s="8"/>
      <c r="B71" s="11"/>
      <c r="C71" s="8"/>
      <c r="D71" s="8"/>
      <c r="E71" s="8"/>
      <c r="F71" s="11"/>
      <c r="G71" s="11"/>
      <c r="H71" s="11"/>
      <c r="I71" s="15" t="s">
        <v>100</v>
      </c>
      <c r="J71" s="11"/>
      <c r="K71" s="11"/>
      <c r="L71" s="14"/>
      <c r="M71" s="17"/>
      <c r="N71" s="18"/>
    </row>
    <row r="72" spans="1:14">
      <c r="A72" s="8"/>
      <c r="B72" s="11"/>
      <c r="C72" s="8"/>
      <c r="D72" s="8"/>
      <c r="E72" s="8"/>
      <c r="F72" s="11"/>
      <c r="G72" s="11"/>
      <c r="H72" s="11"/>
      <c r="I72" s="15" t="s">
        <v>101</v>
      </c>
      <c r="J72" s="11"/>
      <c r="K72" s="11"/>
      <c r="L72" s="14"/>
      <c r="M72" s="17"/>
      <c r="N72" s="18"/>
    </row>
    <row r="73" ht="24" spans="1:14">
      <c r="A73" s="8"/>
      <c r="B73" s="11"/>
      <c r="C73" s="8"/>
      <c r="D73" s="8"/>
      <c r="E73" s="8"/>
      <c r="F73" s="11"/>
      <c r="G73" s="11"/>
      <c r="H73" s="11"/>
      <c r="I73" s="15" t="s">
        <v>102</v>
      </c>
      <c r="J73" s="11"/>
      <c r="K73" s="11"/>
      <c r="L73" s="14"/>
      <c r="M73" s="17"/>
      <c r="N73" s="18"/>
    </row>
    <row r="74" ht="36" spans="1:14">
      <c r="A74" s="8"/>
      <c r="B74" s="11"/>
      <c r="C74" s="8"/>
      <c r="D74" s="8"/>
      <c r="E74" s="8"/>
      <c r="F74" s="11"/>
      <c r="G74" s="11"/>
      <c r="H74" s="11"/>
      <c r="I74" s="15" t="s">
        <v>103</v>
      </c>
      <c r="J74" s="11"/>
      <c r="K74" s="11"/>
      <c r="L74" s="14"/>
      <c r="M74" s="17"/>
      <c r="N74" s="18"/>
    </row>
    <row r="75" spans="1:14">
      <c r="A75" s="8"/>
      <c r="B75" s="11"/>
      <c r="C75" s="8"/>
      <c r="D75" s="8"/>
      <c r="E75" s="8"/>
      <c r="F75" s="11"/>
      <c r="G75" s="11"/>
      <c r="H75" s="11"/>
      <c r="I75" s="15" t="s">
        <v>104</v>
      </c>
      <c r="J75" s="11"/>
      <c r="K75" s="11"/>
      <c r="L75" s="14"/>
      <c r="M75" s="17"/>
      <c r="N75" s="18"/>
    </row>
    <row r="76" ht="24" spans="1:14">
      <c r="A76" s="8"/>
      <c r="B76" s="11"/>
      <c r="C76" s="8"/>
      <c r="D76" s="8"/>
      <c r="E76" s="8"/>
      <c r="F76" s="11"/>
      <c r="G76" s="11"/>
      <c r="H76" s="11"/>
      <c r="I76" s="15" t="s">
        <v>105</v>
      </c>
      <c r="J76" s="11"/>
      <c r="K76" s="11"/>
      <c r="L76" s="14"/>
      <c r="M76" s="17"/>
      <c r="N76" s="18"/>
    </row>
    <row r="77" spans="1:14">
      <c r="A77" s="8"/>
      <c r="B77" s="11"/>
      <c r="C77" s="8"/>
      <c r="D77" s="8"/>
      <c r="E77" s="8"/>
      <c r="F77" s="11"/>
      <c r="G77" s="11"/>
      <c r="H77" s="11"/>
      <c r="I77" s="15" t="s">
        <v>106</v>
      </c>
      <c r="J77" s="11"/>
      <c r="K77" s="11"/>
      <c r="L77" s="14"/>
      <c r="M77" s="17"/>
      <c r="N77" s="18"/>
    </row>
    <row r="78" spans="1:14">
      <c r="A78" s="8"/>
      <c r="B78" s="11"/>
      <c r="C78" s="8"/>
      <c r="D78" s="8"/>
      <c r="E78" s="8"/>
      <c r="F78" s="11"/>
      <c r="G78" s="11"/>
      <c r="H78" s="11"/>
      <c r="I78" s="15" t="s">
        <v>107</v>
      </c>
      <c r="J78" s="11"/>
      <c r="K78" s="11"/>
      <c r="L78" s="14"/>
      <c r="M78" s="17"/>
      <c r="N78" s="18"/>
    </row>
    <row r="79" spans="1:14">
      <c r="A79" s="8"/>
      <c r="B79" s="11"/>
      <c r="C79" s="8"/>
      <c r="D79" s="8"/>
      <c r="E79" s="8"/>
      <c r="F79" s="11"/>
      <c r="G79" s="11"/>
      <c r="H79" s="11"/>
      <c r="I79" s="15" t="s">
        <v>108</v>
      </c>
      <c r="J79" s="11"/>
      <c r="K79" s="11"/>
      <c r="L79" s="14"/>
      <c r="M79" s="17"/>
      <c r="N79" s="18"/>
    </row>
    <row r="80" ht="36" spans="1:14">
      <c r="A80" s="8"/>
      <c r="B80" s="11"/>
      <c r="C80" s="8"/>
      <c r="D80" s="8"/>
      <c r="E80" s="8"/>
      <c r="F80" s="11"/>
      <c r="G80" s="11"/>
      <c r="H80" s="11"/>
      <c r="I80" s="15" t="s">
        <v>109</v>
      </c>
      <c r="J80" s="11"/>
      <c r="K80" s="11"/>
      <c r="L80" s="14"/>
      <c r="M80" s="17"/>
      <c r="N80" s="18"/>
    </row>
    <row r="81" ht="24" spans="1:14">
      <c r="A81" s="8"/>
      <c r="B81" s="11"/>
      <c r="C81" s="8"/>
      <c r="D81" s="8"/>
      <c r="E81" s="8"/>
      <c r="F81" s="11"/>
      <c r="G81" s="11"/>
      <c r="H81" s="11"/>
      <c r="I81" s="15" t="s">
        <v>110</v>
      </c>
      <c r="J81" s="11"/>
      <c r="K81" s="11"/>
      <c r="L81" s="14"/>
      <c r="M81" s="17"/>
      <c r="N81" s="18"/>
    </row>
    <row r="82" spans="1:14">
      <c r="A82" s="8"/>
      <c r="B82" s="11"/>
      <c r="C82" s="8"/>
      <c r="D82" s="8"/>
      <c r="E82" s="8"/>
      <c r="F82" s="11"/>
      <c r="G82" s="11"/>
      <c r="H82" s="11"/>
      <c r="I82" s="15" t="s">
        <v>111</v>
      </c>
      <c r="J82" s="11"/>
      <c r="K82" s="11"/>
      <c r="L82" s="14"/>
      <c r="M82" s="17"/>
      <c r="N82" s="18"/>
    </row>
    <row r="83" spans="1:14">
      <c r="A83" s="8"/>
      <c r="B83" s="11"/>
      <c r="C83" s="8"/>
      <c r="D83" s="8"/>
      <c r="E83" s="8"/>
      <c r="F83" s="11"/>
      <c r="G83" s="11"/>
      <c r="H83" s="11"/>
      <c r="I83" s="15" t="s">
        <v>112</v>
      </c>
      <c r="J83" s="11"/>
      <c r="K83" s="11"/>
      <c r="L83" s="14"/>
      <c r="M83" s="17"/>
      <c r="N83" s="18"/>
    </row>
    <row r="84" spans="1:14">
      <c r="A84" s="8"/>
      <c r="B84" s="11"/>
      <c r="C84" s="8"/>
      <c r="D84" s="8"/>
      <c r="E84" s="8"/>
      <c r="F84" s="11"/>
      <c r="G84" s="11"/>
      <c r="H84" s="11"/>
      <c r="I84" s="15" t="s">
        <v>113</v>
      </c>
      <c r="J84" s="11"/>
      <c r="K84" s="11"/>
      <c r="L84" s="14"/>
      <c r="M84" s="17"/>
      <c r="N84" s="18"/>
    </row>
    <row r="85" spans="1:14">
      <c r="A85" s="8"/>
      <c r="B85" s="11"/>
      <c r="C85" s="8"/>
      <c r="D85" s="8"/>
      <c r="E85" s="8"/>
      <c r="F85" s="11"/>
      <c r="G85" s="11"/>
      <c r="H85" s="11"/>
      <c r="I85" s="15" t="s">
        <v>114</v>
      </c>
      <c r="J85" s="11"/>
      <c r="K85" s="11"/>
      <c r="L85" s="14"/>
      <c r="M85" s="17"/>
      <c r="N85" s="18"/>
    </row>
    <row r="86" spans="1:14">
      <c r="A86" s="8"/>
      <c r="B86" s="11"/>
      <c r="C86" s="8"/>
      <c r="D86" s="8"/>
      <c r="E86" s="8"/>
      <c r="F86" s="11"/>
      <c r="G86" s="11"/>
      <c r="H86" s="11"/>
      <c r="I86" s="15" t="s">
        <v>115</v>
      </c>
      <c r="J86" s="11"/>
      <c r="K86" s="11"/>
      <c r="L86" s="14"/>
      <c r="M86" s="17"/>
      <c r="N86" s="18"/>
    </row>
    <row r="87" spans="1:14">
      <c r="A87" s="8"/>
      <c r="B87" s="11"/>
      <c r="C87" s="8"/>
      <c r="D87" s="8"/>
      <c r="E87" s="8"/>
      <c r="F87" s="11"/>
      <c r="G87" s="11"/>
      <c r="H87" s="11"/>
      <c r="I87" s="15" t="s">
        <v>116</v>
      </c>
      <c r="J87" s="11"/>
      <c r="K87" s="11"/>
      <c r="L87" s="14"/>
      <c r="M87" s="17"/>
      <c r="N87" s="18"/>
    </row>
    <row r="88" ht="24" spans="1:14">
      <c r="A88" s="8"/>
      <c r="B88" s="11"/>
      <c r="C88" s="8"/>
      <c r="D88" s="8"/>
      <c r="E88" s="8"/>
      <c r="F88" s="11"/>
      <c r="G88" s="11"/>
      <c r="H88" s="11"/>
      <c r="I88" s="15" t="s">
        <v>117</v>
      </c>
      <c r="J88" s="11"/>
      <c r="K88" s="11"/>
      <c r="L88" s="14"/>
      <c r="M88" s="17"/>
      <c r="N88" s="18"/>
    </row>
    <row r="89" ht="24" spans="1:14">
      <c r="A89" s="8"/>
      <c r="B89" s="11"/>
      <c r="C89" s="8"/>
      <c r="D89" s="8"/>
      <c r="E89" s="8"/>
      <c r="F89" s="11"/>
      <c r="G89" s="11"/>
      <c r="H89" s="11"/>
      <c r="I89" s="15" t="s">
        <v>118</v>
      </c>
      <c r="J89" s="11"/>
      <c r="K89" s="11"/>
      <c r="L89" s="14"/>
      <c r="M89" s="17"/>
      <c r="N89" s="18"/>
    </row>
    <row r="90" spans="1:14">
      <c r="A90" s="8"/>
      <c r="B90" s="11"/>
      <c r="C90" s="8"/>
      <c r="D90" s="8"/>
      <c r="E90" s="8"/>
      <c r="F90" s="11"/>
      <c r="G90" s="11"/>
      <c r="H90" s="11"/>
      <c r="I90" s="15" t="s">
        <v>119</v>
      </c>
      <c r="J90" s="11"/>
      <c r="K90" s="11"/>
      <c r="L90" s="14"/>
      <c r="M90" s="17"/>
      <c r="N90" s="18"/>
    </row>
    <row r="91" ht="24" spans="1:14">
      <c r="A91" s="8"/>
      <c r="B91" s="11"/>
      <c r="C91" s="8"/>
      <c r="D91" s="8"/>
      <c r="E91" s="8"/>
      <c r="F91" s="11"/>
      <c r="G91" s="11"/>
      <c r="H91" s="11"/>
      <c r="I91" s="15" t="s">
        <v>120</v>
      </c>
      <c r="J91" s="11"/>
      <c r="K91" s="11"/>
      <c r="L91" s="14"/>
      <c r="M91" s="17"/>
      <c r="N91" s="18"/>
    </row>
    <row r="92" ht="24" spans="1:14">
      <c r="A92" s="8"/>
      <c r="B92" s="11"/>
      <c r="C92" s="8"/>
      <c r="D92" s="8"/>
      <c r="E92" s="8"/>
      <c r="F92" s="11"/>
      <c r="G92" s="11"/>
      <c r="H92" s="11"/>
      <c r="I92" s="15" t="s">
        <v>121</v>
      </c>
      <c r="J92" s="11"/>
      <c r="K92" s="11"/>
      <c r="L92" s="14"/>
      <c r="M92" s="17"/>
      <c r="N92" s="18"/>
    </row>
    <row r="93" ht="24" spans="1:14">
      <c r="A93" s="8"/>
      <c r="B93" s="11"/>
      <c r="C93" s="8"/>
      <c r="D93" s="8"/>
      <c r="E93" s="8"/>
      <c r="F93" s="11"/>
      <c r="G93" s="11"/>
      <c r="H93" s="11"/>
      <c r="I93" s="15" t="s">
        <v>122</v>
      </c>
      <c r="J93" s="11"/>
      <c r="K93" s="11"/>
      <c r="L93" s="14"/>
      <c r="M93" s="17"/>
      <c r="N93" s="18"/>
    </row>
    <row r="94" spans="1:14">
      <c r="A94" s="8">
        <v>5</v>
      </c>
      <c r="B94" s="11" t="s">
        <v>17</v>
      </c>
      <c r="C94" s="8" t="s">
        <v>18</v>
      </c>
      <c r="D94" s="8" t="s">
        <v>19</v>
      </c>
      <c r="E94" s="8" t="s">
        <v>20</v>
      </c>
      <c r="F94" s="11" t="s">
        <v>20</v>
      </c>
      <c r="G94" s="11" t="s">
        <v>21</v>
      </c>
      <c r="H94" s="17" t="s">
        <v>123</v>
      </c>
      <c r="I94" s="22" t="s">
        <v>124</v>
      </c>
      <c r="J94" s="9" t="s">
        <v>24</v>
      </c>
      <c r="K94" s="11" t="s">
        <v>25</v>
      </c>
      <c r="L94" s="14" t="s">
        <v>125</v>
      </c>
      <c r="M94" s="17" t="s">
        <v>27</v>
      </c>
      <c r="N94" s="24" t="s">
        <v>20</v>
      </c>
    </row>
    <row r="95" spans="1:14">
      <c r="A95" s="8"/>
      <c r="B95" s="11"/>
      <c r="C95" s="8"/>
      <c r="D95" s="8"/>
      <c r="E95" s="8"/>
      <c r="F95" s="11"/>
      <c r="G95" s="11"/>
      <c r="H95" s="17"/>
      <c r="I95" s="22" t="s">
        <v>126</v>
      </c>
      <c r="J95" s="9"/>
      <c r="K95" s="11"/>
      <c r="L95" s="14"/>
      <c r="M95" s="17"/>
      <c r="N95" s="24"/>
    </row>
    <row r="96" spans="1:14">
      <c r="A96" s="8"/>
      <c r="B96" s="11"/>
      <c r="C96" s="8"/>
      <c r="D96" s="8"/>
      <c r="E96" s="8"/>
      <c r="F96" s="11"/>
      <c r="G96" s="11"/>
      <c r="H96" s="17"/>
      <c r="I96" s="22" t="s">
        <v>127</v>
      </c>
      <c r="J96" s="9"/>
      <c r="K96" s="11"/>
      <c r="L96" s="14"/>
      <c r="M96" s="17"/>
      <c r="N96" s="24"/>
    </row>
    <row r="97" spans="1:14">
      <c r="A97" s="8"/>
      <c r="B97" s="11"/>
      <c r="C97" s="8"/>
      <c r="D97" s="8"/>
      <c r="E97" s="8"/>
      <c r="F97" s="11"/>
      <c r="G97" s="11"/>
      <c r="H97" s="17"/>
      <c r="I97" s="22" t="s">
        <v>128</v>
      </c>
      <c r="J97" s="9"/>
      <c r="K97" s="11"/>
      <c r="L97" s="14"/>
      <c r="M97" s="17"/>
      <c r="N97" s="24"/>
    </row>
    <row r="98" ht="24" spans="1:14">
      <c r="A98" s="8"/>
      <c r="B98" s="11"/>
      <c r="C98" s="8"/>
      <c r="D98" s="8"/>
      <c r="E98" s="8"/>
      <c r="F98" s="11"/>
      <c r="G98" s="11"/>
      <c r="H98" s="17"/>
      <c r="I98" s="22" t="s">
        <v>129</v>
      </c>
      <c r="J98" s="9"/>
      <c r="K98" s="11"/>
      <c r="L98" s="14"/>
      <c r="M98" s="17"/>
      <c r="N98" s="24"/>
    </row>
    <row r="99" spans="1:14">
      <c r="A99" s="8"/>
      <c r="B99" s="11"/>
      <c r="C99" s="8"/>
      <c r="D99" s="8"/>
      <c r="E99" s="8"/>
      <c r="F99" s="11"/>
      <c r="G99" s="11"/>
      <c r="H99" s="17"/>
      <c r="I99" s="22" t="s">
        <v>130</v>
      </c>
      <c r="J99" s="9"/>
      <c r="K99" s="11"/>
      <c r="L99" s="14"/>
      <c r="M99" s="17"/>
      <c r="N99" s="24"/>
    </row>
    <row r="100" ht="24" spans="1:14">
      <c r="A100" s="8"/>
      <c r="B100" s="11"/>
      <c r="C100" s="8"/>
      <c r="D100" s="8"/>
      <c r="E100" s="8"/>
      <c r="F100" s="11"/>
      <c r="G100" s="11"/>
      <c r="H100" s="17"/>
      <c r="I100" s="22" t="s">
        <v>131</v>
      </c>
      <c r="J100" s="9"/>
      <c r="K100" s="11"/>
      <c r="L100" s="14"/>
      <c r="M100" s="17"/>
      <c r="N100" s="24"/>
    </row>
    <row r="101" ht="24" spans="1:14">
      <c r="A101" s="8"/>
      <c r="B101" s="11"/>
      <c r="C101" s="8"/>
      <c r="D101" s="8"/>
      <c r="E101" s="8"/>
      <c r="F101" s="11"/>
      <c r="G101" s="11"/>
      <c r="H101" s="17"/>
      <c r="I101" s="22" t="s">
        <v>132</v>
      </c>
      <c r="J101" s="9"/>
      <c r="K101" s="11"/>
      <c r="L101" s="14"/>
      <c r="M101" s="17"/>
      <c r="N101" s="24"/>
    </row>
    <row r="102" spans="1:14">
      <c r="A102" s="8"/>
      <c r="B102" s="11"/>
      <c r="C102" s="8"/>
      <c r="D102" s="8"/>
      <c r="E102" s="8"/>
      <c r="F102" s="11"/>
      <c r="G102" s="11"/>
      <c r="H102" s="17"/>
      <c r="I102" s="22" t="s">
        <v>133</v>
      </c>
      <c r="J102" s="9"/>
      <c r="K102" s="11"/>
      <c r="L102" s="14"/>
      <c r="M102" s="17"/>
      <c r="N102" s="24"/>
    </row>
    <row r="103" ht="24" spans="1:14">
      <c r="A103" s="8"/>
      <c r="B103" s="11"/>
      <c r="C103" s="8"/>
      <c r="D103" s="8"/>
      <c r="E103" s="8"/>
      <c r="F103" s="11"/>
      <c r="G103" s="11"/>
      <c r="H103" s="17"/>
      <c r="I103" s="22" t="s">
        <v>134</v>
      </c>
      <c r="J103" s="9"/>
      <c r="K103" s="11"/>
      <c r="L103" s="14"/>
      <c r="M103" s="17"/>
      <c r="N103" s="24"/>
    </row>
    <row r="104" spans="1:14">
      <c r="A104" s="8"/>
      <c r="B104" s="11"/>
      <c r="C104" s="8"/>
      <c r="D104" s="8"/>
      <c r="E104" s="8"/>
      <c r="F104" s="11"/>
      <c r="G104" s="11"/>
      <c r="H104" s="17"/>
      <c r="I104" s="22" t="s">
        <v>135</v>
      </c>
      <c r="J104" s="9"/>
      <c r="K104" s="11"/>
      <c r="L104" s="14"/>
      <c r="M104" s="17"/>
      <c r="N104" s="24"/>
    </row>
    <row r="105" ht="24" spans="1:14">
      <c r="A105" s="8"/>
      <c r="B105" s="11"/>
      <c r="C105" s="8"/>
      <c r="D105" s="8"/>
      <c r="E105" s="8"/>
      <c r="F105" s="11"/>
      <c r="G105" s="11"/>
      <c r="H105" s="17"/>
      <c r="I105" s="22" t="s">
        <v>136</v>
      </c>
      <c r="J105" s="9"/>
      <c r="K105" s="11"/>
      <c r="L105" s="14"/>
      <c r="M105" s="17"/>
      <c r="N105" s="24"/>
    </row>
    <row r="106" ht="24" spans="1:14">
      <c r="A106" s="8"/>
      <c r="B106" s="11"/>
      <c r="C106" s="8"/>
      <c r="D106" s="8"/>
      <c r="E106" s="8"/>
      <c r="F106" s="11"/>
      <c r="G106" s="11"/>
      <c r="H106" s="17"/>
      <c r="I106" s="22" t="s">
        <v>137</v>
      </c>
      <c r="J106" s="9"/>
      <c r="K106" s="11"/>
      <c r="L106" s="14"/>
      <c r="M106" s="17"/>
      <c r="N106" s="24"/>
    </row>
    <row r="107" ht="36" spans="1:14">
      <c r="A107" s="8"/>
      <c r="B107" s="11"/>
      <c r="C107" s="8"/>
      <c r="D107" s="8"/>
      <c r="E107" s="8"/>
      <c r="F107" s="11"/>
      <c r="G107" s="11"/>
      <c r="H107" s="17"/>
      <c r="I107" s="22" t="s">
        <v>138</v>
      </c>
      <c r="J107" s="9"/>
      <c r="K107" s="11"/>
      <c r="L107" s="14"/>
      <c r="M107" s="17"/>
      <c r="N107" s="24"/>
    </row>
    <row r="108" ht="24" spans="1:14">
      <c r="A108" s="8"/>
      <c r="B108" s="11"/>
      <c r="C108" s="8"/>
      <c r="D108" s="8"/>
      <c r="E108" s="8"/>
      <c r="F108" s="11"/>
      <c r="G108" s="11"/>
      <c r="H108" s="17"/>
      <c r="I108" s="22" t="s">
        <v>139</v>
      </c>
      <c r="J108" s="9"/>
      <c r="K108" s="11"/>
      <c r="L108" s="14"/>
      <c r="M108" s="17"/>
      <c r="N108" s="24"/>
    </row>
    <row r="109" ht="24" spans="1:14">
      <c r="A109" s="8"/>
      <c r="B109" s="11"/>
      <c r="C109" s="8"/>
      <c r="D109" s="8"/>
      <c r="E109" s="8"/>
      <c r="F109" s="11"/>
      <c r="G109" s="11"/>
      <c r="H109" s="17"/>
      <c r="I109" s="22" t="s">
        <v>140</v>
      </c>
      <c r="J109" s="9"/>
      <c r="K109" s="11"/>
      <c r="L109" s="14"/>
      <c r="M109" s="17"/>
      <c r="N109" s="24"/>
    </row>
    <row r="110" ht="24" spans="1:14">
      <c r="A110" s="8"/>
      <c r="B110" s="11"/>
      <c r="C110" s="8"/>
      <c r="D110" s="8"/>
      <c r="E110" s="8"/>
      <c r="F110" s="11"/>
      <c r="G110" s="11"/>
      <c r="H110" s="17"/>
      <c r="I110" s="22" t="s">
        <v>141</v>
      </c>
      <c r="J110" s="9"/>
      <c r="K110" s="11"/>
      <c r="L110" s="14"/>
      <c r="M110" s="17"/>
      <c r="N110" s="24"/>
    </row>
    <row r="111" spans="1:14">
      <c r="A111" s="8"/>
      <c r="B111" s="11"/>
      <c r="C111" s="8"/>
      <c r="D111" s="8"/>
      <c r="E111" s="8"/>
      <c r="F111" s="11"/>
      <c r="G111" s="11"/>
      <c r="H111" s="17"/>
      <c r="I111" s="22" t="s">
        <v>142</v>
      </c>
      <c r="J111" s="9"/>
      <c r="K111" s="11"/>
      <c r="L111" s="14"/>
      <c r="M111" s="17"/>
      <c r="N111" s="24"/>
    </row>
    <row r="112" ht="24" spans="1:14">
      <c r="A112" s="8"/>
      <c r="B112" s="11"/>
      <c r="C112" s="8"/>
      <c r="D112" s="8"/>
      <c r="E112" s="8"/>
      <c r="F112" s="11"/>
      <c r="G112" s="11"/>
      <c r="H112" s="17"/>
      <c r="I112" s="22" t="s">
        <v>143</v>
      </c>
      <c r="J112" s="9"/>
      <c r="K112" s="11"/>
      <c r="L112" s="14"/>
      <c r="M112" s="17"/>
      <c r="N112" s="24"/>
    </row>
    <row r="113" ht="24" spans="1:14">
      <c r="A113" s="8"/>
      <c r="B113" s="11"/>
      <c r="C113" s="8"/>
      <c r="D113" s="8"/>
      <c r="E113" s="8"/>
      <c r="F113" s="11"/>
      <c r="G113" s="11"/>
      <c r="H113" s="17"/>
      <c r="I113" s="22" t="s">
        <v>144</v>
      </c>
      <c r="J113" s="9"/>
      <c r="K113" s="11"/>
      <c r="L113" s="14"/>
      <c r="M113" s="17"/>
      <c r="N113" s="24"/>
    </row>
    <row r="114" spans="1:14">
      <c r="A114" s="8">
        <v>6</v>
      </c>
      <c r="B114" s="11" t="s">
        <v>17</v>
      </c>
      <c r="C114" s="8" t="s">
        <v>18</v>
      </c>
      <c r="D114" s="8" t="s">
        <v>19</v>
      </c>
      <c r="E114" s="8" t="s">
        <v>20</v>
      </c>
      <c r="F114" s="11" t="s">
        <v>20</v>
      </c>
      <c r="G114" s="11" t="s">
        <v>21</v>
      </c>
      <c r="H114" s="11" t="s">
        <v>145</v>
      </c>
      <c r="I114" s="15" t="s">
        <v>146</v>
      </c>
      <c r="J114" s="11" t="s">
        <v>24</v>
      </c>
      <c r="K114" s="11" t="s">
        <v>25</v>
      </c>
      <c r="L114" s="14" t="s">
        <v>147</v>
      </c>
      <c r="M114" s="11" t="s">
        <v>27</v>
      </c>
      <c r="N114" s="24" t="s">
        <v>20</v>
      </c>
    </row>
    <row r="115" spans="1:14">
      <c r="A115" s="8"/>
      <c r="B115" s="11"/>
      <c r="C115" s="8"/>
      <c r="D115" s="8"/>
      <c r="E115" s="8"/>
      <c r="F115" s="11"/>
      <c r="G115" s="11"/>
      <c r="H115" s="11"/>
      <c r="I115" s="15" t="s">
        <v>148</v>
      </c>
      <c r="J115" s="11"/>
      <c r="K115" s="11"/>
      <c r="L115" s="14"/>
      <c r="M115" s="11"/>
      <c r="N115" s="24"/>
    </row>
    <row r="116" spans="1:14">
      <c r="A116" s="8"/>
      <c r="B116" s="11"/>
      <c r="C116" s="8"/>
      <c r="D116" s="8"/>
      <c r="E116" s="8"/>
      <c r="F116" s="11"/>
      <c r="G116" s="11"/>
      <c r="H116" s="11"/>
      <c r="I116" s="15" t="s">
        <v>149</v>
      </c>
      <c r="J116" s="11"/>
      <c r="K116" s="11"/>
      <c r="L116" s="14"/>
      <c r="M116" s="11"/>
      <c r="N116" s="24"/>
    </row>
    <row r="117" ht="24" spans="1:14">
      <c r="A117" s="8"/>
      <c r="B117" s="11"/>
      <c r="C117" s="8"/>
      <c r="D117" s="8"/>
      <c r="E117" s="8"/>
      <c r="F117" s="11"/>
      <c r="G117" s="11"/>
      <c r="H117" s="11"/>
      <c r="I117" s="15" t="s">
        <v>150</v>
      </c>
      <c r="J117" s="11"/>
      <c r="K117" s="11"/>
      <c r="L117" s="14"/>
      <c r="M117" s="11"/>
      <c r="N117" s="24"/>
    </row>
    <row r="118" spans="1:14">
      <c r="A118" s="8"/>
      <c r="B118" s="11"/>
      <c r="C118" s="8"/>
      <c r="D118" s="8"/>
      <c r="E118" s="8"/>
      <c r="F118" s="11"/>
      <c r="G118" s="11"/>
      <c r="H118" s="11"/>
      <c r="I118" s="15" t="s">
        <v>151</v>
      </c>
      <c r="J118" s="11"/>
      <c r="K118" s="11"/>
      <c r="L118" s="14"/>
      <c r="M118" s="11"/>
      <c r="N118" s="24"/>
    </row>
    <row r="119" spans="1:14">
      <c r="A119" s="8"/>
      <c r="B119" s="11"/>
      <c r="C119" s="8"/>
      <c r="D119" s="8"/>
      <c r="E119" s="8"/>
      <c r="F119" s="11"/>
      <c r="G119" s="11"/>
      <c r="H119" s="11"/>
      <c r="I119" s="15" t="s">
        <v>152</v>
      </c>
      <c r="J119" s="11"/>
      <c r="K119" s="11"/>
      <c r="L119" s="14"/>
      <c r="M119" s="11"/>
      <c r="N119" s="24"/>
    </row>
    <row r="120" spans="1:14">
      <c r="A120" s="8"/>
      <c r="B120" s="11"/>
      <c r="C120" s="8"/>
      <c r="D120" s="8"/>
      <c r="E120" s="8"/>
      <c r="F120" s="11"/>
      <c r="G120" s="11"/>
      <c r="H120" s="11"/>
      <c r="I120" s="15" t="s">
        <v>153</v>
      </c>
      <c r="J120" s="11"/>
      <c r="K120" s="11"/>
      <c r="L120" s="14"/>
      <c r="M120" s="11"/>
      <c r="N120" s="24"/>
    </row>
    <row r="121" spans="1:14">
      <c r="A121" s="8"/>
      <c r="B121" s="11"/>
      <c r="C121" s="8"/>
      <c r="D121" s="8"/>
      <c r="E121" s="8"/>
      <c r="F121" s="11"/>
      <c r="G121" s="11"/>
      <c r="H121" s="11"/>
      <c r="I121" s="15" t="s">
        <v>154</v>
      </c>
      <c r="J121" s="11"/>
      <c r="K121" s="11"/>
      <c r="L121" s="14"/>
      <c r="M121" s="11"/>
      <c r="N121" s="24"/>
    </row>
    <row r="122" spans="1:14">
      <c r="A122" s="8"/>
      <c r="B122" s="11"/>
      <c r="C122" s="8"/>
      <c r="D122" s="8"/>
      <c r="E122" s="8"/>
      <c r="F122" s="11"/>
      <c r="G122" s="11"/>
      <c r="H122" s="11"/>
      <c r="I122" s="15" t="s">
        <v>155</v>
      </c>
      <c r="J122" s="11"/>
      <c r="K122" s="11"/>
      <c r="L122" s="14"/>
      <c r="M122" s="11"/>
      <c r="N122" s="24"/>
    </row>
    <row r="123" spans="1:14">
      <c r="A123" s="8"/>
      <c r="B123" s="11"/>
      <c r="C123" s="8"/>
      <c r="D123" s="8"/>
      <c r="E123" s="8"/>
      <c r="F123" s="11"/>
      <c r="G123" s="11"/>
      <c r="H123" s="11"/>
      <c r="I123" s="15" t="s">
        <v>156</v>
      </c>
      <c r="J123" s="11"/>
      <c r="K123" s="11"/>
      <c r="L123" s="14"/>
      <c r="M123" s="11"/>
      <c r="N123" s="24"/>
    </row>
    <row r="124" spans="1:14">
      <c r="A124" s="8"/>
      <c r="B124" s="11"/>
      <c r="C124" s="8"/>
      <c r="D124" s="8"/>
      <c r="E124" s="8"/>
      <c r="F124" s="11"/>
      <c r="G124" s="11"/>
      <c r="H124" s="11"/>
      <c r="I124" s="15" t="s">
        <v>157</v>
      </c>
      <c r="J124" s="11"/>
      <c r="K124" s="11"/>
      <c r="L124" s="14"/>
      <c r="M124" s="11"/>
      <c r="N124" s="24"/>
    </row>
    <row r="125" spans="1:14">
      <c r="A125" s="8">
        <v>7</v>
      </c>
      <c r="B125" s="11" t="s">
        <v>17</v>
      </c>
      <c r="C125" s="8" t="s">
        <v>18</v>
      </c>
      <c r="D125" s="8" t="s">
        <v>19</v>
      </c>
      <c r="E125" s="8" t="s">
        <v>20</v>
      </c>
      <c r="F125" s="11" t="s">
        <v>20</v>
      </c>
      <c r="G125" s="11" t="s">
        <v>21</v>
      </c>
      <c r="H125" s="11" t="s">
        <v>158</v>
      </c>
      <c r="I125" s="23" t="s">
        <v>159</v>
      </c>
      <c r="J125" s="11" t="s">
        <v>24</v>
      </c>
      <c r="K125" s="11" t="s">
        <v>25</v>
      </c>
      <c r="L125" s="14" t="s">
        <v>160</v>
      </c>
      <c r="M125" s="11" t="s">
        <v>27</v>
      </c>
      <c r="N125" s="24" t="s">
        <v>20</v>
      </c>
    </row>
    <row r="126" ht="24" spans="1:14">
      <c r="A126" s="8"/>
      <c r="B126" s="11"/>
      <c r="C126" s="8"/>
      <c r="D126" s="8"/>
      <c r="E126" s="8"/>
      <c r="F126" s="11"/>
      <c r="G126" s="11"/>
      <c r="H126" s="11"/>
      <c r="I126" s="23" t="s">
        <v>161</v>
      </c>
      <c r="J126" s="11"/>
      <c r="K126" s="11"/>
      <c r="L126" s="14"/>
      <c r="M126" s="11"/>
      <c r="N126" s="24"/>
    </row>
    <row r="127" ht="36" spans="1:14">
      <c r="A127" s="8"/>
      <c r="B127" s="11"/>
      <c r="C127" s="8"/>
      <c r="D127" s="8"/>
      <c r="E127" s="8"/>
      <c r="F127" s="11"/>
      <c r="G127" s="11"/>
      <c r="H127" s="11"/>
      <c r="I127" s="23" t="s">
        <v>162</v>
      </c>
      <c r="J127" s="11"/>
      <c r="K127" s="11"/>
      <c r="L127" s="14"/>
      <c r="M127" s="11"/>
      <c r="N127" s="24"/>
    </row>
    <row r="128" spans="1:14">
      <c r="A128" s="8"/>
      <c r="B128" s="11"/>
      <c r="C128" s="8"/>
      <c r="D128" s="8"/>
      <c r="E128" s="8"/>
      <c r="F128" s="11"/>
      <c r="G128" s="11"/>
      <c r="H128" s="11"/>
      <c r="I128" s="23" t="s">
        <v>163</v>
      </c>
      <c r="J128" s="11"/>
      <c r="K128" s="11"/>
      <c r="L128" s="14"/>
      <c r="M128" s="11"/>
      <c r="N128" s="24"/>
    </row>
    <row r="129" spans="1:14">
      <c r="A129" s="8"/>
      <c r="B129" s="11"/>
      <c r="C129" s="8"/>
      <c r="D129" s="8"/>
      <c r="E129" s="8"/>
      <c r="F129" s="11"/>
      <c r="G129" s="11"/>
      <c r="H129" s="11"/>
      <c r="I129" s="23" t="s">
        <v>164</v>
      </c>
      <c r="J129" s="11"/>
      <c r="K129" s="11"/>
      <c r="L129" s="14"/>
      <c r="M129" s="11"/>
      <c r="N129" s="24"/>
    </row>
    <row r="130" spans="1:14">
      <c r="A130" s="8"/>
      <c r="B130" s="11"/>
      <c r="C130" s="8"/>
      <c r="D130" s="8"/>
      <c r="E130" s="8"/>
      <c r="F130" s="11"/>
      <c r="G130" s="11"/>
      <c r="H130" s="11"/>
      <c r="I130" s="23" t="s">
        <v>165</v>
      </c>
      <c r="J130" s="11"/>
      <c r="K130" s="11"/>
      <c r="L130" s="14"/>
      <c r="M130" s="11"/>
      <c r="N130" s="24"/>
    </row>
    <row r="131" spans="1:14">
      <c r="A131" s="8"/>
      <c r="B131" s="11"/>
      <c r="C131" s="8"/>
      <c r="D131" s="8"/>
      <c r="E131" s="8"/>
      <c r="F131" s="11"/>
      <c r="G131" s="11"/>
      <c r="H131" s="11"/>
      <c r="I131" s="23" t="s">
        <v>166</v>
      </c>
      <c r="J131" s="11"/>
      <c r="K131" s="11"/>
      <c r="L131" s="14"/>
      <c r="M131" s="11"/>
      <c r="N131" s="24"/>
    </row>
    <row r="132" spans="1:14">
      <c r="A132" s="8"/>
      <c r="B132" s="11"/>
      <c r="C132" s="8"/>
      <c r="D132" s="8"/>
      <c r="E132" s="8"/>
      <c r="F132" s="11"/>
      <c r="G132" s="11"/>
      <c r="H132" s="11"/>
      <c r="I132" s="23" t="s">
        <v>167</v>
      </c>
      <c r="J132" s="11"/>
      <c r="K132" s="11"/>
      <c r="L132" s="14"/>
      <c r="M132" s="11"/>
      <c r="N132" s="24"/>
    </row>
    <row r="133" spans="1:14">
      <c r="A133" s="8"/>
      <c r="B133" s="11"/>
      <c r="C133" s="8"/>
      <c r="D133" s="8"/>
      <c r="E133" s="8"/>
      <c r="F133" s="11"/>
      <c r="G133" s="11"/>
      <c r="H133" s="11"/>
      <c r="I133" s="23" t="s">
        <v>168</v>
      </c>
      <c r="J133" s="11"/>
      <c r="K133" s="11"/>
      <c r="L133" s="14"/>
      <c r="M133" s="11"/>
      <c r="N133" s="24"/>
    </row>
    <row r="134" ht="24" spans="1:14">
      <c r="A134" s="8"/>
      <c r="B134" s="11"/>
      <c r="C134" s="8"/>
      <c r="D134" s="8"/>
      <c r="E134" s="8"/>
      <c r="F134" s="11"/>
      <c r="G134" s="11"/>
      <c r="H134" s="11"/>
      <c r="I134" s="23" t="s">
        <v>169</v>
      </c>
      <c r="J134" s="11"/>
      <c r="K134" s="11"/>
      <c r="L134" s="14"/>
      <c r="M134" s="11"/>
      <c r="N134" s="24"/>
    </row>
    <row r="135" ht="24" spans="1:14">
      <c r="A135" s="8"/>
      <c r="B135" s="11"/>
      <c r="C135" s="8"/>
      <c r="D135" s="8"/>
      <c r="E135" s="8"/>
      <c r="F135" s="11"/>
      <c r="G135" s="11"/>
      <c r="H135" s="11"/>
      <c r="I135" s="23" t="s">
        <v>170</v>
      </c>
      <c r="J135" s="11"/>
      <c r="K135" s="11"/>
      <c r="L135" s="14"/>
      <c r="M135" s="11"/>
      <c r="N135" s="24"/>
    </row>
    <row r="136" ht="24" spans="1:14">
      <c r="A136" s="8"/>
      <c r="B136" s="11"/>
      <c r="C136" s="8"/>
      <c r="D136" s="8"/>
      <c r="E136" s="8"/>
      <c r="F136" s="11"/>
      <c r="G136" s="11"/>
      <c r="H136" s="11"/>
      <c r="I136" s="23" t="s">
        <v>171</v>
      </c>
      <c r="J136" s="11"/>
      <c r="K136" s="11"/>
      <c r="L136" s="14"/>
      <c r="M136" s="11"/>
      <c r="N136" s="24"/>
    </row>
    <row r="137" ht="24" spans="1:14">
      <c r="A137" s="8"/>
      <c r="B137" s="11"/>
      <c r="C137" s="8"/>
      <c r="D137" s="8"/>
      <c r="E137" s="8"/>
      <c r="F137" s="11"/>
      <c r="G137" s="11"/>
      <c r="H137" s="11"/>
      <c r="I137" s="23" t="s">
        <v>172</v>
      </c>
      <c r="J137" s="11"/>
      <c r="K137" s="11"/>
      <c r="L137" s="14"/>
      <c r="M137" s="11"/>
      <c r="N137" s="24"/>
    </row>
    <row r="138" ht="24" spans="1:14">
      <c r="A138" s="8"/>
      <c r="B138" s="11"/>
      <c r="C138" s="8"/>
      <c r="D138" s="8"/>
      <c r="E138" s="8"/>
      <c r="F138" s="11"/>
      <c r="G138" s="11"/>
      <c r="H138" s="11"/>
      <c r="I138" s="23" t="s">
        <v>173</v>
      </c>
      <c r="J138" s="11"/>
      <c r="K138" s="11"/>
      <c r="L138" s="14"/>
      <c r="M138" s="11"/>
      <c r="N138" s="24"/>
    </row>
    <row r="139" spans="1:14">
      <c r="A139" s="8"/>
      <c r="B139" s="11"/>
      <c r="C139" s="8"/>
      <c r="D139" s="8"/>
      <c r="E139" s="8"/>
      <c r="F139" s="11"/>
      <c r="G139" s="11"/>
      <c r="H139" s="11"/>
      <c r="I139" s="23" t="s">
        <v>174</v>
      </c>
      <c r="J139" s="11"/>
      <c r="K139" s="11"/>
      <c r="L139" s="14"/>
      <c r="M139" s="11"/>
      <c r="N139" s="24"/>
    </row>
    <row r="140" ht="36" spans="1:14">
      <c r="A140" s="8"/>
      <c r="B140" s="11"/>
      <c r="C140" s="8"/>
      <c r="D140" s="8"/>
      <c r="E140" s="8"/>
      <c r="F140" s="11"/>
      <c r="G140" s="11"/>
      <c r="H140" s="11"/>
      <c r="I140" s="23" t="s">
        <v>175</v>
      </c>
      <c r="J140" s="11"/>
      <c r="K140" s="11"/>
      <c r="L140" s="14"/>
      <c r="M140" s="11"/>
      <c r="N140" s="24"/>
    </row>
    <row r="141" ht="24" spans="1:14">
      <c r="A141" s="8"/>
      <c r="B141" s="11"/>
      <c r="C141" s="8"/>
      <c r="D141" s="8"/>
      <c r="E141" s="8"/>
      <c r="F141" s="11"/>
      <c r="G141" s="11"/>
      <c r="H141" s="11"/>
      <c r="I141" s="23" t="s">
        <v>176</v>
      </c>
      <c r="J141" s="11"/>
      <c r="K141" s="11"/>
      <c r="L141" s="14"/>
      <c r="M141" s="11"/>
      <c r="N141" s="24"/>
    </row>
    <row r="142" spans="1:14">
      <c r="A142" s="8"/>
      <c r="B142" s="11"/>
      <c r="C142" s="8"/>
      <c r="D142" s="8"/>
      <c r="E142" s="8"/>
      <c r="F142" s="11"/>
      <c r="G142" s="11"/>
      <c r="H142" s="11"/>
      <c r="I142" s="23" t="s">
        <v>177</v>
      </c>
      <c r="J142" s="11"/>
      <c r="K142" s="11"/>
      <c r="L142" s="14"/>
      <c r="M142" s="11"/>
      <c r="N142" s="24"/>
    </row>
    <row r="143" spans="1:14">
      <c r="A143" s="8"/>
      <c r="B143" s="11"/>
      <c r="C143" s="8"/>
      <c r="D143" s="8"/>
      <c r="E143" s="8"/>
      <c r="F143" s="11"/>
      <c r="G143" s="11"/>
      <c r="H143" s="11"/>
      <c r="I143" s="23" t="s">
        <v>178</v>
      </c>
      <c r="J143" s="11"/>
      <c r="K143" s="11"/>
      <c r="L143" s="14"/>
      <c r="M143" s="11"/>
      <c r="N143" s="24"/>
    </row>
    <row r="144" spans="1:14">
      <c r="A144" s="8"/>
      <c r="B144" s="11"/>
      <c r="C144" s="8"/>
      <c r="D144" s="8"/>
      <c r="E144" s="8"/>
      <c r="F144" s="11"/>
      <c r="G144" s="11"/>
      <c r="H144" s="11"/>
      <c r="I144" s="23" t="s">
        <v>179</v>
      </c>
      <c r="J144" s="11"/>
      <c r="K144" s="11"/>
      <c r="L144" s="14"/>
      <c r="M144" s="11"/>
      <c r="N144" s="24"/>
    </row>
    <row r="145" spans="1:14">
      <c r="A145" s="8"/>
      <c r="B145" s="11"/>
      <c r="C145" s="8"/>
      <c r="D145" s="8"/>
      <c r="E145" s="8"/>
      <c r="F145" s="11"/>
      <c r="G145" s="11"/>
      <c r="H145" s="11"/>
      <c r="I145" s="23" t="s">
        <v>180</v>
      </c>
      <c r="J145" s="11"/>
      <c r="K145" s="11"/>
      <c r="L145" s="14"/>
      <c r="M145" s="11"/>
      <c r="N145" s="24"/>
    </row>
    <row r="146" spans="1:14">
      <c r="A146" s="8"/>
      <c r="B146" s="11"/>
      <c r="C146" s="8"/>
      <c r="D146" s="8"/>
      <c r="E146" s="8"/>
      <c r="F146" s="11"/>
      <c r="G146" s="11"/>
      <c r="H146" s="11"/>
      <c r="I146" s="23" t="s">
        <v>181</v>
      </c>
      <c r="J146" s="11"/>
      <c r="K146" s="11"/>
      <c r="L146" s="14"/>
      <c r="M146" s="11"/>
      <c r="N146" s="24"/>
    </row>
    <row r="147" spans="1:14">
      <c r="A147" s="8"/>
      <c r="B147" s="11"/>
      <c r="C147" s="8"/>
      <c r="D147" s="8"/>
      <c r="E147" s="8"/>
      <c r="F147" s="11"/>
      <c r="G147" s="11"/>
      <c r="H147" s="11"/>
      <c r="I147" s="23" t="s">
        <v>182</v>
      </c>
      <c r="J147" s="11"/>
      <c r="K147" s="11"/>
      <c r="L147" s="14"/>
      <c r="M147" s="11"/>
      <c r="N147" s="24"/>
    </row>
    <row r="148" spans="1:14">
      <c r="A148" s="8"/>
      <c r="B148" s="11"/>
      <c r="C148" s="8"/>
      <c r="D148" s="8"/>
      <c r="E148" s="8"/>
      <c r="F148" s="11"/>
      <c r="G148" s="11"/>
      <c r="H148" s="11"/>
      <c r="I148" s="23" t="s">
        <v>183</v>
      </c>
      <c r="J148" s="11"/>
      <c r="K148" s="11"/>
      <c r="L148" s="14"/>
      <c r="M148" s="11"/>
      <c r="N148" s="24"/>
    </row>
    <row r="149" spans="1:14">
      <c r="A149" s="8"/>
      <c r="B149" s="11"/>
      <c r="C149" s="8"/>
      <c r="D149" s="8"/>
      <c r="E149" s="8"/>
      <c r="F149" s="11"/>
      <c r="G149" s="11"/>
      <c r="H149" s="11"/>
      <c r="I149" s="23" t="s">
        <v>184</v>
      </c>
      <c r="J149" s="11"/>
      <c r="K149" s="11"/>
      <c r="L149" s="14"/>
      <c r="M149" s="11"/>
      <c r="N149" s="24"/>
    </row>
    <row r="150" spans="1:14">
      <c r="A150" s="8"/>
      <c r="B150" s="11"/>
      <c r="C150" s="8"/>
      <c r="D150" s="8"/>
      <c r="E150" s="8"/>
      <c r="F150" s="11"/>
      <c r="G150" s="11"/>
      <c r="H150" s="11"/>
      <c r="I150" s="23" t="s">
        <v>185</v>
      </c>
      <c r="J150" s="11"/>
      <c r="K150" s="11"/>
      <c r="L150" s="14"/>
      <c r="M150" s="11"/>
      <c r="N150" s="24"/>
    </row>
    <row r="151" ht="24" spans="1:14">
      <c r="A151" s="8"/>
      <c r="B151" s="11"/>
      <c r="C151" s="8"/>
      <c r="D151" s="8"/>
      <c r="E151" s="8"/>
      <c r="F151" s="11"/>
      <c r="G151" s="11"/>
      <c r="H151" s="11"/>
      <c r="I151" s="23" t="s">
        <v>186</v>
      </c>
      <c r="J151" s="11"/>
      <c r="K151" s="11"/>
      <c r="L151" s="14"/>
      <c r="M151" s="11"/>
      <c r="N151" s="24"/>
    </row>
    <row r="152" ht="24" spans="1:14">
      <c r="A152" s="8"/>
      <c r="B152" s="11"/>
      <c r="C152" s="8"/>
      <c r="D152" s="8"/>
      <c r="E152" s="8"/>
      <c r="F152" s="11"/>
      <c r="G152" s="11"/>
      <c r="H152" s="11"/>
      <c r="I152" s="23" t="s">
        <v>187</v>
      </c>
      <c r="J152" s="11"/>
      <c r="K152" s="11"/>
      <c r="L152" s="14"/>
      <c r="M152" s="11"/>
      <c r="N152" s="24"/>
    </row>
    <row r="153" spans="1:14">
      <c r="A153" s="8"/>
      <c r="B153" s="11"/>
      <c r="C153" s="8"/>
      <c r="D153" s="8"/>
      <c r="E153" s="8"/>
      <c r="F153" s="11"/>
      <c r="G153" s="11"/>
      <c r="H153" s="11"/>
      <c r="I153" s="23" t="s">
        <v>188</v>
      </c>
      <c r="J153" s="11"/>
      <c r="K153" s="11"/>
      <c r="L153" s="14"/>
      <c r="M153" s="11"/>
      <c r="N153" s="24"/>
    </row>
    <row r="154" spans="1:14">
      <c r="A154" s="8"/>
      <c r="B154" s="11"/>
      <c r="C154" s="8"/>
      <c r="D154" s="8"/>
      <c r="E154" s="8"/>
      <c r="F154" s="11"/>
      <c r="G154" s="11"/>
      <c r="H154" s="11"/>
      <c r="I154" s="23" t="s">
        <v>189</v>
      </c>
      <c r="J154" s="11"/>
      <c r="K154" s="11"/>
      <c r="L154" s="14"/>
      <c r="M154" s="11"/>
      <c r="N154" s="24"/>
    </row>
    <row r="155" ht="24" spans="1:14">
      <c r="A155" s="8"/>
      <c r="B155" s="11"/>
      <c r="C155" s="8"/>
      <c r="D155" s="8"/>
      <c r="E155" s="8"/>
      <c r="F155" s="11"/>
      <c r="G155" s="11"/>
      <c r="H155" s="11"/>
      <c r="I155" s="23" t="s">
        <v>190</v>
      </c>
      <c r="J155" s="11"/>
      <c r="K155" s="11"/>
      <c r="L155" s="14"/>
      <c r="M155" s="11"/>
      <c r="N155" s="24"/>
    </row>
    <row r="156" spans="1:14">
      <c r="A156" s="8"/>
      <c r="B156" s="11"/>
      <c r="C156" s="8"/>
      <c r="D156" s="8"/>
      <c r="E156" s="8"/>
      <c r="F156" s="11"/>
      <c r="G156" s="11"/>
      <c r="H156" s="11"/>
      <c r="I156" s="23" t="s">
        <v>191</v>
      </c>
      <c r="J156" s="11"/>
      <c r="K156" s="11"/>
      <c r="L156" s="14"/>
      <c r="M156" s="11"/>
      <c r="N156" s="24"/>
    </row>
    <row r="157" ht="24" spans="1:14">
      <c r="A157" s="8"/>
      <c r="B157" s="11"/>
      <c r="C157" s="8"/>
      <c r="D157" s="8"/>
      <c r="E157" s="8"/>
      <c r="F157" s="11"/>
      <c r="G157" s="11"/>
      <c r="H157" s="11"/>
      <c r="I157" s="23" t="s">
        <v>192</v>
      </c>
      <c r="J157" s="11"/>
      <c r="K157" s="11"/>
      <c r="L157" s="14"/>
      <c r="M157" s="11"/>
      <c r="N157" s="24"/>
    </row>
    <row r="158" spans="1:14">
      <c r="A158" s="8"/>
      <c r="B158" s="11"/>
      <c r="C158" s="8"/>
      <c r="D158" s="8"/>
      <c r="E158" s="8"/>
      <c r="F158" s="11"/>
      <c r="G158" s="11"/>
      <c r="H158" s="11"/>
      <c r="I158" s="23" t="s">
        <v>193</v>
      </c>
      <c r="J158" s="11"/>
      <c r="K158" s="11"/>
      <c r="L158" s="14"/>
      <c r="M158" s="11"/>
      <c r="N158" s="24"/>
    </row>
    <row r="159" ht="24" spans="1:14">
      <c r="A159" s="8"/>
      <c r="B159" s="11"/>
      <c r="C159" s="8"/>
      <c r="D159" s="8"/>
      <c r="E159" s="8"/>
      <c r="F159" s="11"/>
      <c r="G159" s="11"/>
      <c r="H159" s="11"/>
      <c r="I159" s="23" t="s">
        <v>194</v>
      </c>
      <c r="J159" s="11"/>
      <c r="K159" s="11"/>
      <c r="L159" s="14"/>
      <c r="M159" s="11"/>
      <c r="N159" s="24"/>
    </row>
    <row r="160" spans="1:14">
      <c r="A160" s="8"/>
      <c r="B160" s="11"/>
      <c r="C160" s="8"/>
      <c r="D160" s="8"/>
      <c r="E160" s="8"/>
      <c r="F160" s="11"/>
      <c r="G160" s="11"/>
      <c r="H160" s="11"/>
      <c r="I160" s="23" t="s">
        <v>195</v>
      </c>
      <c r="J160" s="11"/>
      <c r="K160" s="11"/>
      <c r="L160" s="14"/>
      <c r="M160" s="11"/>
      <c r="N160" s="24"/>
    </row>
    <row r="161" ht="24" spans="1:14">
      <c r="A161" s="8"/>
      <c r="B161" s="11"/>
      <c r="C161" s="8"/>
      <c r="D161" s="8"/>
      <c r="E161" s="8"/>
      <c r="F161" s="11"/>
      <c r="G161" s="11"/>
      <c r="H161" s="11"/>
      <c r="I161" s="23" t="s">
        <v>196</v>
      </c>
      <c r="J161" s="11"/>
      <c r="K161" s="11"/>
      <c r="L161" s="14"/>
      <c r="M161" s="11"/>
      <c r="N161" s="24"/>
    </row>
    <row r="162" spans="1:14">
      <c r="A162" s="8"/>
      <c r="B162" s="11"/>
      <c r="C162" s="8"/>
      <c r="D162" s="8"/>
      <c r="E162" s="8"/>
      <c r="F162" s="11"/>
      <c r="G162" s="11"/>
      <c r="H162" s="11"/>
      <c r="I162" s="23" t="s">
        <v>197</v>
      </c>
      <c r="J162" s="11"/>
      <c r="K162" s="11"/>
      <c r="L162" s="14"/>
      <c r="M162" s="11"/>
      <c r="N162" s="24"/>
    </row>
    <row r="163" ht="24" spans="1:14">
      <c r="A163" s="8"/>
      <c r="B163" s="11"/>
      <c r="C163" s="8"/>
      <c r="D163" s="8"/>
      <c r="E163" s="8"/>
      <c r="F163" s="11"/>
      <c r="G163" s="11"/>
      <c r="H163" s="11"/>
      <c r="I163" s="23" t="s">
        <v>198</v>
      </c>
      <c r="J163" s="11"/>
      <c r="K163" s="11"/>
      <c r="L163" s="14"/>
      <c r="M163" s="11"/>
      <c r="N163" s="24"/>
    </row>
    <row r="164" ht="24" spans="1:14">
      <c r="A164" s="8"/>
      <c r="B164" s="11"/>
      <c r="C164" s="8"/>
      <c r="D164" s="8"/>
      <c r="E164" s="8"/>
      <c r="F164" s="11"/>
      <c r="G164" s="11"/>
      <c r="H164" s="11"/>
      <c r="I164" s="23" t="s">
        <v>199</v>
      </c>
      <c r="J164" s="11"/>
      <c r="K164" s="11"/>
      <c r="L164" s="14"/>
      <c r="M164" s="11"/>
      <c r="N164" s="24"/>
    </row>
    <row r="165" spans="1:14">
      <c r="A165" s="8"/>
      <c r="B165" s="11"/>
      <c r="C165" s="8"/>
      <c r="D165" s="8"/>
      <c r="E165" s="8"/>
      <c r="F165" s="11"/>
      <c r="G165" s="11"/>
      <c r="H165" s="11"/>
      <c r="I165" s="23" t="s">
        <v>200</v>
      </c>
      <c r="J165" s="11"/>
      <c r="K165" s="11"/>
      <c r="L165" s="14"/>
      <c r="M165" s="11"/>
      <c r="N165" s="24"/>
    </row>
    <row r="166" spans="1:14">
      <c r="A166" s="8"/>
      <c r="B166" s="11"/>
      <c r="C166" s="8"/>
      <c r="D166" s="8"/>
      <c r="E166" s="8"/>
      <c r="F166" s="11"/>
      <c r="G166" s="11"/>
      <c r="H166" s="11"/>
      <c r="I166" s="23" t="s">
        <v>201</v>
      </c>
      <c r="J166" s="11"/>
      <c r="K166" s="11"/>
      <c r="L166" s="14"/>
      <c r="M166" s="11"/>
      <c r="N166" s="24"/>
    </row>
    <row r="167" spans="1:14">
      <c r="A167" s="8"/>
      <c r="B167" s="11"/>
      <c r="C167" s="8"/>
      <c r="D167" s="8"/>
      <c r="E167" s="8"/>
      <c r="F167" s="11"/>
      <c r="G167" s="11"/>
      <c r="H167" s="11"/>
      <c r="I167" s="23" t="s">
        <v>202</v>
      </c>
      <c r="J167" s="11"/>
      <c r="K167" s="11"/>
      <c r="L167" s="14"/>
      <c r="M167" s="11"/>
      <c r="N167" s="24"/>
    </row>
    <row r="168" spans="1:14">
      <c r="A168" s="8"/>
      <c r="B168" s="11"/>
      <c r="C168" s="8"/>
      <c r="D168" s="8"/>
      <c r="E168" s="8"/>
      <c r="F168" s="11"/>
      <c r="G168" s="11"/>
      <c r="H168" s="11"/>
      <c r="I168" s="23" t="s">
        <v>203</v>
      </c>
      <c r="J168" s="11"/>
      <c r="K168" s="11"/>
      <c r="L168" s="14"/>
      <c r="M168" s="11"/>
      <c r="N168" s="24"/>
    </row>
    <row r="169" spans="1:14">
      <c r="A169" s="8"/>
      <c r="B169" s="11"/>
      <c r="C169" s="8"/>
      <c r="D169" s="8"/>
      <c r="E169" s="8"/>
      <c r="F169" s="11"/>
      <c r="G169" s="11"/>
      <c r="H169" s="11"/>
      <c r="I169" s="23" t="s">
        <v>204</v>
      </c>
      <c r="J169" s="11"/>
      <c r="K169" s="11"/>
      <c r="L169" s="14"/>
      <c r="M169" s="11"/>
      <c r="N169" s="24"/>
    </row>
    <row r="170" spans="1:14">
      <c r="A170" s="8"/>
      <c r="B170" s="11"/>
      <c r="C170" s="8"/>
      <c r="D170" s="8"/>
      <c r="E170" s="8"/>
      <c r="F170" s="11"/>
      <c r="G170" s="11"/>
      <c r="H170" s="11"/>
      <c r="I170" s="23" t="s">
        <v>205</v>
      </c>
      <c r="J170" s="11"/>
      <c r="K170" s="11"/>
      <c r="L170" s="14"/>
      <c r="M170" s="11"/>
      <c r="N170" s="24"/>
    </row>
    <row r="171" spans="1:14">
      <c r="A171" s="8"/>
      <c r="B171" s="11"/>
      <c r="C171" s="8"/>
      <c r="D171" s="8"/>
      <c r="E171" s="8"/>
      <c r="F171" s="11"/>
      <c r="G171" s="11"/>
      <c r="H171" s="11"/>
      <c r="I171" s="23" t="s">
        <v>206</v>
      </c>
      <c r="J171" s="11"/>
      <c r="K171" s="11"/>
      <c r="L171" s="14"/>
      <c r="M171" s="11"/>
      <c r="N171" s="24"/>
    </row>
    <row r="172" spans="1:14">
      <c r="A172" s="8"/>
      <c r="B172" s="11"/>
      <c r="C172" s="8"/>
      <c r="D172" s="8"/>
      <c r="E172" s="8"/>
      <c r="F172" s="11"/>
      <c r="G172" s="11"/>
      <c r="H172" s="11"/>
      <c r="I172" s="23" t="s">
        <v>207</v>
      </c>
      <c r="J172" s="11"/>
      <c r="K172" s="11"/>
      <c r="L172" s="14"/>
      <c r="M172" s="11"/>
      <c r="N172" s="24"/>
    </row>
    <row r="173" spans="1:14">
      <c r="A173" s="8"/>
      <c r="B173" s="11"/>
      <c r="C173" s="8"/>
      <c r="D173" s="8"/>
      <c r="E173" s="8"/>
      <c r="F173" s="11"/>
      <c r="G173" s="11"/>
      <c r="H173" s="11"/>
      <c r="I173" s="23" t="s">
        <v>208</v>
      </c>
      <c r="J173" s="11"/>
      <c r="K173" s="11"/>
      <c r="L173" s="14"/>
      <c r="M173" s="11"/>
      <c r="N173" s="24"/>
    </row>
    <row r="174" spans="1:14">
      <c r="A174" s="8"/>
      <c r="B174" s="11"/>
      <c r="C174" s="8"/>
      <c r="D174" s="8"/>
      <c r="E174" s="8"/>
      <c r="F174" s="11"/>
      <c r="G174" s="11"/>
      <c r="H174" s="11"/>
      <c r="I174" s="23" t="s">
        <v>209</v>
      </c>
      <c r="J174" s="11"/>
      <c r="K174" s="11"/>
      <c r="L174" s="14"/>
      <c r="M174" s="11"/>
      <c r="N174" s="24"/>
    </row>
    <row r="175" spans="1:14">
      <c r="A175" s="8"/>
      <c r="B175" s="11"/>
      <c r="C175" s="8"/>
      <c r="D175" s="8"/>
      <c r="E175" s="8"/>
      <c r="F175" s="11"/>
      <c r="G175" s="11"/>
      <c r="H175" s="11"/>
      <c r="I175" s="23" t="s">
        <v>210</v>
      </c>
      <c r="J175" s="11"/>
      <c r="K175" s="11"/>
      <c r="L175" s="14"/>
      <c r="M175" s="11"/>
      <c r="N175" s="24"/>
    </row>
    <row r="176" spans="1:14">
      <c r="A176" s="8"/>
      <c r="B176" s="11"/>
      <c r="C176" s="8"/>
      <c r="D176" s="8"/>
      <c r="E176" s="8"/>
      <c r="F176" s="11"/>
      <c r="G176" s="11"/>
      <c r="H176" s="11"/>
      <c r="I176" s="23" t="s">
        <v>211</v>
      </c>
      <c r="J176" s="11"/>
      <c r="K176" s="11"/>
      <c r="L176" s="14"/>
      <c r="M176" s="11"/>
      <c r="N176" s="24"/>
    </row>
    <row r="177" spans="1:14">
      <c r="A177" s="8"/>
      <c r="B177" s="11"/>
      <c r="C177" s="8"/>
      <c r="D177" s="8"/>
      <c r="E177" s="8"/>
      <c r="F177" s="11"/>
      <c r="G177" s="11"/>
      <c r="H177" s="11"/>
      <c r="I177" s="23" t="s">
        <v>212</v>
      </c>
      <c r="J177" s="11"/>
      <c r="K177" s="11"/>
      <c r="L177" s="14"/>
      <c r="M177" s="11"/>
      <c r="N177" s="24"/>
    </row>
    <row r="178" spans="1:14">
      <c r="A178" s="8"/>
      <c r="B178" s="11"/>
      <c r="C178" s="8"/>
      <c r="D178" s="8"/>
      <c r="E178" s="8"/>
      <c r="F178" s="11"/>
      <c r="G178" s="11"/>
      <c r="H178" s="11"/>
      <c r="I178" s="23" t="s">
        <v>213</v>
      </c>
      <c r="J178" s="11"/>
      <c r="K178" s="11"/>
      <c r="L178" s="14"/>
      <c r="M178" s="11"/>
      <c r="N178" s="24"/>
    </row>
    <row r="179" ht="24" spans="1:14">
      <c r="A179" s="8"/>
      <c r="B179" s="11"/>
      <c r="C179" s="8"/>
      <c r="D179" s="8"/>
      <c r="E179" s="8"/>
      <c r="F179" s="11"/>
      <c r="G179" s="11"/>
      <c r="H179" s="11"/>
      <c r="I179" s="23" t="s">
        <v>214</v>
      </c>
      <c r="J179" s="11"/>
      <c r="K179" s="11"/>
      <c r="L179" s="14"/>
      <c r="M179" s="11"/>
      <c r="N179" s="24"/>
    </row>
    <row r="180" spans="1:14">
      <c r="A180" s="8"/>
      <c r="B180" s="11"/>
      <c r="C180" s="8"/>
      <c r="D180" s="8"/>
      <c r="E180" s="8"/>
      <c r="F180" s="11"/>
      <c r="G180" s="11"/>
      <c r="H180" s="11"/>
      <c r="I180" s="23" t="s">
        <v>215</v>
      </c>
      <c r="J180" s="11"/>
      <c r="K180" s="11"/>
      <c r="L180" s="14"/>
      <c r="M180" s="11"/>
      <c r="N180" s="24"/>
    </row>
    <row r="181" spans="1:14">
      <c r="A181" s="8"/>
      <c r="B181" s="11"/>
      <c r="C181" s="8"/>
      <c r="D181" s="8"/>
      <c r="E181" s="8"/>
      <c r="F181" s="11"/>
      <c r="G181" s="11"/>
      <c r="H181" s="11"/>
      <c r="I181" s="23" t="s">
        <v>216</v>
      </c>
      <c r="J181" s="11"/>
      <c r="K181" s="11"/>
      <c r="L181" s="14"/>
      <c r="M181" s="11"/>
      <c r="N181" s="24"/>
    </row>
    <row r="182" ht="24" spans="1:14">
      <c r="A182" s="8"/>
      <c r="B182" s="11"/>
      <c r="C182" s="8"/>
      <c r="D182" s="8"/>
      <c r="E182" s="8"/>
      <c r="F182" s="11"/>
      <c r="G182" s="11"/>
      <c r="H182" s="11"/>
      <c r="I182" s="23" t="s">
        <v>217</v>
      </c>
      <c r="J182" s="11"/>
      <c r="K182" s="11"/>
      <c r="L182" s="14"/>
      <c r="M182" s="11"/>
      <c r="N182" s="24"/>
    </row>
    <row r="183" ht="24" spans="1:14">
      <c r="A183" s="8"/>
      <c r="B183" s="11"/>
      <c r="C183" s="8"/>
      <c r="D183" s="8"/>
      <c r="E183" s="8"/>
      <c r="F183" s="11"/>
      <c r="G183" s="11"/>
      <c r="H183" s="11"/>
      <c r="I183" s="25" t="s">
        <v>218</v>
      </c>
      <c r="J183" s="11"/>
      <c r="K183" s="11"/>
      <c r="L183" s="14"/>
      <c r="M183" s="11"/>
      <c r="N183" s="24"/>
    </row>
    <row r="184" spans="1:14">
      <c r="A184" s="8"/>
      <c r="B184" s="11"/>
      <c r="C184" s="8"/>
      <c r="D184" s="8"/>
      <c r="E184" s="8"/>
      <c r="F184" s="11"/>
      <c r="G184" s="11"/>
      <c r="H184" s="11"/>
      <c r="I184" s="23" t="s">
        <v>219</v>
      </c>
      <c r="J184" s="11"/>
      <c r="K184" s="11"/>
      <c r="L184" s="14"/>
      <c r="M184" s="11"/>
      <c r="N184" s="24"/>
    </row>
    <row r="185" ht="24" spans="1:14">
      <c r="A185" s="8"/>
      <c r="B185" s="11"/>
      <c r="C185" s="8"/>
      <c r="D185" s="8"/>
      <c r="E185" s="8"/>
      <c r="F185" s="11"/>
      <c r="G185" s="11"/>
      <c r="H185" s="11"/>
      <c r="I185" s="23" t="s">
        <v>220</v>
      </c>
      <c r="J185" s="11"/>
      <c r="K185" s="11"/>
      <c r="L185" s="14"/>
      <c r="M185" s="11"/>
      <c r="N185" s="24"/>
    </row>
    <row r="186" ht="36" spans="1:14">
      <c r="A186" s="8"/>
      <c r="B186" s="11"/>
      <c r="C186" s="8"/>
      <c r="D186" s="8"/>
      <c r="E186" s="8"/>
      <c r="F186" s="11"/>
      <c r="G186" s="11"/>
      <c r="H186" s="11"/>
      <c r="I186" s="23" t="s">
        <v>221</v>
      </c>
      <c r="J186" s="11"/>
      <c r="K186" s="11"/>
      <c r="L186" s="14"/>
      <c r="M186" s="11"/>
      <c r="N186" s="24"/>
    </row>
    <row r="187" spans="1:14">
      <c r="A187" s="8"/>
      <c r="B187" s="11"/>
      <c r="C187" s="8"/>
      <c r="D187" s="8"/>
      <c r="E187" s="8"/>
      <c r="F187" s="11"/>
      <c r="G187" s="11"/>
      <c r="H187" s="11"/>
      <c r="I187" s="23" t="s">
        <v>222</v>
      </c>
      <c r="J187" s="11"/>
      <c r="K187" s="11"/>
      <c r="L187" s="14"/>
      <c r="M187" s="11"/>
      <c r="N187" s="24"/>
    </row>
    <row r="188" spans="1:14">
      <c r="A188" s="8"/>
      <c r="B188" s="11"/>
      <c r="C188" s="8"/>
      <c r="D188" s="8"/>
      <c r="E188" s="8"/>
      <c r="F188" s="11"/>
      <c r="G188" s="11"/>
      <c r="H188" s="11"/>
      <c r="I188" s="23" t="s">
        <v>223</v>
      </c>
      <c r="J188" s="11"/>
      <c r="K188" s="11"/>
      <c r="L188" s="14"/>
      <c r="M188" s="11"/>
      <c r="N188" s="24"/>
    </row>
    <row r="189" spans="1:14">
      <c r="A189" s="8"/>
      <c r="B189" s="11"/>
      <c r="C189" s="8"/>
      <c r="D189" s="8"/>
      <c r="E189" s="8"/>
      <c r="F189" s="11"/>
      <c r="G189" s="11"/>
      <c r="H189" s="11"/>
      <c r="I189" s="23" t="s">
        <v>224</v>
      </c>
      <c r="J189" s="11"/>
      <c r="K189" s="11"/>
      <c r="L189" s="14"/>
      <c r="M189" s="11"/>
      <c r="N189" s="24"/>
    </row>
    <row r="190" ht="24" spans="1:14">
      <c r="A190" s="8"/>
      <c r="B190" s="11"/>
      <c r="C190" s="8"/>
      <c r="D190" s="8"/>
      <c r="E190" s="8"/>
      <c r="F190" s="11"/>
      <c r="G190" s="11"/>
      <c r="H190" s="11"/>
      <c r="I190" s="23" t="s">
        <v>225</v>
      </c>
      <c r="J190" s="11"/>
      <c r="K190" s="11"/>
      <c r="L190" s="14"/>
      <c r="M190" s="11"/>
      <c r="N190" s="24"/>
    </row>
    <row r="191" spans="1:14">
      <c r="A191" s="8"/>
      <c r="B191" s="11"/>
      <c r="C191" s="8"/>
      <c r="D191" s="8"/>
      <c r="E191" s="8"/>
      <c r="F191" s="11"/>
      <c r="G191" s="11"/>
      <c r="H191" s="11"/>
      <c r="I191" s="23" t="s">
        <v>226</v>
      </c>
      <c r="J191" s="11"/>
      <c r="K191" s="11"/>
      <c r="L191" s="14"/>
      <c r="M191" s="11"/>
      <c r="N191" s="24"/>
    </row>
    <row r="192" spans="1:14">
      <c r="A192" s="8"/>
      <c r="B192" s="11"/>
      <c r="C192" s="8"/>
      <c r="D192" s="8"/>
      <c r="E192" s="8"/>
      <c r="F192" s="11"/>
      <c r="G192" s="11"/>
      <c r="H192" s="11"/>
      <c r="I192" s="23" t="s">
        <v>227</v>
      </c>
      <c r="J192" s="11"/>
      <c r="K192" s="11"/>
      <c r="L192" s="14"/>
      <c r="M192" s="11"/>
      <c r="N192" s="24"/>
    </row>
    <row r="193" spans="1:14">
      <c r="A193" s="8"/>
      <c r="B193" s="11"/>
      <c r="C193" s="8"/>
      <c r="D193" s="8"/>
      <c r="E193" s="8"/>
      <c r="F193" s="11"/>
      <c r="G193" s="11"/>
      <c r="H193" s="11"/>
      <c r="I193" s="23" t="s">
        <v>228</v>
      </c>
      <c r="J193" s="11"/>
      <c r="K193" s="11"/>
      <c r="L193" s="14"/>
      <c r="M193" s="11"/>
      <c r="N193" s="24"/>
    </row>
    <row r="194" spans="1:14">
      <c r="A194" s="8"/>
      <c r="B194" s="11"/>
      <c r="C194" s="8"/>
      <c r="D194" s="8"/>
      <c r="E194" s="8"/>
      <c r="F194" s="11"/>
      <c r="G194" s="11"/>
      <c r="H194" s="11"/>
      <c r="I194" s="23" t="s">
        <v>229</v>
      </c>
      <c r="J194" s="11"/>
      <c r="K194" s="11"/>
      <c r="L194" s="14"/>
      <c r="M194" s="11"/>
      <c r="N194" s="24"/>
    </row>
    <row r="195" spans="1:14">
      <c r="A195" s="8"/>
      <c r="B195" s="11"/>
      <c r="C195" s="8"/>
      <c r="D195" s="8"/>
      <c r="E195" s="8"/>
      <c r="F195" s="11"/>
      <c r="G195" s="11"/>
      <c r="H195" s="11"/>
      <c r="I195" s="23" t="s">
        <v>230</v>
      </c>
      <c r="J195" s="11"/>
      <c r="K195" s="11"/>
      <c r="L195" s="14"/>
      <c r="M195" s="11"/>
      <c r="N195" s="24"/>
    </row>
    <row r="196" spans="1:14">
      <c r="A196" s="8"/>
      <c r="B196" s="11"/>
      <c r="C196" s="8"/>
      <c r="D196" s="8"/>
      <c r="E196" s="8"/>
      <c r="F196" s="11"/>
      <c r="G196" s="11"/>
      <c r="H196" s="11"/>
      <c r="I196" s="23" t="s">
        <v>231</v>
      </c>
      <c r="J196" s="11"/>
      <c r="K196" s="11"/>
      <c r="L196" s="14"/>
      <c r="M196" s="11"/>
      <c r="N196" s="24"/>
    </row>
    <row r="197" ht="24" spans="1:14">
      <c r="A197" s="8"/>
      <c r="B197" s="11"/>
      <c r="C197" s="8"/>
      <c r="D197" s="8"/>
      <c r="E197" s="8"/>
      <c r="F197" s="11"/>
      <c r="G197" s="11"/>
      <c r="H197" s="11"/>
      <c r="I197" s="23" t="s">
        <v>232</v>
      </c>
      <c r="J197" s="11"/>
      <c r="K197" s="11"/>
      <c r="L197" s="14"/>
      <c r="M197" s="11"/>
      <c r="N197" s="24"/>
    </row>
    <row r="198" spans="1:14">
      <c r="A198" s="8"/>
      <c r="B198" s="11"/>
      <c r="C198" s="8"/>
      <c r="D198" s="8"/>
      <c r="E198" s="8"/>
      <c r="F198" s="11"/>
      <c r="G198" s="11"/>
      <c r="H198" s="11"/>
      <c r="I198" s="23" t="s">
        <v>233</v>
      </c>
      <c r="J198" s="11"/>
      <c r="K198" s="11"/>
      <c r="L198" s="14"/>
      <c r="M198" s="11"/>
      <c r="N198" s="24"/>
    </row>
    <row r="199" ht="24" spans="1:14">
      <c r="A199" s="8"/>
      <c r="B199" s="11"/>
      <c r="C199" s="8"/>
      <c r="D199" s="8"/>
      <c r="E199" s="8"/>
      <c r="F199" s="11"/>
      <c r="G199" s="11"/>
      <c r="H199" s="11"/>
      <c r="I199" s="23" t="s">
        <v>234</v>
      </c>
      <c r="J199" s="11"/>
      <c r="K199" s="11"/>
      <c r="L199" s="14"/>
      <c r="M199" s="11"/>
      <c r="N199" s="24"/>
    </row>
    <row r="200" spans="1:14">
      <c r="A200" s="8"/>
      <c r="B200" s="11"/>
      <c r="C200" s="8"/>
      <c r="D200" s="8"/>
      <c r="E200" s="8"/>
      <c r="F200" s="11"/>
      <c r="G200" s="11"/>
      <c r="H200" s="11"/>
      <c r="I200" s="23" t="s">
        <v>235</v>
      </c>
      <c r="J200" s="11"/>
      <c r="K200" s="11"/>
      <c r="L200" s="14"/>
      <c r="M200" s="11"/>
      <c r="N200" s="24"/>
    </row>
    <row r="201" ht="24" spans="1:14">
      <c r="A201" s="8"/>
      <c r="B201" s="11"/>
      <c r="C201" s="8"/>
      <c r="D201" s="8"/>
      <c r="E201" s="8"/>
      <c r="F201" s="11"/>
      <c r="G201" s="11"/>
      <c r="H201" s="11"/>
      <c r="I201" s="23" t="s">
        <v>236</v>
      </c>
      <c r="J201" s="11"/>
      <c r="K201" s="11"/>
      <c r="L201" s="14"/>
      <c r="M201" s="11"/>
      <c r="N201" s="24"/>
    </row>
    <row r="202" ht="24" spans="1:14">
      <c r="A202" s="8"/>
      <c r="B202" s="11"/>
      <c r="C202" s="8"/>
      <c r="D202" s="8"/>
      <c r="E202" s="8"/>
      <c r="F202" s="11"/>
      <c r="G202" s="11"/>
      <c r="H202" s="11"/>
      <c r="I202" s="23" t="s">
        <v>237</v>
      </c>
      <c r="J202" s="11"/>
      <c r="K202" s="11"/>
      <c r="L202" s="14"/>
      <c r="M202" s="11"/>
      <c r="N202" s="24"/>
    </row>
    <row r="203" spans="1:14">
      <c r="A203" s="8"/>
      <c r="B203" s="11"/>
      <c r="C203" s="8"/>
      <c r="D203" s="8"/>
      <c r="E203" s="8"/>
      <c r="F203" s="11"/>
      <c r="G203" s="11"/>
      <c r="H203" s="11"/>
      <c r="I203" s="23" t="s">
        <v>238</v>
      </c>
      <c r="J203" s="11"/>
      <c r="K203" s="11"/>
      <c r="L203" s="14"/>
      <c r="M203" s="11"/>
      <c r="N203" s="24"/>
    </row>
    <row r="204" ht="24" spans="1:14">
      <c r="A204" s="8"/>
      <c r="B204" s="11"/>
      <c r="C204" s="8"/>
      <c r="D204" s="8"/>
      <c r="E204" s="8"/>
      <c r="F204" s="11"/>
      <c r="G204" s="11"/>
      <c r="H204" s="11"/>
      <c r="I204" s="23" t="s">
        <v>239</v>
      </c>
      <c r="J204" s="11"/>
      <c r="K204" s="11"/>
      <c r="L204" s="14"/>
      <c r="M204" s="11"/>
      <c r="N204" s="24"/>
    </row>
    <row r="205" spans="1:14">
      <c r="A205" s="8"/>
      <c r="B205" s="11"/>
      <c r="C205" s="8"/>
      <c r="D205" s="8"/>
      <c r="E205" s="8"/>
      <c r="F205" s="11"/>
      <c r="G205" s="11"/>
      <c r="H205" s="11"/>
      <c r="I205" s="23" t="s">
        <v>240</v>
      </c>
      <c r="J205" s="11"/>
      <c r="K205" s="11"/>
      <c r="L205" s="14"/>
      <c r="M205" s="11"/>
      <c r="N205" s="24"/>
    </row>
    <row r="206" spans="1:14">
      <c r="A206" s="8"/>
      <c r="B206" s="11"/>
      <c r="C206" s="8"/>
      <c r="D206" s="8"/>
      <c r="E206" s="8"/>
      <c r="F206" s="11"/>
      <c r="G206" s="11"/>
      <c r="H206" s="11"/>
      <c r="I206" s="23" t="s">
        <v>241</v>
      </c>
      <c r="J206" s="11"/>
      <c r="K206" s="11"/>
      <c r="L206" s="14"/>
      <c r="M206" s="11"/>
      <c r="N206" s="24"/>
    </row>
    <row r="207" ht="24" spans="1:14">
      <c r="A207" s="8"/>
      <c r="B207" s="11"/>
      <c r="C207" s="8"/>
      <c r="D207" s="8"/>
      <c r="E207" s="8"/>
      <c r="F207" s="11"/>
      <c r="G207" s="11"/>
      <c r="H207" s="11"/>
      <c r="I207" s="23" t="s">
        <v>242</v>
      </c>
      <c r="J207" s="11"/>
      <c r="K207" s="11"/>
      <c r="L207" s="14"/>
      <c r="M207" s="11"/>
      <c r="N207" s="24"/>
    </row>
    <row r="208" spans="1:14">
      <c r="A208" s="8"/>
      <c r="B208" s="11"/>
      <c r="C208" s="8"/>
      <c r="D208" s="8"/>
      <c r="E208" s="8"/>
      <c r="F208" s="11"/>
      <c r="G208" s="11"/>
      <c r="H208" s="11"/>
      <c r="I208" s="23" t="s">
        <v>243</v>
      </c>
      <c r="J208" s="11"/>
      <c r="K208" s="11"/>
      <c r="L208" s="14"/>
      <c r="M208" s="11"/>
      <c r="N208" s="24"/>
    </row>
    <row r="209" ht="24" spans="1:14">
      <c r="A209" s="8"/>
      <c r="B209" s="11"/>
      <c r="C209" s="8"/>
      <c r="D209" s="8"/>
      <c r="E209" s="8"/>
      <c r="F209" s="11"/>
      <c r="G209" s="11"/>
      <c r="H209" s="11"/>
      <c r="I209" s="23" t="s">
        <v>244</v>
      </c>
      <c r="J209" s="11"/>
      <c r="K209" s="11"/>
      <c r="L209" s="14"/>
      <c r="M209" s="11"/>
      <c r="N209" s="24"/>
    </row>
    <row r="210" ht="24" spans="1:14">
      <c r="A210" s="8"/>
      <c r="B210" s="11"/>
      <c r="C210" s="8"/>
      <c r="D210" s="8"/>
      <c r="E210" s="8"/>
      <c r="F210" s="11"/>
      <c r="G210" s="11"/>
      <c r="H210" s="11"/>
      <c r="I210" s="23" t="s">
        <v>245</v>
      </c>
      <c r="J210" s="11"/>
      <c r="K210" s="11"/>
      <c r="L210" s="14"/>
      <c r="M210" s="11"/>
      <c r="N210" s="24"/>
    </row>
    <row r="211" spans="1:14">
      <c r="A211" s="8"/>
      <c r="B211" s="11"/>
      <c r="C211" s="8"/>
      <c r="D211" s="8"/>
      <c r="E211" s="8"/>
      <c r="F211" s="11"/>
      <c r="G211" s="11"/>
      <c r="H211" s="11"/>
      <c r="I211" s="23" t="s">
        <v>246</v>
      </c>
      <c r="J211" s="11"/>
      <c r="K211" s="11"/>
      <c r="L211" s="14"/>
      <c r="M211" s="11"/>
      <c r="N211" s="24"/>
    </row>
    <row r="212" spans="1:14">
      <c r="A212" s="8"/>
      <c r="B212" s="11"/>
      <c r="C212" s="8"/>
      <c r="D212" s="8"/>
      <c r="E212" s="8"/>
      <c r="F212" s="11"/>
      <c r="G212" s="11"/>
      <c r="H212" s="11"/>
      <c r="I212" s="23" t="s">
        <v>247</v>
      </c>
      <c r="J212" s="11"/>
      <c r="K212" s="11"/>
      <c r="L212" s="14"/>
      <c r="M212" s="11"/>
      <c r="N212" s="24"/>
    </row>
    <row r="213" ht="24" spans="1:14">
      <c r="A213" s="8"/>
      <c r="B213" s="11"/>
      <c r="C213" s="8"/>
      <c r="D213" s="8"/>
      <c r="E213" s="8"/>
      <c r="F213" s="11"/>
      <c r="G213" s="11"/>
      <c r="H213" s="11"/>
      <c r="I213" s="23" t="s">
        <v>248</v>
      </c>
      <c r="J213" s="11"/>
      <c r="K213" s="11"/>
      <c r="L213" s="14"/>
      <c r="M213" s="11"/>
      <c r="N213" s="24"/>
    </row>
    <row r="214" ht="24" spans="1:14">
      <c r="A214" s="8"/>
      <c r="B214" s="11"/>
      <c r="C214" s="8"/>
      <c r="D214" s="8"/>
      <c r="E214" s="8"/>
      <c r="F214" s="11"/>
      <c r="G214" s="11"/>
      <c r="H214" s="11"/>
      <c r="I214" s="23" t="s">
        <v>249</v>
      </c>
      <c r="J214" s="11"/>
      <c r="K214" s="11"/>
      <c r="L214" s="14"/>
      <c r="M214" s="11"/>
      <c r="N214" s="24"/>
    </row>
    <row r="215" spans="1:14">
      <c r="A215" s="8"/>
      <c r="B215" s="11"/>
      <c r="C215" s="8"/>
      <c r="D215" s="8"/>
      <c r="E215" s="8"/>
      <c r="F215" s="11"/>
      <c r="G215" s="11"/>
      <c r="H215" s="11"/>
      <c r="I215" s="23" t="s">
        <v>250</v>
      </c>
      <c r="J215" s="11"/>
      <c r="K215" s="11"/>
      <c r="L215" s="14"/>
      <c r="M215" s="11"/>
      <c r="N215" s="24"/>
    </row>
    <row r="216" ht="36" spans="1:14">
      <c r="A216" s="8"/>
      <c r="B216" s="11"/>
      <c r="C216" s="8"/>
      <c r="D216" s="8"/>
      <c r="E216" s="8"/>
      <c r="F216" s="11"/>
      <c r="G216" s="11"/>
      <c r="H216" s="11"/>
      <c r="I216" s="23" t="s">
        <v>251</v>
      </c>
      <c r="J216" s="11"/>
      <c r="K216" s="11"/>
      <c r="L216" s="14"/>
      <c r="M216" s="11"/>
      <c r="N216" s="24"/>
    </row>
    <row r="217" ht="24" spans="1:14">
      <c r="A217" s="8"/>
      <c r="B217" s="11"/>
      <c r="C217" s="8"/>
      <c r="D217" s="8"/>
      <c r="E217" s="8"/>
      <c r="F217" s="11"/>
      <c r="G217" s="11"/>
      <c r="H217" s="11"/>
      <c r="I217" s="23" t="s">
        <v>252</v>
      </c>
      <c r="J217" s="11"/>
      <c r="K217" s="11"/>
      <c r="L217" s="14"/>
      <c r="M217" s="11"/>
      <c r="N217" s="24"/>
    </row>
    <row r="218" ht="36" spans="1:14">
      <c r="A218" s="8"/>
      <c r="B218" s="11"/>
      <c r="C218" s="8"/>
      <c r="D218" s="8"/>
      <c r="E218" s="8"/>
      <c r="F218" s="11"/>
      <c r="G218" s="11"/>
      <c r="H218" s="11"/>
      <c r="I218" s="23" t="s">
        <v>253</v>
      </c>
      <c r="J218" s="11"/>
      <c r="K218" s="11"/>
      <c r="L218" s="14"/>
      <c r="M218" s="11"/>
      <c r="N218" s="24"/>
    </row>
    <row r="219" ht="24" spans="1:14">
      <c r="A219" s="8"/>
      <c r="B219" s="11"/>
      <c r="C219" s="8"/>
      <c r="D219" s="8"/>
      <c r="E219" s="8"/>
      <c r="F219" s="11"/>
      <c r="G219" s="11"/>
      <c r="H219" s="11"/>
      <c r="I219" s="23" t="s">
        <v>254</v>
      </c>
      <c r="J219" s="11"/>
      <c r="K219" s="11"/>
      <c r="L219" s="14"/>
      <c r="M219" s="11"/>
      <c r="N219" s="24"/>
    </row>
    <row r="220" spans="1:14">
      <c r="A220" s="8"/>
      <c r="B220" s="11"/>
      <c r="C220" s="8"/>
      <c r="D220" s="8"/>
      <c r="E220" s="8"/>
      <c r="F220" s="11"/>
      <c r="G220" s="11"/>
      <c r="H220" s="11"/>
      <c r="I220" s="23" t="s">
        <v>255</v>
      </c>
      <c r="J220" s="11"/>
      <c r="K220" s="11"/>
      <c r="L220" s="14"/>
      <c r="M220" s="11"/>
      <c r="N220" s="24"/>
    </row>
    <row r="221" spans="1:14">
      <c r="A221" s="8"/>
      <c r="B221" s="11"/>
      <c r="C221" s="8"/>
      <c r="D221" s="8"/>
      <c r="E221" s="8"/>
      <c r="F221" s="11"/>
      <c r="G221" s="11"/>
      <c r="H221" s="11"/>
      <c r="I221" s="23" t="s">
        <v>256</v>
      </c>
      <c r="J221" s="11"/>
      <c r="K221" s="11"/>
      <c r="L221" s="14"/>
      <c r="M221" s="11"/>
      <c r="N221" s="24"/>
    </row>
    <row r="222" spans="1:14">
      <c r="A222" s="8"/>
      <c r="B222" s="11"/>
      <c r="C222" s="8"/>
      <c r="D222" s="8"/>
      <c r="E222" s="8"/>
      <c r="F222" s="11"/>
      <c r="G222" s="11"/>
      <c r="H222" s="11"/>
      <c r="I222" s="23" t="s">
        <v>257</v>
      </c>
      <c r="J222" s="11"/>
      <c r="K222" s="11"/>
      <c r="L222" s="14"/>
      <c r="M222" s="11"/>
      <c r="N222" s="24"/>
    </row>
    <row r="223" ht="24" spans="1:14">
      <c r="A223" s="8"/>
      <c r="B223" s="11"/>
      <c r="C223" s="8"/>
      <c r="D223" s="8"/>
      <c r="E223" s="8"/>
      <c r="F223" s="11"/>
      <c r="G223" s="11"/>
      <c r="H223" s="11"/>
      <c r="I223" s="23" t="s">
        <v>258</v>
      </c>
      <c r="J223" s="11"/>
      <c r="K223" s="11"/>
      <c r="L223" s="14"/>
      <c r="M223" s="11"/>
      <c r="N223" s="24"/>
    </row>
    <row r="224" ht="24" spans="1:14">
      <c r="A224" s="8"/>
      <c r="B224" s="11"/>
      <c r="C224" s="8"/>
      <c r="D224" s="8"/>
      <c r="E224" s="8"/>
      <c r="F224" s="11"/>
      <c r="G224" s="11"/>
      <c r="H224" s="11"/>
      <c r="I224" s="23" t="s">
        <v>259</v>
      </c>
      <c r="J224" s="11"/>
      <c r="K224" s="11"/>
      <c r="L224" s="14"/>
      <c r="M224" s="11"/>
      <c r="N224" s="24"/>
    </row>
    <row r="225" ht="24" spans="1:14">
      <c r="A225" s="8"/>
      <c r="B225" s="11"/>
      <c r="C225" s="8"/>
      <c r="D225" s="8"/>
      <c r="E225" s="8"/>
      <c r="F225" s="11"/>
      <c r="G225" s="11"/>
      <c r="H225" s="11"/>
      <c r="I225" s="23" t="s">
        <v>260</v>
      </c>
      <c r="J225" s="11"/>
      <c r="K225" s="11"/>
      <c r="L225" s="14"/>
      <c r="M225" s="11"/>
      <c r="N225" s="24"/>
    </row>
    <row r="226" ht="36" spans="1:14">
      <c r="A226" s="8"/>
      <c r="B226" s="11"/>
      <c r="C226" s="8"/>
      <c r="D226" s="8"/>
      <c r="E226" s="8"/>
      <c r="F226" s="11"/>
      <c r="G226" s="11"/>
      <c r="H226" s="11"/>
      <c r="I226" s="23" t="s">
        <v>261</v>
      </c>
      <c r="J226" s="11"/>
      <c r="K226" s="11"/>
      <c r="L226" s="14"/>
      <c r="M226" s="11"/>
      <c r="N226" s="24"/>
    </row>
    <row r="227" ht="24" spans="1:14">
      <c r="A227" s="8"/>
      <c r="B227" s="11"/>
      <c r="C227" s="8"/>
      <c r="D227" s="8"/>
      <c r="E227" s="8"/>
      <c r="F227" s="11"/>
      <c r="G227" s="11"/>
      <c r="H227" s="11"/>
      <c r="I227" s="23" t="s">
        <v>262</v>
      </c>
      <c r="J227" s="11"/>
      <c r="K227" s="11"/>
      <c r="L227" s="14"/>
      <c r="M227" s="11"/>
      <c r="N227" s="24"/>
    </row>
    <row r="228" ht="36" spans="1:14">
      <c r="A228" s="8"/>
      <c r="B228" s="11"/>
      <c r="C228" s="8"/>
      <c r="D228" s="8"/>
      <c r="E228" s="8"/>
      <c r="F228" s="11"/>
      <c r="G228" s="11"/>
      <c r="H228" s="11"/>
      <c r="I228" s="23" t="s">
        <v>263</v>
      </c>
      <c r="J228" s="11"/>
      <c r="K228" s="11"/>
      <c r="L228" s="14"/>
      <c r="M228" s="11"/>
      <c r="N228" s="24"/>
    </row>
    <row r="229" ht="24" spans="1:14">
      <c r="A229" s="8"/>
      <c r="B229" s="11"/>
      <c r="C229" s="8"/>
      <c r="D229" s="8"/>
      <c r="E229" s="8"/>
      <c r="F229" s="11"/>
      <c r="G229" s="11"/>
      <c r="H229" s="11"/>
      <c r="I229" s="23" t="s">
        <v>264</v>
      </c>
      <c r="J229" s="11"/>
      <c r="K229" s="11"/>
      <c r="L229" s="14"/>
      <c r="M229" s="11"/>
      <c r="N229" s="24"/>
    </row>
    <row r="230" ht="24" spans="1:14">
      <c r="A230" s="8"/>
      <c r="B230" s="11"/>
      <c r="C230" s="8"/>
      <c r="D230" s="8"/>
      <c r="E230" s="8"/>
      <c r="F230" s="11"/>
      <c r="G230" s="11"/>
      <c r="H230" s="11"/>
      <c r="I230" s="15" t="s">
        <v>265</v>
      </c>
      <c r="J230" s="11"/>
      <c r="K230" s="11"/>
      <c r="L230" s="14"/>
      <c r="M230" s="11"/>
      <c r="N230" s="24"/>
    </row>
    <row r="231" ht="24" spans="1:14">
      <c r="A231" s="8"/>
      <c r="B231" s="11"/>
      <c r="C231" s="8"/>
      <c r="D231" s="8"/>
      <c r="E231" s="8"/>
      <c r="F231" s="11"/>
      <c r="G231" s="11"/>
      <c r="H231" s="11"/>
      <c r="I231" s="23" t="s">
        <v>266</v>
      </c>
      <c r="J231" s="11"/>
      <c r="K231" s="11"/>
      <c r="L231" s="14"/>
      <c r="M231" s="11"/>
      <c r="N231" s="24"/>
    </row>
    <row r="232" spans="1:14">
      <c r="A232" s="8"/>
      <c r="B232" s="11"/>
      <c r="C232" s="8"/>
      <c r="D232" s="8"/>
      <c r="E232" s="8"/>
      <c r="F232" s="11"/>
      <c r="G232" s="11"/>
      <c r="H232" s="11"/>
      <c r="I232" s="23" t="s">
        <v>267</v>
      </c>
      <c r="J232" s="11"/>
      <c r="K232" s="11"/>
      <c r="L232" s="14"/>
      <c r="M232" s="11"/>
      <c r="N232" s="24"/>
    </row>
    <row r="233" ht="24" spans="1:14">
      <c r="A233" s="8"/>
      <c r="B233" s="11"/>
      <c r="C233" s="8"/>
      <c r="D233" s="8"/>
      <c r="E233" s="8"/>
      <c r="F233" s="11"/>
      <c r="G233" s="11"/>
      <c r="H233" s="11"/>
      <c r="I233" s="23" t="s">
        <v>268</v>
      </c>
      <c r="J233" s="11"/>
      <c r="K233" s="11"/>
      <c r="L233" s="14"/>
      <c r="M233" s="11"/>
      <c r="N233" s="24"/>
    </row>
    <row r="234" spans="1:14">
      <c r="A234" s="8"/>
      <c r="B234" s="11"/>
      <c r="C234" s="8"/>
      <c r="D234" s="8"/>
      <c r="E234" s="8"/>
      <c r="F234" s="11"/>
      <c r="G234" s="11"/>
      <c r="H234" s="11"/>
      <c r="I234" s="23" t="s">
        <v>269</v>
      </c>
      <c r="J234" s="11"/>
      <c r="K234" s="11"/>
      <c r="L234" s="14"/>
      <c r="M234" s="11"/>
      <c r="N234" s="24"/>
    </row>
    <row r="235" spans="1:14">
      <c r="A235" s="8"/>
      <c r="B235" s="11"/>
      <c r="C235" s="8"/>
      <c r="D235" s="8"/>
      <c r="E235" s="8"/>
      <c r="F235" s="11"/>
      <c r="G235" s="11"/>
      <c r="H235" s="11"/>
      <c r="I235" s="23" t="s">
        <v>270</v>
      </c>
      <c r="J235" s="11"/>
      <c r="K235" s="11"/>
      <c r="L235" s="14"/>
      <c r="M235" s="11"/>
      <c r="N235" s="24"/>
    </row>
    <row r="236" spans="1:14">
      <c r="A236" s="8"/>
      <c r="B236" s="11"/>
      <c r="C236" s="8"/>
      <c r="D236" s="8"/>
      <c r="E236" s="8"/>
      <c r="F236" s="11"/>
      <c r="G236" s="11"/>
      <c r="H236" s="11"/>
      <c r="I236" s="23" t="s">
        <v>271</v>
      </c>
      <c r="J236" s="11"/>
      <c r="K236" s="11"/>
      <c r="L236" s="14"/>
      <c r="M236" s="11"/>
      <c r="N236" s="24"/>
    </row>
    <row r="237" spans="1:14">
      <c r="A237" s="8"/>
      <c r="B237" s="11"/>
      <c r="C237" s="8"/>
      <c r="D237" s="8"/>
      <c r="E237" s="8"/>
      <c r="F237" s="11"/>
      <c r="G237" s="11"/>
      <c r="H237" s="11"/>
      <c r="I237" s="23" t="s">
        <v>272</v>
      </c>
      <c r="J237" s="11"/>
      <c r="K237" s="11"/>
      <c r="L237" s="14"/>
      <c r="M237" s="11"/>
      <c r="N237" s="24"/>
    </row>
    <row r="238" spans="1:14">
      <c r="A238" s="8"/>
      <c r="B238" s="11"/>
      <c r="C238" s="8"/>
      <c r="D238" s="8"/>
      <c r="E238" s="8"/>
      <c r="F238" s="11"/>
      <c r="G238" s="11"/>
      <c r="H238" s="11"/>
      <c r="I238" s="23" t="s">
        <v>273</v>
      </c>
      <c r="J238" s="11"/>
      <c r="K238" s="11"/>
      <c r="L238" s="14"/>
      <c r="M238" s="11"/>
      <c r="N238" s="24"/>
    </row>
    <row r="239" spans="1:14">
      <c r="A239" s="8"/>
      <c r="B239" s="11"/>
      <c r="C239" s="8"/>
      <c r="D239" s="8"/>
      <c r="E239" s="8"/>
      <c r="F239" s="11"/>
      <c r="G239" s="11"/>
      <c r="H239" s="11"/>
      <c r="I239" s="23" t="s">
        <v>274</v>
      </c>
      <c r="J239" s="11"/>
      <c r="K239" s="11"/>
      <c r="L239" s="14"/>
      <c r="M239" s="11"/>
      <c r="N239" s="24"/>
    </row>
    <row r="240" ht="24" spans="1:14">
      <c r="A240" s="8"/>
      <c r="B240" s="11"/>
      <c r="C240" s="8"/>
      <c r="D240" s="8"/>
      <c r="E240" s="8"/>
      <c r="F240" s="11"/>
      <c r="G240" s="11"/>
      <c r="H240" s="11"/>
      <c r="I240" s="23" t="s">
        <v>275</v>
      </c>
      <c r="J240" s="11"/>
      <c r="K240" s="11"/>
      <c r="L240" s="14"/>
      <c r="M240" s="11"/>
      <c r="N240" s="24"/>
    </row>
    <row r="241" spans="1:14">
      <c r="A241" s="8"/>
      <c r="B241" s="11"/>
      <c r="C241" s="8"/>
      <c r="D241" s="8"/>
      <c r="E241" s="8"/>
      <c r="F241" s="11"/>
      <c r="G241" s="11"/>
      <c r="H241" s="11"/>
      <c r="I241" s="23" t="s">
        <v>276</v>
      </c>
      <c r="J241" s="11"/>
      <c r="K241" s="11"/>
      <c r="L241" s="14"/>
      <c r="M241" s="11"/>
      <c r="N241" s="24"/>
    </row>
    <row r="242" spans="1:14">
      <c r="A242" s="8"/>
      <c r="B242" s="11"/>
      <c r="C242" s="8"/>
      <c r="D242" s="8"/>
      <c r="E242" s="8"/>
      <c r="F242" s="11"/>
      <c r="G242" s="11"/>
      <c r="H242" s="11"/>
      <c r="I242" s="23" t="s">
        <v>277</v>
      </c>
      <c r="J242" s="11"/>
      <c r="K242" s="11"/>
      <c r="L242" s="14"/>
      <c r="M242" s="11"/>
      <c r="N242" s="24"/>
    </row>
    <row r="243" spans="1:14">
      <c r="A243" s="8"/>
      <c r="B243" s="11"/>
      <c r="C243" s="8"/>
      <c r="D243" s="8"/>
      <c r="E243" s="8"/>
      <c r="F243" s="11"/>
      <c r="G243" s="11"/>
      <c r="H243" s="11"/>
      <c r="I243" s="23" t="s">
        <v>278</v>
      </c>
      <c r="J243" s="11"/>
      <c r="K243" s="11"/>
      <c r="L243" s="14"/>
      <c r="M243" s="11"/>
      <c r="N243" s="24"/>
    </row>
    <row r="244" spans="1:14">
      <c r="A244" s="8"/>
      <c r="B244" s="11"/>
      <c r="C244" s="8"/>
      <c r="D244" s="8"/>
      <c r="E244" s="8"/>
      <c r="F244" s="11"/>
      <c r="G244" s="11"/>
      <c r="H244" s="11"/>
      <c r="I244" s="23" t="s">
        <v>279</v>
      </c>
      <c r="J244" s="11"/>
      <c r="K244" s="11"/>
      <c r="L244" s="14"/>
      <c r="M244" s="11"/>
      <c r="N244" s="24"/>
    </row>
    <row r="245" spans="1:14">
      <c r="A245" s="8"/>
      <c r="B245" s="11"/>
      <c r="C245" s="8"/>
      <c r="D245" s="8"/>
      <c r="E245" s="8"/>
      <c r="F245" s="11"/>
      <c r="G245" s="11"/>
      <c r="H245" s="11"/>
      <c r="I245" s="23" t="s">
        <v>280</v>
      </c>
      <c r="J245" s="11"/>
      <c r="K245" s="11"/>
      <c r="L245" s="14"/>
      <c r="M245" s="11"/>
      <c r="N245" s="24"/>
    </row>
    <row r="246" ht="36" spans="1:14">
      <c r="A246" s="8"/>
      <c r="B246" s="11"/>
      <c r="C246" s="8"/>
      <c r="D246" s="8"/>
      <c r="E246" s="8"/>
      <c r="F246" s="11"/>
      <c r="G246" s="11"/>
      <c r="H246" s="11"/>
      <c r="I246" s="23" t="s">
        <v>281</v>
      </c>
      <c r="J246" s="11"/>
      <c r="K246" s="11"/>
      <c r="L246" s="14"/>
      <c r="M246" s="11"/>
      <c r="N246" s="24"/>
    </row>
    <row r="247" ht="48" spans="1:14">
      <c r="A247" s="8"/>
      <c r="B247" s="11"/>
      <c r="C247" s="8"/>
      <c r="D247" s="8"/>
      <c r="E247" s="8"/>
      <c r="F247" s="11"/>
      <c r="G247" s="11"/>
      <c r="H247" s="11"/>
      <c r="I247" s="23" t="s">
        <v>282</v>
      </c>
      <c r="J247" s="11"/>
      <c r="K247" s="11"/>
      <c r="L247" s="14"/>
      <c r="M247" s="11"/>
      <c r="N247" s="24"/>
    </row>
    <row r="248" spans="1:14">
      <c r="A248" s="8">
        <v>8</v>
      </c>
      <c r="B248" s="11" t="s">
        <v>17</v>
      </c>
      <c r="C248" s="8" t="s">
        <v>18</v>
      </c>
      <c r="D248" s="8" t="s">
        <v>19</v>
      </c>
      <c r="E248" s="8" t="s">
        <v>20</v>
      </c>
      <c r="F248" s="11" t="s">
        <v>20</v>
      </c>
      <c r="G248" s="11" t="s">
        <v>21</v>
      </c>
      <c r="H248" s="11" t="s">
        <v>283</v>
      </c>
      <c r="I248" s="23" t="s">
        <v>284</v>
      </c>
      <c r="J248" s="11" t="s">
        <v>24</v>
      </c>
      <c r="K248" s="11" t="s">
        <v>25</v>
      </c>
      <c r="L248" s="14" t="s">
        <v>285</v>
      </c>
      <c r="M248" s="11" t="s">
        <v>27</v>
      </c>
      <c r="N248" s="26" t="s">
        <v>20</v>
      </c>
    </row>
    <row r="249" ht="24" spans="1:14">
      <c r="A249" s="8"/>
      <c r="B249" s="11"/>
      <c r="C249" s="8"/>
      <c r="D249" s="8"/>
      <c r="E249" s="8"/>
      <c r="F249" s="11"/>
      <c r="G249" s="11"/>
      <c r="H249" s="11"/>
      <c r="I249" s="23" t="s">
        <v>286</v>
      </c>
      <c r="J249" s="11"/>
      <c r="K249" s="11"/>
      <c r="L249" s="14"/>
      <c r="M249" s="11"/>
      <c r="N249" s="27"/>
    </row>
    <row r="250" spans="1:14">
      <c r="A250" s="8"/>
      <c r="B250" s="11"/>
      <c r="C250" s="8"/>
      <c r="D250" s="8"/>
      <c r="E250" s="8"/>
      <c r="F250" s="11"/>
      <c r="G250" s="11"/>
      <c r="H250" s="11"/>
      <c r="I250" s="23" t="s">
        <v>287</v>
      </c>
      <c r="J250" s="11"/>
      <c r="K250" s="11"/>
      <c r="L250" s="14"/>
      <c r="M250" s="11"/>
      <c r="N250" s="27"/>
    </row>
    <row r="251" spans="1:14">
      <c r="A251" s="8"/>
      <c r="B251" s="11"/>
      <c r="C251" s="8"/>
      <c r="D251" s="8"/>
      <c r="E251" s="8"/>
      <c r="F251" s="11"/>
      <c r="G251" s="11"/>
      <c r="H251" s="11"/>
      <c r="I251" s="23" t="s">
        <v>288</v>
      </c>
      <c r="J251" s="11"/>
      <c r="K251" s="11"/>
      <c r="L251" s="14"/>
      <c r="M251" s="11"/>
      <c r="N251" s="27"/>
    </row>
    <row r="252" ht="24" spans="1:14">
      <c r="A252" s="8"/>
      <c r="B252" s="11"/>
      <c r="C252" s="8"/>
      <c r="D252" s="8"/>
      <c r="E252" s="8"/>
      <c r="F252" s="11"/>
      <c r="G252" s="11"/>
      <c r="H252" s="11"/>
      <c r="I252" s="23" t="s">
        <v>289</v>
      </c>
      <c r="J252" s="11"/>
      <c r="K252" s="11"/>
      <c r="L252" s="14"/>
      <c r="M252" s="11"/>
      <c r="N252" s="27"/>
    </row>
    <row r="253" ht="24" spans="1:14">
      <c r="A253" s="8"/>
      <c r="B253" s="11"/>
      <c r="C253" s="8"/>
      <c r="D253" s="8"/>
      <c r="E253" s="8"/>
      <c r="F253" s="11"/>
      <c r="G253" s="11"/>
      <c r="H253" s="11"/>
      <c r="I253" s="23" t="s">
        <v>290</v>
      </c>
      <c r="J253" s="11"/>
      <c r="K253" s="11"/>
      <c r="L253" s="14"/>
      <c r="M253" s="11"/>
      <c r="N253" s="27"/>
    </row>
    <row r="254" ht="24" spans="1:14">
      <c r="A254" s="8"/>
      <c r="B254" s="11"/>
      <c r="C254" s="8"/>
      <c r="D254" s="8"/>
      <c r="E254" s="8"/>
      <c r="F254" s="11"/>
      <c r="G254" s="11"/>
      <c r="H254" s="11"/>
      <c r="I254" s="23" t="s">
        <v>291</v>
      </c>
      <c r="J254" s="11"/>
      <c r="K254" s="11"/>
      <c r="L254" s="14"/>
      <c r="M254" s="11"/>
      <c r="N254" s="27"/>
    </row>
    <row r="255" ht="24" spans="1:14">
      <c r="A255" s="8"/>
      <c r="B255" s="11"/>
      <c r="C255" s="8"/>
      <c r="D255" s="8"/>
      <c r="E255" s="8"/>
      <c r="F255" s="11"/>
      <c r="G255" s="11"/>
      <c r="H255" s="11"/>
      <c r="I255" s="23" t="s">
        <v>292</v>
      </c>
      <c r="J255" s="11"/>
      <c r="K255" s="11"/>
      <c r="L255" s="14"/>
      <c r="M255" s="11"/>
      <c r="N255" s="27"/>
    </row>
    <row r="256" spans="1:14">
      <c r="A256" s="8"/>
      <c r="B256" s="11"/>
      <c r="C256" s="8"/>
      <c r="D256" s="8"/>
      <c r="E256" s="8"/>
      <c r="F256" s="11"/>
      <c r="G256" s="11"/>
      <c r="H256" s="11"/>
      <c r="I256" s="23" t="s">
        <v>293</v>
      </c>
      <c r="J256" s="11"/>
      <c r="K256" s="11"/>
      <c r="L256" s="14"/>
      <c r="M256" s="11"/>
      <c r="N256" s="27"/>
    </row>
    <row r="257" ht="24" spans="1:14">
      <c r="A257" s="8"/>
      <c r="B257" s="11"/>
      <c r="C257" s="8"/>
      <c r="D257" s="8"/>
      <c r="E257" s="8"/>
      <c r="F257" s="11"/>
      <c r="G257" s="11"/>
      <c r="H257" s="11"/>
      <c r="I257" s="23" t="s">
        <v>294</v>
      </c>
      <c r="J257" s="11"/>
      <c r="K257" s="11"/>
      <c r="L257" s="14"/>
      <c r="M257" s="11"/>
      <c r="N257" s="27"/>
    </row>
    <row r="258" ht="24" spans="1:14">
      <c r="A258" s="8"/>
      <c r="B258" s="11"/>
      <c r="C258" s="8"/>
      <c r="D258" s="8"/>
      <c r="E258" s="8"/>
      <c r="F258" s="11"/>
      <c r="G258" s="11"/>
      <c r="H258" s="11"/>
      <c r="I258" s="23" t="s">
        <v>295</v>
      </c>
      <c r="J258" s="11"/>
      <c r="K258" s="11"/>
      <c r="L258" s="14"/>
      <c r="M258" s="11"/>
      <c r="N258" s="27"/>
    </row>
    <row r="259" spans="1:14">
      <c r="A259" s="8"/>
      <c r="B259" s="11"/>
      <c r="C259" s="8"/>
      <c r="D259" s="8"/>
      <c r="E259" s="8"/>
      <c r="F259" s="11"/>
      <c r="G259" s="11"/>
      <c r="H259" s="11"/>
      <c r="I259" s="23" t="s">
        <v>296</v>
      </c>
      <c r="J259" s="11"/>
      <c r="K259" s="11"/>
      <c r="L259" s="14"/>
      <c r="M259" s="11"/>
      <c r="N259" s="27"/>
    </row>
    <row r="260" spans="1:14">
      <c r="A260" s="8"/>
      <c r="B260" s="11"/>
      <c r="C260" s="8"/>
      <c r="D260" s="8"/>
      <c r="E260" s="8"/>
      <c r="F260" s="11"/>
      <c r="G260" s="11"/>
      <c r="H260" s="11"/>
      <c r="I260" s="23" t="s">
        <v>297</v>
      </c>
      <c r="J260" s="11"/>
      <c r="K260" s="11"/>
      <c r="L260" s="14"/>
      <c r="M260" s="11"/>
      <c r="N260" s="27"/>
    </row>
    <row r="261" spans="1:14">
      <c r="A261" s="8"/>
      <c r="B261" s="11"/>
      <c r="C261" s="8"/>
      <c r="D261" s="8"/>
      <c r="E261" s="8"/>
      <c r="F261" s="11"/>
      <c r="G261" s="11"/>
      <c r="H261" s="11"/>
      <c r="I261" s="23" t="s">
        <v>298</v>
      </c>
      <c r="J261" s="11"/>
      <c r="K261" s="11"/>
      <c r="L261" s="14"/>
      <c r="M261" s="11"/>
      <c r="N261" s="27"/>
    </row>
    <row r="262" spans="1:14">
      <c r="A262" s="8"/>
      <c r="B262" s="11"/>
      <c r="C262" s="8"/>
      <c r="D262" s="8"/>
      <c r="E262" s="8"/>
      <c r="F262" s="11"/>
      <c r="G262" s="11"/>
      <c r="H262" s="11"/>
      <c r="I262" s="23" t="s">
        <v>299</v>
      </c>
      <c r="J262" s="11"/>
      <c r="K262" s="11"/>
      <c r="L262" s="14"/>
      <c r="M262" s="11"/>
      <c r="N262" s="27"/>
    </row>
    <row r="263" ht="24" spans="1:14">
      <c r="A263" s="8"/>
      <c r="B263" s="11"/>
      <c r="C263" s="8"/>
      <c r="D263" s="8"/>
      <c r="E263" s="8"/>
      <c r="F263" s="11"/>
      <c r="G263" s="11"/>
      <c r="H263" s="11"/>
      <c r="I263" s="23" t="s">
        <v>300</v>
      </c>
      <c r="J263" s="11"/>
      <c r="K263" s="11"/>
      <c r="L263" s="14"/>
      <c r="M263" s="11"/>
      <c r="N263" s="27"/>
    </row>
    <row r="264" ht="24" spans="1:14">
      <c r="A264" s="8"/>
      <c r="B264" s="11"/>
      <c r="C264" s="8"/>
      <c r="D264" s="8"/>
      <c r="E264" s="8"/>
      <c r="F264" s="11"/>
      <c r="G264" s="11"/>
      <c r="H264" s="11"/>
      <c r="I264" s="23" t="s">
        <v>301</v>
      </c>
      <c r="J264" s="11"/>
      <c r="K264" s="11"/>
      <c r="L264" s="14"/>
      <c r="M264" s="11"/>
      <c r="N264" s="27"/>
    </row>
    <row r="265" ht="24" spans="1:14">
      <c r="A265" s="8"/>
      <c r="B265" s="11"/>
      <c r="C265" s="8"/>
      <c r="D265" s="8"/>
      <c r="E265" s="8"/>
      <c r="F265" s="11"/>
      <c r="G265" s="11"/>
      <c r="H265" s="11"/>
      <c r="I265" s="23" t="s">
        <v>302</v>
      </c>
      <c r="J265" s="11"/>
      <c r="K265" s="11"/>
      <c r="L265" s="14"/>
      <c r="M265" s="11"/>
      <c r="N265" s="27"/>
    </row>
    <row r="266" ht="36" spans="1:14">
      <c r="A266" s="8"/>
      <c r="B266" s="11"/>
      <c r="C266" s="8"/>
      <c r="D266" s="8"/>
      <c r="E266" s="8"/>
      <c r="F266" s="11"/>
      <c r="G266" s="11"/>
      <c r="H266" s="11"/>
      <c r="I266" s="23" t="s">
        <v>303</v>
      </c>
      <c r="J266" s="11"/>
      <c r="K266" s="11"/>
      <c r="L266" s="14"/>
      <c r="M266" s="11"/>
      <c r="N266" s="27"/>
    </row>
    <row r="267" spans="1:14">
      <c r="A267" s="8"/>
      <c r="B267" s="11"/>
      <c r="C267" s="8"/>
      <c r="D267" s="8"/>
      <c r="E267" s="8"/>
      <c r="F267" s="11"/>
      <c r="G267" s="11"/>
      <c r="H267" s="11"/>
      <c r="I267" s="23" t="s">
        <v>304</v>
      </c>
      <c r="J267" s="11"/>
      <c r="K267" s="11"/>
      <c r="L267" s="14"/>
      <c r="M267" s="11"/>
      <c r="N267" s="27"/>
    </row>
    <row r="268" ht="36" spans="1:14">
      <c r="A268" s="8"/>
      <c r="B268" s="11"/>
      <c r="C268" s="8"/>
      <c r="D268" s="8"/>
      <c r="E268" s="8"/>
      <c r="F268" s="11"/>
      <c r="G268" s="11"/>
      <c r="H268" s="11"/>
      <c r="I268" s="23" t="s">
        <v>305</v>
      </c>
      <c r="J268" s="11"/>
      <c r="K268" s="11"/>
      <c r="L268" s="14"/>
      <c r="M268" s="11"/>
      <c r="N268" s="27"/>
    </row>
    <row r="269" ht="24" spans="1:14">
      <c r="A269" s="8"/>
      <c r="B269" s="11"/>
      <c r="C269" s="8"/>
      <c r="D269" s="8"/>
      <c r="E269" s="8"/>
      <c r="F269" s="11"/>
      <c r="G269" s="11"/>
      <c r="H269" s="11"/>
      <c r="I269" s="23" t="s">
        <v>306</v>
      </c>
      <c r="J269" s="11"/>
      <c r="K269" s="11"/>
      <c r="L269" s="14"/>
      <c r="M269" s="11"/>
      <c r="N269" s="27"/>
    </row>
    <row r="270" ht="24" spans="1:14">
      <c r="A270" s="8"/>
      <c r="B270" s="11"/>
      <c r="C270" s="8"/>
      <c r="D270" s="8"/>
      <c r="E270" s="8"/>
      <c r="F270" s="11"/>
      <c r="G270" s="11"/>
      <c r="H270" s="11"/>
      <c r="I270" s="23" t="s">
        <v>307</v>
      </c>
      <c r="J270" s="11"/>
      <c r="K270" s="11"/>
      <c r="L270" s="14"/>
      <c r="M270" s="11"/>
      <c r="N270" s="27"/>
    </row>
    <row r="271" ht="24" spans="1:14">
      <c r="A271" s="8"/>
      <c r="B271" s="11"/>
      <c r="C271" s="8"/>
      <c r="D271" s="8"/>
      <c r="E271" s="8"/>
      <c r="F271" s="11"/>
      <c r="G271" s="11"/>
      <c r="H271" s="11"/>
      <c r="I271" s="23" t="s">
        <v>308</v>
      </c>
      <c r="J271" s="11"/>
      <c r="K271" s="11"/>
      <c r="L271" s="14"/>
      <c r="M271" s="11"/>
      <c r="N271" s="27"/>
    </row>
    <row r="272" ht="24" spans="1:14">
      <c r="A272" s="8"/>
      <c r="B272" s="11"/>
      <c r="C272" s="8"/>
      <c r="D272" s="8"/>
      <c r="E272" s="8"/>
      <c r="F272" s="11"/>
      <c r="G272" s="11"/>
      <c r="H272" s="11"/>
      <c r="I272" s="23" t="s">
        <v>309</v>
      </c>
      <c r="J272" s="11"/>
      <c r="K272" s="11"/>
      <c r="L272" s="14"/>
      <c r="M272" s="11"/>
      <c r="N272" s="27"/>
    </row>
    <row r="273" ht="24" spans="1:14">
      <c r="A273" s="8"/>
      <c r="B273" s="11"/>
      <c r="C273" s="8"/>
      <c r="D273" s="8"/>
      <c r="E273" s="8"/>
      <c r="F273" s="11"/>
      <c r="G273" s="11"/>
      <c r="H273" s="11"/>
      <c r="I273" s="23" t="s">
        <v>310</v>
      </c>
      <c r="J273" s="11"/>
      <c r="K273" s="11"/>
      <c r="L273" s="14"/>
      <c r="M273" s="11"/>
      <c r="N273" s="27"/>
    </row>
    <row r="274" ht="36" spans="1:14">
      <c r="A274" s="8"/>
      <c r="B274" s="11"/>
      <c r="C274" s="8"/>
      <c r="D274" s="8"/>
      <c r="E274" s="8"/>
      <c r="F274" s="11"/>
      <c r="G274" s="11"/>
      <c r="H274" s="11"/>
      <c r="I274" s="23" t="s">
        <v>311</v>
      </c>
      <c r="J274" s="11"/>
      <c r="K274" s="11"/>
      <c r="L274" s="14"/>
      <c r="M274" s="11"/>
      <c r="N274" s="27"/>
    </row>
    <row r="275" spans="1:14">
      <c r="A275" s="8"/>
      <c r="B275" s="11"/>
      <c r="C275" s="8"/>
      <c r="D275" s="8"/>
      <c r="E275" s="8"/>
      <c r="F275" s="11"/>
      <c r="G275" s="11"/>
      <c r="H275" s="11"/>
      <c r="I275" s="23" t="s">
        <v>312</v>
      </c>
      <c r="J275" s="11"/>
      <c r="K275" s="11"/>
      <c r="L275" s="14"/>
      <c r="M275" s="11"/>
      <c r="N275" s="27"/>
    </row>
    <row r="276" ht="24" spans="1:14">
      <c r="A276" s="8"/>
      <c r="B276" s="11"/>
      <c r="C276" s="8"/>
      <c r="D276" s="8"/>
      <c r="E276" s="8"/>
      <c r="F276" s="11"/>
      <c r="G276" s="11"/>
      <c r="H276" s="11"/>
      <c r="I276" s="23" t="s">
        <v>313</v>
      </c>
      <c r="J276" s="11"/>
      <c r="K276" s="11"/>
      <c r="L276" s="14"/>
      <c r="M276" s="11"/>
      <c r="N276" s="27"/>
    </row>
    <row r="277" ht="24" spans="1:14">
      <c r="A277" s="8"/>
      <c r="B277" s="11"/>
      <c r="C277" s="8"/>
      <c r="D277" s="8"/>
      <c r="E277" s="8"/>
      <c r="F277" s="11"/>
      <c r="G277" s="11"/>
      <c r="H277" s="11"/>
      <c r="I277" s="23" t="s">
        <v>314</v>
      </c>
      <c r="J277" s="11"/>
      <c r="K277" s="11"/>
      <c r="L277" s="14"/>
      <c r="M277" s="11"/>
      <c r="N277" s="27"/>
    </row>
    <row r="278" ht="24" spans="1:14">
      <c r="A278" s="8"/>
      <c r="B278" s="11"/>
      <c r="C278" s="8"/>
      <c r="D278" s="8"/>
      <c r="E278" s="8"/>
      <c r="F278" s="11"/>
      <c r="G278" s="11"/>
      <c r="H278" s="11"/>
      <c r="I278" s="23" t="s">
        <v>315</v>
      </c>
      <c r="J278" s="11"/>
      <c r="K278" s="11"/>
      <c r="L278" s="14"/>
      <c r="M278" s="11"/>
      <c r="N278" s="27"/>
    </row>
    <row r="279" ht="24" spans="1:14">
      <c r="A279" s="8"/>
      <c r="B279" s="11"/>
      <c r="C279" s="8"/>
      <c r="D279" s="8"/>
      <c r="E279" s="8"/>
      <c r="F279" s="11"/>
      <c r="G279" s="11"/>
      <c r="H279" s="11"/>
      <c r="I279" s="23" t="s">
        <v>316</v>
      </c>
      <c r="J279" s="11"/>
      <c r="K279" s="11"/>
      <c r="L279" s="14"/>
      <c r="M279" s="11"/>
      <c r="N279" s="27"/>
    </row>
    <row r="280" ht="24" spans="1:14">
      <c r="A280" s="8"/>
      <c r="B280" s="11"/>
      <c r="C280" s="8"/>
      <c r="D280" s="8"/>
      <c r="E280" s="8"/>
      <c r="F280" s="11"/>
      <c r="G280" s="11"/>
      <c r="H280" s="11"/>
      <c r="I280" s="23" t="s">
        <v>317</v>
      </c>
      <c r="J280" s="11"/>
      <c r="K280" s="11"/>
      <c r="L280" s="14"/>
      <c r="M280" s="11"/>
      <c r="N280" s="27"/>
    </row>
    <row r="281" ht="36" spans="1:14">
      <c r="A281" s="8"/>
      <c r="B281" s="11"/>
      <c r="C281" s="8"/>
      <c r="D281" s="8"/>
      <c r="E281" s="8"/>
      <c r="F281" s="11"/>
      <c r="G281" s="11"/>
      <c r="H281" s="11"/>
      <c r="I281" s="23" t="s">
        <v>318</v>
      </c>
      <c r="J281" s="11"/>
      <c r="K281" s="11"/>
      <c r="L281" s="14"/>
      <c r="M281" s="11"/>
      <c r="N281" s="27"/>
    </row>
    <row r="282" ht="24" spans="1:14">
      <c r="A282" s="8"/>
      <c r="B282" s="11"/>
      <c r="C282" s="8"/>
      <c r="D282" s="8"/>
      <c r="E282" s="8"/>
      <c r="F282" s="11"/>
      <c r="G282" s="11"/>
      <c r="H282" s="11"/>
      <c r="I282" s="23" t="s">
        <v>319</v>
      </c>
      <c r="J282" s="11"/>
      <c r="K282" s="11"/>
      <c r="L282" s="14"/>
      <c r="M282" s="11"/>
      <c r="N282" s="27"/>
    </row>
    <row r="283" spans="1:14">
      <c r="A283" s="8"/>
      <c r="B283" s="11"/>
      <c r="C283" s="8"/>
      <c r="D283" s="8"/>
      <c r="E283" s="8"/>
      <c r="F283" s="11"/>
      <c r="G283" s="11"/>
      <c r="H283" s="11"/>
      <c r="I283" s="23" t="s">
        <v>320</v>
      </c>
      <c r="J283" s="11"/>
      <c r="K283" s="11"/>
      <c r="L283" s="14"/>
      <c r="M283" s="11"/>
      <c r="N283" s="27"/>
    </row>
    <row r="284" spans="1:14">
      <c r="A284" s="8"/>
      <c r="B284" s="11"/>
      <c r="C284" s="8"/>
      <c r="D284" s="8"/>
      <c r="E284" s="8"/>
      <c r="F284" s="11"/>
      <c r="G284" s="11"/>
      <c r="H284" s="11"/>
      <c r="I284" s="23" t="s">
        <v>321</v>
      </c>
      <c r="J284" s="11"/>
      <c r="K284" s="11"/>
      <c r="L284" s="14"/>
      <c r="M284" s="11"/>
      <c r="N284" s="27"/>
    </row>
    <row r="285" spans="1:14">
      <c r="A285" s="8"/>
      <c r="B285" s="11"/>
      <c r="C285" s="8"/>
      <c r="D285" s="8"/>
      <c r="E285" s="8"/>
      <c r="F285" s="11"/>
      <c r="G285" s="11"/>
      <c r="H285" s="11"/>
      <c r="I285" s="23" t="s">
        <v>322</v>
      </c>
      <c r="J285" s="11"/>
      <c r="K285" s="11"/>
      <c r="L285" s="14"/>
      <c r="M285" s="11"/>
      <c r="N285" s="27"/>
    </row>
    <row r="286" spans="1:14">
      <c r="A286" s="8"/>
      <c r="B286" s="11"/>
      <c r="C286" s="8"/>
      <c r="D286" s="8"/>
      <c r="E286" s="8"/>
      <c r="F286" s="11"/>
      <c r="G286" s="11"/>
      <c r="H286" s="11"/>
      <c r="I286" s="23" t="s">
        <v>323</v>
      </c>
      <c r="J286" s="11"/>
      <c r="K286" s="11"/>
      <c r="L286" s="14"/>
      <c r="M286" s="11"/>
      <c r="N286" s="27"/>
    </row>
    <row r="287" ht="24" spans="1:14">
      <c r="A287" s="8"/>
      <c r="B287" s="11"/>
      <c r="C287" s="8"/>
      <c r="D287" s="8"/>
      <c r="E287" s="8"/>
      <c r="F287" s="11"/>
      <c r="G287" s="11"/>
      <c r="H287" s="11"/>
      <c r="I287" s="23" t="s">
        <v>324</v>
      </c>
      <c r="J287" s="11"/>
      <c r="K287" s="11"/>
      <c r="L287" s="14"/>
      <c r="M287" s="11"/>
      <c r="N287" s="27"/>
    </row>
    <row r="288" ht="24" spans="1:14">
      <c r="A288" s="8"/>
      <c r="B288" s="11"/>
      <c r="C288" s="8"/>
      <c r="D288" s="8"/>
      <c r="E288" s="8"/>
      <c r="F288" s="11"/>
      <c r="G288" s="11"/>
      <c r="H288" s="11"/>
      <c r="I288" s="23" t="s">
        <v>325</v>
      </c>
      <c r="J288" s="11"/>
      <c r="K288" s="11"/>
      <c r="L288" s="14"/>
      <c r="M288" s="11"/>
      <c r="N288" s="27"/>
    </row>
    <row r="289" spans="1:14">
      <c r="A289" s="8"/>
      <c r="B289" s="11"/>
      <c r="C289" s="8"/>
      <c r="D289" s="8"/>
      <c r="E289" s="8"/>
      <c r="F289" s="11"/>
      <c r="G289" s="11"/>
      <c r="H289" s="11"/>
      <c r="I289" s="23" t="s">
        <v>326</v>
      </c>
      <c r="J289" s="11"/>
      <c r="K289" s="11"/>
      <c r="L289" s="14"/>
      <c r="M289" s="11"/>
      <c r="N289" s="27"/>
    </row>
    <row r="290" spans="1:14">
      <c r="A290" s="8"/>
      <c r="B290" s="11"/>
      <c r="C290" s="8"/>
      <c r="D290" s="8"/>
      <c r="E290" s="8"/>
      <c r="F290" s="11"/>
      <c r="G290" s="11"/>
      <c r="H290" s="11"/>
      <c r="I290" s="23" t="s">
        <v>327</v>
      </c>
      <c r="J290" s="11"/>
      <c r="K290" s="11"/>
      <c r="L290" s="14"/>
      <c r="M290" s="11"/>
      <c r="N290" s="27"/>
    </row>
    <row r="291" ht="24" spans="1:14">
      <c r="A291" s="8"/>
      <c r="B291" s="11"/>
      <c r="C291" s="8"/>
      <c r="D291" s="8"/>
      <c r="E291" s="8"/>
      <c r="F291" s="11"/>
      <c r="G291" s="11"/>
      <c r="H291" s="11"/>
      <c r="I291" s="23" t="s">
        <v>328</v>
      </c>
      <c r="J291" s="11"/>
      <c r="K291" s="11"/>
      <c r="L291" s="14"/>
      <c r="M291" s="11"/>
      <c r="N291" s="27"/>
    </row>
    <row r="292" spans="1:14">
      <c r="A292" s="8"/>
      <c r="B292" s="11"/>
      <c r="C292" s="8"/>
      <c r="D292" s="8"/>
      <c r="E292" s="8"/>
      <c r="F292" s="11"/>
      <c r="G292" s="11"/>
      <c r="H292" s="11"/>
      <c r="I292" s="23" t="s">
        <v>329</v>
      </c>
      <c r="J292" s="11"/>
      <c r="K292" s="11"/>
      <c r="L292" s="14"/>
      <c r="M292" s="11"/>
      <c r="N292" s="27"/>
    </row>
    <row r="293" spans="1:14">
      <c r="A293" s="8"/>
      <c r="B293" s="11"/>
      <c r="C293" s="8"/>
      <c r="D293" s="8"/>
      <c r="E293" s="8"/>
      <c r="F293" s="11"/>
      <c r="G293" s="11"/>
      <c r="H293" s="11"/>
      <c r="I293" s="23" t="s">
        <v>330</v>
      </c>
      <c r="J293" s="11"/>
      <c r="K293" s="11"/>
      <c r="L293" s="14"/>
      <c r="M293" s="11"/>
      <c r="N293" s="27"/>
    </row>
    <row r="294" spans="1:14">
      <c r="A294" s="8"/>
      <c r="B294" s="11"/>
      <c r="C294" s="8"/>
      <c r="D294" s="8"/>
      <c r="E294" s="8"/>
      <c r="F294" s="11"/>
      <c r="G294" s="11"/>
      <c r="H294" s="11"/>
      <c r="I294" s="23" t="s">
        <v>331</v>
      </c>
      <c r="J294" s="11"/>
      <c r="K294" s="11"/>
      <c r="L294" s="14"/>
      <c r="M294" s="11"/>
      <c r="N294" s="27"/>
    </row>
    <row r="295" spans="1:14">
      <c r="A295" s="8"/>
      <c r="B295" s="11"/>
      <c r="C295" s="8"/>
      <c r="D295" s="8"/>
      <c r="E295" s="8"/>
      <c r="F295" s="11"/>
      <c r="G295" s="11"/>
      <c r="H295" s="11"/>
      <c r="I295" s="23" t="s">
        <v>332</v>
      </c>
      <c r="J295" s="11"/>
      <c r="K295" s="11"/>
      <c r="L295" s="14"/>
      <c r="M295" s="11"/>
      <c r="N295" s="27"/>
    </row>
    <row r="296" spans="1:14">
      <c r="A296" s="8"/>
      <c r="B296" s="11"/>
      <c r="C296" s="8"/>
      <c r="D296" s="8"/>
      <c r="E296" s="8"/>
      <c r="F296" s="11"/>
      <c r="G296" s="11"/>
      <c r="H296" s="11"/>
      <c r="I296" s="23" t="s">
        <v>333</v>
      </c>
      <c r="J296" s="11"/>
      <c r="K296" s="11"/>
      <c r="L296" s="14"/>
      <c r="M296" s="11"/>
      <c r="N296" s="27"/>
    </row>
    <row r="297" spans="1:14">
      <c r="A297" s="8"/>
      <c r="B297" s="11"/>
      <c r="C297" s="8"/>
      <c r="D297" s="8"/>
      <c r="E297" s="8"/>
      <c r="F297" s="11"/>
      <c r="G297" s="11"/>
      <c r="H297" s="11"/>
      <c r="I297" s="23" t="s">
        <v>334</v>
      </c>
      <c r="J297" s="11"/>
      <c r="K297" s="11"/>
      <c r="L297" s="14"/>
      <c r="M297" s="11"/>
      <c r="N297" s="28"/>
    </row>
    <row r="298" ht="24" spans="1:14">
      <c r="A298" s="8">
        <v>9</v>
      </c>
      <c r="B298" s="11" t="s">
        <v>17</v>
      </c>
      <c r="C298" s="8" t="s">
        <v>18</v>
      </c>
      <c r="D298" s="8" t="s">
        <v>19</v>
      </c>
      <c r="E298" s="8" t="s">
        <v>20</v>
      </c>
      <c r="F298" s="11" t="s">
        <v>20</v>
      </c>
      <c r="G298" s="11" t="s">
        <v>21</v>
      </c>
      <c r="H298" s="11" t="s">
        <v>335</v>
      </c>
      <c r="I298" s="22" t="s">
        <v>336</v>
      </c>
      <c r="J298" s="11" t="s">
        <v>24</v>
      </c>
      <c r="K298" s="11" t="s">
        <v>25</v>
      </c>
      <c r="L298" s="14" t="s">
        <v>337</v>
      </c>
      <c r="M298" s="11" t="s">
        <v>27</v>
      </c>
      <c r="N298" s="24" t="s">
        <v>20</v>
      </c>
    </row>
    <row r="299" ht="24" spans="1:14">
      <c r="A299" s="8"/>
      <c r="B299" s="11"/>
      <c r="C299" s="8"/>
      <c r="D299" s="8"/>
      <c r="E299" s="8"/>
      <c r="F299" s="11"/>
      <c r="G299" s="11"/>
      <c r="H299" s="11"/>
      <c r="I299" s="22" t="s">
        <v>338</v>
      </c>
      <c r="J299" s="11"/>
      <c r="K299" s="11"/>
      <c r="L299" s="14"/>
      <c r="M299" s="11"/>
      <c r="N299" s="24"/>
    </row>
    <row r="300" ht="24" spans="1:14">
      <c r="A300" s="8"/>
      <c r="B300" s="11"/>
      <c r="C300" s="8"/>
      <c r="D300" s="8"/>
      <c r="E300" s="8"/>
      <c r="F300" s="11"/>
      <c r="G300" s="11"/>
      <c r="H300" s="11"/>
      <c r="I300" s="22" t="s">
        <v>339</v>
      </c>
      <c r="J300" s="11"/>
      <c r="K300" s="11"/>
      <c r="L300" s="14"/>
      <c r="M300" s="11"/>
      <c r="N300" s="24"/>
    </row>
    <row r="301" spans="1:14">
      <c r="A301" s="8"/>
      <c r="B301" s="11"/>
      <c r="C301" s="8"/>
      <c r="D301" s="8"/>
      <c r="E301" s="8"/>
      <c r="F301" s="11"/>
      <c r="G301" s="11"/>
      <c r="H301" s="11"/>
      <c r="I301" s="22" t="s">
        <v>340</v>
      </c>
      <c r="J301" s="11"/>
      <c r="K301" s="11"/>
      <c r="L301" s="14"/>
      <c r="M301" s="11"/>
      <c r="N301" s="24"/>
    </row>
    <row r="302" ht="24" spans="1:14">
      <c r="A302" s="8"/>
      <c r="B302" s="11"/>
      <c r="C302" s="8"/>
      <c r="D302" s="8"/>
      <c r="E302" s="8"/>
      <c r="F302" s="11"/>
      <c r="G302" s="11"/>
      <c r="H302" s="11"/>
      <c r="I302" s="22" t="s">
        <v>341</v>
      </c>
      <c r="J302" s="11"/>
      <c r="K302" s="11"/>
      <c r="L302" s="14"/>
      <c r="M302" s="11"/>
      <c r="N302" s="24"/>
    </row>
    <row r="303" ht="24" spans="1:14">
      <c r="A303" s="8"/>
      <c r="B303" s="11"/>
      <c r="C303" s="8"/>
      <c r="D303" s="8"/>
      <c r="E303" s="8"/>
      <c r="F303" s="11"/>
      <c r="G303" s="11"/>
      <c r="H303" s="11"/>
      <c r="I303" s="22" t="s">
        <v>342</v>
      </c>
      <c r="J303" s="11"/>
      <c r="K303" s="11"/>
      <c r="L303" s="14"/>
      <c r="M303" s="11"/>
      <c r="N303" s="24"/>
    </row>
    <row r="304" ht="24" spans="1:14">
      <c r="A304" s="8"/>
      <c r="B304" s="11"/>
      <c r="C304" s="8"/>
      <c r="D304" s="8"/>
      <c r="E304" s="8"/>
      <c r="F304" s="11"/>
      <c r="G304" s="11"/>
      <c r="H304" s="11"/>
      <c r="I304" s="22" t="s">
        <v>343</v>
      </c>
      <c r="J304" s="11"/>
      <c r="K304" s="11"/>
      <c r="L304" s="14"/>
      <c r="M304" s="11"/>
      <c r="N304" s="24"/>
    </row>
    <row r="305" ht="24" spans="1:14">
      <c r="A305" s="8"/>
      <c r="B305" s="11"/>
      <c r="C305" s="8"/>
      <c r="D305" s="8"/>
      <c r="E305" s="8"/>
      <c r="F305" s="11"/>
      <c r="G305" s="11"/>
      <c r="H305" s="11"/>
      <c r="I305" s="22" t="s">
        <v>344</v>
      </c>
      <c r="J305" s="11"/>
      <c r="K305" s="11"/>
      <c r="L305" s="14"/>
      <c r="M305" s="11"/>
      <c r="N305" s="24"/>
    </row>
    <row r="306" ht="24" spans="1:14">
      <c r="A306" s="8"/>
      <c r="B306" s="11"/>
      <c r="C306" s="8"/>
      <c r="D306" s="8"/>
      <c r="E306" s="8"/>
      <c r="F306" s="11"/>
      <c r="G306" s="11"/>
      <c r="H306" s="11"/>
      <c r="I306" s="22" t="s">
        <v>345</v>
      </c>
      <c r="J306" s="11"/>
      <c r="K306" s="11"/>
      <c r="L306" s="14"/>
      <c r="M306" s="11"/>
      <c r="N306" s="24"/>
    </row>
    <row r="307" spans="1:14">
      <c r="A307" s="8"/>
      <c r="B307" s="11"/>
      <c r="C307" s="8"/>
      <c r="D307" s="8"/>
      <c r="E307" s="8"/>
      <c r="F307" s="11"/>
      <c r="G307" s="11"/>
      <c r="H307" s="11"/>
      <c r="I307" s="22" t="s">
        <v>346</v>
      </c>
      <c r="J307" s="11"/>
      <c r="K307" s="11"/>
      <c r="L307" s="14"/>
      <c r="M307" s="11"/>
      <c r="N307" s="24"/>
    </row>
    <row r="308" spans="1:14">
      <c r="A308" s="8"/>
      <c r="B308" s="11"/>
      <c r="C308" s="8"/>
      <c r="D308" s="8"/>
      <c r="E308" s="8"/>
      <c r="F308" s="11"/>
      <c r="G308" s="11"/>
      <c r="H308" s="11"/>
      <c r="I308" s="22" t="s">
        <v>347</v>
      </c>
      <c r="J308" s="11"/>
      <c r="K308" s="11"/>
      <c r="L308" s="14"/>
      <c r="M308" s="11"/>
      <c r="N308" s="24"/>
    </row>
    <row r="309" ht="24" spans="1:14">
      <c r="A309" s="8"/>
      <c r="B309" s="11"/>
      <c r="C309" s="8"/>
      <c r="D309" s="8"/>
      <c r="E309" s="8"/>
      <c r="F309" s="11"/>
      <c r="G309" s="11"/>
      <c r="H309" s="11"/>
      <c r="I309" s="22" t="s">
        <v>348</v>
      </c>
      <c r="J309" s="11"/>
      <c r="K309" s="11"/>
      <c r="L309" s="14"/>
      <c r="M309" s="11"/>
      <c r="N309" s="24"/>
    </row>
    <row r="310" ht="24" spans="1:14">
      <c r="A310" s="8"/>
      <c r="B310" s="11"/>
      <c r="C310" s="8"/>
      <c r="D310" s="8"/>
      <c r="E310" s="8"/>
      <c r="F310" s="11"/>
      <c r="G310" s="11"/>
      <c r="H310" s="11"/>
      <c r="I310" s="22" t="s">
        <v>349</v>
      </c>
      <c r="J310" s="11"/>
      <c r="K310" s="11"/>
      <c r="L310" s="14"/>
      <c r="M310" s="11"/>
      <c r="N310" s="24"/>
    </row>
    <row r="311" spans="1:14">
      <c r="A311" s="8"/>
      <c r="B311" s="11"/>
      <c r="C311" s="8"/>
      <c r="D311" s="8"/>
      <c r="E311" s="8"/>
      <c r="F311" s="11"/>
      <c r="G311" s="11"/>
      <c r="H311" s="11"/>
      <c r="I311" s="22" t="s">
        <v>350</v>
      </c>
      <c r="J311" s="11"/>
      <c r="K311" s="11"/>
      <c r="L311" s="14"/>
      <c r="M311" s="11"/>
      <c r="N311" s="24"/>
    </row>
    <row r="312" ht="24" spans="1:14">
      <c r="A312" s="8"/>
      <c r="B312" s="11"/>
      <c r="C312" s="8"/>
      <c r="D312" s="8"/>
      <c r="E312" s="8"/>
      <c r="F312" s="11"/>
      <c r="G312" s="11"/>
      <c r="H312" s="11"/>
      <c r="I312" s="22" t="s">
        <v>351</v>
      </c>
      <c r="J312" s="11"/>
      <c r="K312" s="11"/>
      <c r="L312" s="14"/>
      <c r="M312" s="11"/>
      <c r="N312" s="24"/>
    </row>
    <row r="313" spans="1:14">
      <c r="A313" s="8"/>
      <c r="B313" s="11"/>
      <c r="C313" s="8"/>
      <c r="D313" s="8"/>
      <c r="E313" s="8"/>
      <c r="F313" s="11"/>
      <c r="G313" s="11"/>
      <c r="H313" s="11"/>
      <c r="I313" s="22" t="s">
        <v>352</v>
      </c>
      <c r="J313" s="11"/>
      <c r="K313" s="11"/>
      <c r="L313" s="14"/>
      <c r="M313" s="11"/>
      <c r="N313" s="24"/>
    </row>
    <row r="314" spans="1:14">
      <c r="A314" s="8"/>
      <c r="B314" s="11"/>
      <c r="C314" s="8"/>
      <c r="D314" s="8"/>
      <c r="E314" s="8"/>
      <c r="F314" s="11"/>
      <c r="G314" s="11"/>
      <c r="H314" s="11"/>
      <c r="I314" s="22" t="s">
        <v>353</v>
      </c>
      <c r="J314" s="11"/>
      <c r="K314" s="11"/>
      <c r="L314" s="14"/>
      <c r="M314" s="11"/>
      <c r="N314" s="24"/>
    </row>
    <row r="315" ht="36" spans="1:14">
      <c r="A315" s="8"/>
      <c r="B315" s="11"/>
      <c r="C315" s="8"/>
      <c r="D315" s="8"/>
      <c r="E315" s="8"/>
      <c r="F315" s="11"/>
      <c r="G315" s="11"/>
      <c r="H315" s="11"/>
      <c r="I315" s="22" t="s">
        <v>354</v>
      </c>
      <c r="J315" s="11"/>
      <c r="K315" s="11"/>
      <c r="L315" s="14"/>
      <c r="M315" s="11"/>
      <c r="N315" s="24"/>
    </row>
    <row r="316" ht="24" spans="1:14">
      <c r="A316" s="8"/>
      <c r="B316" s="11"/>
      <c r="C316" s="8"/>
      <c r="D316" s="8"/>
      <c r="E316" s="8"/>
      <c r="F316" s="11"/>
      <c r="G316" s="11"/>
      <c r="H316" s="11"/>
      <c r="I316" s="22" t="s">
        <v>355</v>
      </c>
      <c r="J316" s="11"/>
      <c r="K316" s="11"/>
      <c r="L316" s="14"/>
      <c r="M316" s="11"/>
      <c r="N316" s="24"/>
    </row>
    <row r="317" ht="24" spans="1:14">
      <c r="A317" s="8"/>
      <c r="B317" s="11"/>
      <c r="C317" s="8"/>
      <c r="D317" s="8"/>
      <c r="E317" s="8"/>
      <c r="F317" s="11"/>
      <c r="G317" s="11"/>
      <c r="H317" s="11"/>
      <c r="I317" s="22" t="s">
        <v>356</v>
      </c>
      <c r="J317" s="11"/>
      <c r="K317" s="11"/>
      <c r="L317" s="14"/>
      <c r="M317" s="11"/>
      <c r="N317" s="24"/>
    </row>
    <row r="318" ht="24" spans="1:14">
      <c r="A318" s="8"/>
      <c r="B318" s="11"/>
      <c r="C318" s="8"/>
      <c r="D318" s="8"/>
      <c r="E318" s="8"/>
      <c r="F318" s="11"/>
      <c r="G318" s="11"/>
      <c r="H318" s="11"/>
      <c r="I318" s="22" t="s">
        <v>357</v>
      </c>
      <c r="J318" s="11"/>
      <c r="K318" s="11"/>
      <c r="L318" s="14"/>
      <c r="M318" s="11"/>
      <c r="N318" s="24"/>
    </row>
    <row r="319" ht="24" spans="1:14">
      <c r="A319" s="8"/>
      <c r="B319" s="11"/>
      <c r="C319" s="8"/>
      <c r="D319" s="8"/>
      <c r="E319" s="8"/>
      <c r="F319" s="11"/>
      <c r="G319" s="11"/>
      <c r="H319" s="11"/>
      <c r="I319" s="22" t="s">
        <v>358</v>
      </c>
      <c r="J319" s="11"/>
      <c r="K319" s="11"/>
      <c r="L319" s="14"/>
      <c r="M319" s="11"/>
      <c r="N319" s="24"/>
    </row>
    <row r="320" spans="1:14">
      <c r="A320" s="8"/>
      <c r="B320" s="11"/>
      <c r="C320" s="8"/>
      <c r="D320" s="8"/>
      <c r="E320" s="8"/>
      <c r="F320" s="11"/>
      <c r="G320" s="11"/>
      <c r="H320" s="11"/>
      <c r="I320" s="22" t="s">
        <v>359</v>
      </c>
      <c r="J320" s="11"/>
      <c r="K320" s="11"/>
      <c r="L320" s="14"/>
      <c r="M320" s="11"/>
      <c r="N320" s="24"/>
    </row>
    <row r="321" ht="24" spans="1:14">
      <c r="A321" s="8"/>
      <c r="B321" s="11"/>
      <c r="C321" s="8"/>
      <c r="D321" s="8"/>
      <c r="E321" s="8"/>
      <c r="F321" s="11"/>
      <c r="G321" s="11"/>
      <c r="H321" s="11"/>
      <c r="I321" s="22" t="s">
        <v>360</v>
      </c>
      <c r="J321" s="11"/>
      <c r="K321" s="11"/>
      <c r="L321" s="14"/>
      <c r="M321" s="11"/>
      <c r="N321" s="24"/>
    </row>
    <row r="322" spans="1:14">
      <c r="A322" s="8"/>
      <c r="B322" s="11"/>
      <c r="C322" s="8"/>
      <c r="D322" s="8"/>
      <c r="E322" s="8"/>
      <c r="F322" s="11"/>
      <c r="G322" s="11"/>
      <c r="H322" s="11"/>
      <c r="I322" s="22" t="s">
        <v>361</v>
      </c>
      <c r="J322" s="11"/>
      <c r="K322" s="11"/>
      <c r="L322" s="14"/>
      <c r="M322" s="11"/>
      <c r="N322" s="24"/>
    </row>
    <row r="323" spans="1:14">
      <c r="A323" s="8"/>
      <c r="B323" s="11"/>
      <c r="C323" s="8"/>
      <c r="D323" s="8"/>
      <c r="E323" s="8"/>
      <c r="F323" s="11"/>
      <c r="G323" s="11"/>
      <c r="H323" s="11"/>
      <c r="I323" s="22" t="s">
        <v>362</v>
      </c>
      <c r="J323" s="11"/>
      <c r="K323" s="11"/>
      <c r="L323" s="14"/>
      <c r="M323" s="11"/>
      <c r="N323" s="24"/>
    </row>
    <row r="324" spans="1:14">
      <c r="A324" s="8"/>
      <c r="B324" s="11"/>
      <c r="C324" s="8"/>
      <c r="D324" s="8"/>
      <c r="E324" s="8"/>
      <c r="F324" s="11"/>
      <c r="G324" s="11"/>
      <c r="H324" s="11"/>
      <c r="I324" s="22" t="s">
        <v>363</v>
      </c>
      <c r="J324" s="11"/>
      <c r="K324" s="11"/>
      <c r="L324" s="14"/>
      <c r="M324" s="11"/>
      <c r="N324" s="24"/>
    </row>
    <row r="325" spans="1:14">
      <c r="A325" s="8"/>
      <c r="B325" s="11"/>
      <c r="C325" s="8"/>
      <c r="D325" s="8"/>
      <c r="E325" s="8"/>
      <c r="F325" s="11"/>
      <c r="G325" s="11"/>
      <c r="H325" s="11"/>
      <c r="I325" s="22" t="s">
        <v>364</v>
      </c>
      <c r="J325" s="11"/>
      <c r="K325" s="11"/>
      <c r="L325" s="14"/>
      <c r="M325" s="11"/>
      <c r="N325" s="24"/>
    </row>
    <row r="326" spans="1:14">
      <c r="A326" s="8"/>
      <c r="B326" s="11"/>
      <c r="C326" s="8"/>
      <c r="D326" s="8"/>
      <c r="E326" s="8"/>
      <c r="F326" s="11"/>
      <c r="G326" s="11"/>
      <c r="H326" s="11"/>
      <c r="I326" s="22" t="s">
        <v>365</v>
      </c>
      <c r="J326" s="11"/>
      <c r="K326" s="11"/>
      <c r="L326" s="14"/>
      <c r="M326" s="11"/>
      <c r="N326" s="24"/>
    </row>
    <row r="327" spans="1:14">
      <c r="A327" s="8"/>
      <c r="B327" s="11"/>
      <c r="C327" s="8"/>
      <c r="D327" s="8"/>
      <c r="E327" s="8"/>
      <c r="F327" s="11"/>
      <c r="G327" s="11"/>
      <c r="H327" s="11"/>
      <c r="I327" s="22" t="s">
        <v>366</v>
      </c>
      <c r="J327" s="11"/>
      <c r="K327" s="11"/>
      <c r="L327" s="14"/>
      <c r="M327" s="11"/>
      <c r="N327" s="24"/>
    </row>
    <row r="328" spans="1:14">
      <c r="A328" s="8"/>
      <c r="B328" s="11"/>
      <c r="C328" s="8"/>
      <c r="D328" s="8"/>
      <c r="E328" s="8"/>
      <c r="F328" s="11"/>
      <c r="G328" s="11"/>
      <c r="H328" s="11"/>
      <c r="I328" s="22" t="s">
        <v>367</v>
      </c>
      <c r="J328" s="11"/>
      <c r="K328" s="11"/>
      <c r="L328" s="14"/>
      <c r="M328" s="11"/>
      <c r="N328" s="24"/>
    </row>
    <row r="329" ht="24" spans="1:14">
      <c r="A329" s="8"/>
      <c r="B329" s="11"/>
      <c r="C329" s="8"/>
      <c r="D329" s="8"/>
      <c r="E329" s="8"/>
      <c r="F329" s="11"/>
      <c r="G329" s="11"/>
      <c r="H329" s="11"/>
      <c r="I329" s="22" t="s">
        <v>368</v>
      </c>
      <c r="J329" s="11"/>
      <c r="K329" s="11"/>
      <c r="L329" s="14"/>
      <c r="M329" s="11"/>
      <c r="N329" s="24"/>
    </row>
    <row r="330" spans="1:14">
      <c r="A330" s="8"/>
      <c r="B330" s="11"/>
      <c r="C330" s="8"/>
      <c r="D330" s="8"/>
      <c r="E330" s="8"/>
      <c r="F330" s="11"/>
      <c r="G330" s="11"/>
      <c r="H330" s="11"/>
      <c r="I330" s="22" t="s">
        <v>369</v>
      </c>
      <c r="J330" s="11"/>
      <c r="K330" s="11"/>
      <c r="L330" s="14"/>
      <c r="M330" s="11"/>
      <c r="N330" s="24"/>
    </row>
    <row r="331" ht="24" spans="1:14">
      <c r="A331" s="8"/>
      <c r="B331" s="11"/>
      <c r="C331" s="8"/>
      <c r="D331" s="8"/>
      <c r="E331" s="8"/>
      <c r="F331" s="11"/>
      <c r="G331" s="11"/>
      <c r="H331" s="11"/>
      <c r="I331" s="22" t="s">
        <v>370</v>
      </c>
      <c r="J331" s="11"/>
      <c r="K331" s="11"/>
      <c r="L331" s="14"/>
      <c r="M331" s="11"/>
      <c r="N331" s="24"/>
    </row>
    <row r="332" ht="24" spans="1:14">
      <c r="A332" s="8"/>
      <c r="B332" s="11"/>
      <c r="C332" s="8"/>
      <c r="D332" s="8"/>
      <c r="E332" s="8"/>
      <c r="F332" s="11"/>
      <c r="G332" s="11"/>
      <c r="H332" s="11"/>
      <c r="I332" s="22" t="s">
        <v>371</v>
      </c>
      <c r="J332" s="11"/>
      <c r="K332" s="11"/>
      <c r="L332" s="14"/>
      <c r="M332" s="11"/>
      <c r="N332" s="24"/>
    </row>
    <row r="333" spans="1:14">
      <c r="A333" s="8"/>
      <c r="B333" s="11"/>
      <c r="C333" s="8"/>
      <c r="D333" s="8"/>
      <c r="E333" s="8"/>
      <c r="F333" s="11"/>
      <c r="G333" s="11"/>
      <c r="H333" s="11"/>
      <c r="I333" s="22" t="s">
        <v>372</v>
      </c>
      <c r="J333" s="11"/>
      <c r="K333" s="11"/>
      <c r="L333" s="14"/>
      <c r="M333" s="11"/>
      <c r="N333" s="24"/>
    </row>
    <row r="334" spans="1:14">
      <c r="A334" s="8"/>
      <c r="B334" s="11"/>
      <c r="C334" s="8"/>
      <c r="D334" s="8"/>
      <c r="E334" s="8"/>
      <c r="F334" s="11"/>
      <c r="G334" s="11"/>
      <c r="H334" s="11"/>
      <c r="I334" s="22" t="s">
        <v>373</v>
      </c>
      <c r="J334" s="11"/>
      <c r="K334" s="11"/>
      <c r="L334" s="14"/>
      <c r="M334" s="11"/>
      <c r="N334" s="24"/>
    </row>
    <row r="335" ht="24" spans="1:14">
      <c r="A335" s="8"/>
      <c r="B335" s="11"/>
      <c r="C335" s="8"/>
      <c r="D335" s="8"/>
      <c r="E335" s="8"/>
      <c r="F335" s="11"/>
      <c r="G335" s="11"/>
      <c r="H335" s="11"/>
      <c r="I335" s="22" t="s">
        <v>374</v>
      </c>
      <c r="J335" s="11"/>
      <c r="K335" s="11"/>
      <c r="L335" s="14"/>
      <c r="M335" s="11"/>
      <c r="N335" s="24"/>
    </row>
    <row r="336" ht="24" spans="1:14">
      <c r="A336" s="8"/>
      <c r="B336" s="11"/>
      <c r="C336" s="8"/>
      <c r="D336" s="8"/>
      <c r="E336" s="8"/>
      <c r="F336" s="11"/>
      <c r="G336" s="11"/>
      <c r="H336" s="11"/>
      <c r="I336" s="22" t="s">
        <v>375</v>
      </c>
      <c r="J336" s="11"/>
      <c r="K336" s="11"/>
      <c r="L336" s="14"/>
      <c r="M336" s="11"/>
      <c r="N336" s="24"/>
    </row>
    <row r="337" spans="1:14">
      <c r="A337" s="8"/>
      <c r="B337" s="11"/>
      <c r="C337" s="8"/>
      <c r="D337" s="8"/>
      <c r="E337" s="8"/>
      <c r="F337" s="11"/>
      <c r="G337" s="11"/>
      <c r="H337" s="11"/>
      <c r="I337" s="22" t="s">
        <v>376</v>
      </c>
      <c r="J337" s="11"/>
      <c r="K337" s="11"/>
      <c r="L337" s="14"/>
      <c r="M337" s="11"/>
      <c r="N337" s="24"/>
    </row>
    <row r="338" spans="1:14">
      <c r="A338" s="8"/>
      <c r="B338" s="11"/>
      <c r="C338" s="8"/>
      <c r="D338" s="8"/>
      <c r="E338" s="8"/>
      <c r="F338" s="11"/>
      <c r="G338" s="11"/>
      <c r="H338" s="11"/>
      <c r="I338" s="22" t="s">
        <v>377</v>
      </c>
      <c r="J338" s="11"/>
      <c r="K338" s="11"/>
      <c r="L338" s="14"/>
      <c r="M338" s="11"/>
      <c r="N338" s="24"/>
    </row>
    <row r="339" spans="1:14">
      <c r="A339" s="8">
        <v>10</v>
      </c>
      <c r="B339" s="11" t="s">
        <v>17</v>
      </c>
      <c r="C339" s="8" t="s">
        <v>18</v>
      </c>
      <c r="D339" s="8" t="s">
        <v>19</v>
      </c>
      <c r="E339" s="8" t="s">
        <v>20</v>
      </c>
      <c r="F339" s="11" t="s">
        <v>20</v>
      </c>
      <c r="G339" s="11" t="s">
        <v>21</v>
      </c>
      <c r="H339" s="11" t="s">
        <v>378</v>
      </c>
      <c r="I339" s="29" t="s">
        <v>379</v>
      </c>
      <c r="J339" s="11" t="s">
        <v>24</v>
      </c>
      <c r="K339" s="11" t="s">
        <v>25</v>
      </c>
      <c r="L339" s="14" t="s">
        <v>380</v>
      </c>
      <c r="M339" s="11" t="s">
        <v>27</v>
      </c>
      <c r="N339" s="26" t="s">
        <v>20</v>
      </c>
    </row>
    <row r="340" spans="1:14">
      <c r="A340" s="8"/>
      <c r="B340" s="11"/>
      <c r="C340" s="8"/>
      <c r="D340" s="8"/>
      <c r="E340" s="8"/>
      <c r="F340" s="11"/>
      <c r="G340" s="11"/>
      <c r="H340" s="11"/>
      <c r="I340" s="25" t="s">
        <v>381</v>
      </c>
      <c r="J340" s="11"/>
      <c r="K340" s="11"/>
      <c r="L340" s="14"/>
      <c r="M340" s="11"/>
      <c r="N340" s="27"/>
    </row>
    <row r="341" spans="1:14">
      <c r="A341" s="8"/>
      <c r="B341" s="11"/>
      <c r="C341" s="8"/>
      <c r="D341" s="8"/>
      <c r="E341" s="8"/>
      <c r="F341" s="11"/>
      <c r="G341" s="11"/>
      <c r="H341" s="11"/>
      <c r="I341" s="25" t="s">
        <v>382</v>
      </c>
      <c r="J341" s="11"/>
      <c r="K341" s="11"/>
      <c r="L341" s="14"/>
      <c r="M341" s="11"/>
      <c r="N341" s="27"/>
    </row>
    <row r="342" spans="1:14">
      <c r="A342" s="8"/>
      <c r="B342" s="11"/>
      <c r="C342" s="8"/>
      <c r="D342" s="8"/>
      <c r="E342" s="8"/>
      <c r="F342" s="11"/>
      <c r="G342" s="11"/>
      <c r="H342" s="11"/>
      <c r="I342" s="25" t="s">
        <v>383</v>
      </c>
      <c r="J342" s="11"/>
      <c r="K342" s="11"/>
      <c r="L342" s="14"/>
      <c r="M342" s="11"/>
      <c r="N342" s="27"/>
    </row>
    <row r="343" spans="1:14">
      <c r="A343" s="8"/>
      <c r="B343" s="11"/>
      <c r="C343" s="8"/>
      <c r="D343" s="8"/>
      <c r="E343" s="8"/>
      <c r="F343" s="11"/>
      <c r="G343" s="11"/>
      <c r="H343" s="11"/>
      <c r="I343" s="25" t="s">
        <v>384</v>
      </c>
      <c r="J343" s="11"/>
      <c r="K343" s="11"/>
      <c r="L343" s="14"/>
      <c r="M343" s="11"/>
      <c r="N343" s="27"/>
    </row>
    <row r="344" spans="1:14">
      <c r="A344" s="8"/>
      <c r="B344" s="11"/>
      <c r="C344" s="8"/>
      <c r="D344" s="8"/>
      <c r="E344" s="8"/>
      <c r="F344" s="11"/>
      <c r="G344" s="11"/>
      <c r="H344" s="11"/>
      <c r="I344" s="25" t="s">
        <v>385</v>
      </c>
      <c r="J344" s="11"/>
      <c r="K344" s="11"/>
      <c r="L344" s="14"/>
      <c r="M344" s="11"/>
      <c r="N344" s="27"/>
    </row>
    <row r="345" ht="24" spans="1:14">
      <c r="A345" s="8"/>
      <c r="B345" s="11"/>
      <c r="C345" s="8"/>
      <c r="D345" s="8"/>
      <c r="E345" s="8"/>
      <c r="F345" s="11"/>
      <c r="G345" s="11"/>
      <c r="H345" s="11"/>
      <c r="I345" s="30" t="s">
        <v>386</v>
      </c>
      <c r="J345" s="11"/>
      <c r="K345" s="11"/>
      <c r="L345" s="14"/>
      <c r="M345" s="11"/>
      <c r="N345" s="27"/>
    </row>
    <row r="346" spans="1:14">
      <c r="A346" s="8"/>
      <c r="B346" s="11"/>
      <c r="C346" s="8"/>
      <c r="D346" s="8"/>
      <c r="E346" s="8"/>
      <c r="F346" s="11"/>
      <c r="G346" s="11"/>
      <c r="H346" s="11"/>
      <c r="I346" s="25" t="s">
        <v>387</v>
      </c>
      <c r="J346" s="11"/>
      <c r="K346" s="11"/>
      <c r="L346" s="14"/>
      <c r="M346" s="11"/>
      <c r="N346" s="27"/>
    </row>
    <row r="347" spans="1:14">
      <c r="A347" s="8"/>
      <c r="B347" s="11"/>
      <c r="C347" s="8"/>
      <c r="D347" s="8"/>
      <c r="E347" s="8"/>
      <c r="F347" s="11"/>
      <c r="G347" s="11"/>
      <c r="H347" s="11"/>
      <c r="I347" s="25" t="s">
        <v>388</v>
      </c>
      <c r="J347" s="11"/>
      <c r="K347" s="11"/>
      <c r="L347" s="14"/>
      <c r="M347" s="11"/>
      <c r="N347" s="27"/>
    </row>
    <row r="348" spans="1:14">
      <c r="A348" s="8"/>
      <c r="B348" s="11"/>
      <c r="C348" s="8"/>
      <c r="D348" s="8"/>
      <c r="E348" s="8"/>
      <c r="F348" s="11"/>
      <c r="G348" s="11"/>
      <c r="H348" s="11"/>
      <c r="I348" s="25" t="s">
        <v>389</v>
      </c>
      <c r="J348" s="11"/>
      <c r="K348" s="11"/>
      <c r="L348" s="14"/>
      <c r="M348" s="11"/>
      <c r="N348" s="27"/>
    </row>
    <row r="349" spans="1:14">
      <c r="A349" s="8"/>
      <c r="B349" s="11"/>
      <c r="C349" s="8"/>
      <c r="D349" s="8"/>
      <c r="E349" s="8"/>
      <c r="F349" s="11"/>
      <c r="G349" s="11"/>
      <c r="H349" s="11"/>
      <c r="I349" s="25" t="s">
        <v>390</v>
      </c>
      <c r="J349" s="11"/>
      <c r="K349" s="11"/>
      <c r="L349" s="14"/>
      <c r="M349" s="11"/>
      <c r="N349" s="27"/>
    </row>
    <row r="350" spans="1:14">
      <c r="A350" s="8"/>
      <c r="B350" s="11"/>
      <c r="C350" s="8"/>
      <c r="D350" s="8"/>
      <c r="E350" s="8"/>
      <c r="F350" s="11"/>
      <c r="G350" s="11"/>
      <c r="H350" s="11"/>
      <c r="I350" s="25" t="s">
        <v>391</v>
      </c>
      <c r="J350" s="11"/>
      <c r="K350" s="11"/>
      <c r="L350" s="14"/>
      <c r="M350" s="11"/>
      <c r="N350" s="27"/>
    </row>
    <row r="351" spans="1:14">
      <c r="A351" s="8"/>
      <c r="B351" s="11"/>
      <c r="C351" s="8"/>
      <c r="D351" s="8"/>
      <c r="E351" s="8"/>
      <c r="F351" s="11"/>
      <c r="G351" s="11"/>
      <c r="H351" s="11"/>
      <c r="I351" s="25" t="s">
        <v>392</v>
      </c>
      <c r="J351" s="11"/>
      <c r="K351" s="11"/>
      <c r="L351" s="14"/>
      <c r="M351" s="11"/>
      <c r="N351" s="27"/>
    </row>
    <row r="352" spans="1:14">
      <c r="A352" s="8"/>
      <c r="B352" s="11"/>
      <c r="C352" s="8"/>
      <c r="D352" s="8"/>
      <c r="E352" s="8"/>
      <c r="F352" s="11"/>
      <c r="G352" s="11"/>
      <c r="H352" s="11"/>
      <c r="I352" s="25" t="s">
        <v>393</v>
      </c>
      <c r="J352" s="11"/>
      <c r="K352" s="11"/>
      <c r="L352" s="14"/>
      <c r="M352" s="11"/>
      <c r="N352" s="27"/>
    </row>
    <row r="353" spans="1:14">
      <c r="A353" s="8"/>
      <c r="B353" s="11"/>
      <c r="C353" s="8"/>
      <c r="D353" s="8"/>
      <c r="E353" s="8"/>
      <c r="F353" s="11"/>
      <c r="G353" s="11"/>
      <c r="H353" s="11"/>
      <c r="I353" s="25" t="s">
        <v>394</v>
      </c>
      <c r="J353" s="11"/>
      <c r="K353" s="11"/>
      <c r="L353" s="14"/>
      <c r="M353" s="11"/>
      <c r="N353" s="27"/>
    </row>
    <row r="354" spans="1:14">
      <c r="A354" s="8"/>
      <c r="B354" s="11"/>
      <c r="C354" s="8"/>
      <c r="D354" s="8"/>
      <c r="E354" s="8"/>
      <c r="F354" s="11"/>
      <c r="G354" s="11"/>
      <c r="H354" s="11"/>
      <c r="I354" s="25" t="s">
        <v>395</v>
      </c>
      <c r="J354" s="11"/>
      <c r="K354" s="11"/>
      <c r="L354" s="14"/>
      <c r="M354" s="11"/>
      <c r="N354" s="27"/>
    </row>
    <row r="355" spans="1:14">
      <c r="A355" s="8"/>
      <c r="B355" s="11"/>
      <c r="C355" s="8"/>
      <c r="D355" s="8"/>
      <c r="E355" s="8"/>
      <c r="F355" s="11"/>
      <c r="G355" s="11"/>
      <c r="H355" s="11"/>
      <c r="I355" s="25" t="s">
        <v>396</v>
      </c>
      <c r="J355" s="11"/>
      <c r="K355" s="11"/>
      <c r="L355" s="14"/>
      <c r="M355" s="11"/>
      <c r="N355" s="27"/>
    </row>
    <row r="356" spans="1:14">
      <c r="A356" s="8"/>
      <c r="B356" s="11"/>
      <c r="C356" s="8"/>
      <c r="D356" s="8"/>
      <c r="E356" s="8"/>
      <c r="F356" s="11"/>
      <c r="G356" s="11"/>
      <c r="H356" s="11"/>
      <c r="I356" s="25" t="s">
        <v>397</v>
      </c>
      <c r="J356" s="11"/>
      <c r="K356" s="11"/>
      <c r="L356" s="14"/>
      <c r="M356" s="11"/>
      <c r="N356" s="27"/>
    </row>
    <row r="357" ht="24" spans="1:14">
      <c r="A357" s="8"/>
      <c r="B357" s="11"/>
      <c r="C357" s="8"/>
      <c r="D357" s="8"/>
      <c r="E357" s="8"/>
      <c r="F357" s="11"/>
      <c r="G357" s="11"/>
      <c r="H357" s="11"/>
      <c r="I357" s="25" t="s">
        <v>398</v>
      </c>
      <c r="J357" s="11"/>
      <c r="K357" s="11"/>
      <c r="L357" s="14"/>
      <c r="M357" s="11"/>
      <c r="N357" s="27"/>
    </row>
    <row r="358" spans="1:14">
      <c r="A358" s="8"/>
      <c r="B358" s="11"/>
      <c r="C358" s="8"/>
      <c r="D358" s="8"/>
      <c r="E358" s="8"/>
      <c r="F358" s="11"/>
      <c r="G358" s="11"/>
      <c r="H358" s="11"/>
      <c r="I358" s="25" t="s">
        <v>399</v>
      </c>
      <c r="J358" s="11"/>
      <c r="K358" s="11"/>
      <c r="L358" s="14"/>
      <c r="M358" s="11"/>
      <c r="N358" s="27"/>
    </row>
    <row r="359" spans="1:14">
      <c r="A359" s="8"/>
      <c r="B359" s="11"/>
      <c r="C359" s="8"/>
      <c r="D359" s="8"/>
      <c r="E359" s="8"/>
      <c r="F359" s="11"/>
      <c r="G359" s="11"/>
      <c r="H359" s="11"/>
      <c r="I359" s="25" t="s">
        <v>400</v>
      </c>
      <c r="J359" s="11"/>
      <c r="K359" s="11"/>
      <c r="L359" s="14"/>
      <c r="M359" s="11"/>
      <c r="N359" s="27"/>
    </row>
    <row r="360" ht="24" spans="1:14">
      <c r="A360" s="8"/>
      <c r="B360" s="11"/>
      <c r="C360" s="8"/>
      <c r="D360" s="8"/>
      <c r="E360" s="8"/>
      <c r="F360" s="11"/>
      <c r="G360" s="11"/>
      <c r="H360" s="11"/>
      <c r="I360" s="25" t="s">
        <v>401</v>
      </c>
      <c r="J360" s="11"/>
      <c r="K360" s="11"/>
      <c r="L360" s="14"/>
      <c r="M360" s="11"/>
      <c r="N360" s="27"/>
    </row>
    <row r="361" spans="1:14">
      <c r="A361" s="8"/>
      <c r="B361" s="11"/>
      <c r="C361" s="8"/>
      <c r="D361" s="8"/>
      <c r="E361" s="8"/>
      <c r="F361" s="11"/>
      <c r="G361" s="11"/>
      <c r="H361" s="11"/>
      <c r="I361" s="25" t="s">
        <v>402</v>
      </c>
      <c r="J361" s="11"/>
      <c r="K361" s="11"/>
      <c r="L361" s="14"/>
      <c r="M361" s="11"/>
      <c r="N361" s="27"/>
    </row>
    <row r="362" spans="1:14">
      <c r="A362" s="8"/>
      <c r="B362" s="11"/>
      <c r="C362" s="8"/>
      <c r="D362" s="8"/>
      <c r="E362" s="8"/>
      <c r="F362" s="11"/>
      <c r="G362" s="11"/>
      <c r="H362" s="11"/>
      <c r="I362" s="25" t="s">
        <v>403</v>
      </c>
      <c r="J362" s="11"/>
      <c r="K362" s="11"/>
      <c r="L362" s="14"/>
      <c r="M362" s="11"/>
      <c r="N362" s="27"/>
    </row>
    <row r="363" spans="1:14">
      <c r="A363" s="8"/>
      <c r="B363" s="11"/>
      <c r="C363" s="8"/>
      <c r="D363" s="8"/>
      <c r="E363" s="8"/>
      <c r="F363" s="11"/>
      <c r="G363" s="11"/>
      <c r="H363" s="11"/>
      <c r="I363" s="25" t="s">
        <v>404</v>
      </c>
      <c r="J363" s="11"/>
      <c r="K363" s="11"/>
      <c r="L363" s="14"/>
      <c r="M363" s="11"/>
      <c r="N363" s="27"/>
    </row>
    <row r="364" spans="1:14">
      <c r="A364" s="8"/>
      <c r="B364" s="11"/>
      <c r="C364" s="8"/>
      <c r="D364" s="8"/>
      <c r="E364" s="8"/>
      <c r="F364" s="11"/>
      <c r="G364" s="11"/>
      <c r="H364" s="11"/>
      <c r="I364" s="25" t="s">
        <v>405</v>
      </c>
      <c r="J364" s="11"/>
      <c r="K364" s="11"/>
      <c r="L364" s="14"/>
      <c r="M364" s="11"/>
      <c r="N364" s="27"/>
    </row>
    <row r="365" spans="1:14">
      <c r="A365" s="8"/>
      <c r="B365" s="11"/>
      <c r="C365" s="8"/>
      <c r="D365" s="8"/>
      <c r="E365" s="8"/>
      <c r="F365" s="11"/>
      <c r="G365" s="11"/>
      <c r="H365" s="11"/>
      <c r="I365" s="25" t="s">
        <v>406</v>
      </c>
      <c r="J365" s="11"/>
      <c r="K365" s="11"/>
      <c r="L365" s="14"/>
      <c r="M365" s="11"/>
      <c r="N365" s="27"/>
    </row>
    <row r="366" spans="1:14">
      <c r="A366" s="8"/>
      <c r="B366" s="11"/>
      <c r="C366" s="8"/>
      <c r="D366" s="8"/>
      <c r="E366" s="8"/>
      <c r="F366" s="11"/>
      <c r="G366" s="11"/>
      <c r="H366" s="11"/>
      <c r="I366" s="25" t="s">
        <v>407</v>
      </c>
      <c r="J366" s="11"/>
      <c r="K366" s="11"/>
      <c r="L366" s="14"/>
      <c r="M366" s="11"/>
      <c r="N366" s="27"/>
    </row>
    <row r="367" ht="24" spans="1:14">
      <c r="A367" s="8"/>
      <c r="B367" s="11"/>
      <c r="C367" s="8"/>
      <c r="D367" s="8"/>
      <c r="E367" s="8"/>
      <c r="F367" s="11"/>
      <c r="G367" s="11"/>
      <c r="H367" s="11"/>
      <c r="I367" s="25" t="s">
        <v>408</v>
      </c>
      <c r="J367" s="11"/>
      <c r="K367" s="11"/>
      <c r="L367" s="14"/>
      <c r="M367" s="11"/>
      <c r="N367" s="27"/>
    </row>
    <row r="368" spans="1:14">
      <c r="A368" s="8"/>
      <c r="B368" s="11"/>
      <c r="C368" s="8"/>
      <c r="D368" s="8"/>
      <c r="E368" s="8"/>
      <c r="F368" s="11"/>
      <c r="G368" s="11"/>
      <c r="H368" s="11"/>
      <c r="I368" s="25" t="s">
        <v>409</v>
      </c>
      <c r="J368" s="11"/>
      <c r="K368" s="11"/>
      <c r="L368" s="14"/>
      <c r="M368" s="11"/>
      <c r="N368" s="27"/>
    </row>
    <row r="369" spans="1:14">
      <c r="A369" s="8"/>
      <c r="B369" s="11"/>
      <c r="C369" s="8"/>
      <c r="D369" s="8"/>
      <c r="E369" s="8"/>
      <c r="F369" s="11"/>
      <c r="G369" s="11"/>
      <c r="H369" s="11"/>
      <c r="I369" s="25" t="s">
        <v>410</v>
      </c>
      <c r="J369" s="11"/>
      <c r="K369" s="11"/>
      <c r="L369" s="14"/>
      <c r="M369" s="11"/>
      <c r="N369" s="27"/>
    </row>
    <row r="370" spans="1:14">
      <c r="A370" s="8"/>
      <c r="B370" s="11"/>
      <c r="C370" s="8"/>
      <c r="D370" s="8"/>
      <c r="E370" s="8"/>
      <c r="F370" s="11"/>
      <c r="G370" s="11"/>
      <c r="H370" s="11"/>
      <c r="I370" s="25" t="s">
        <v>411</v>
      </c>
      <c r="J370" s="11"/>
      <c r="K370" s="11"/>
      <c r="L370" s="14"/>
      <c r="M370" s="11"/>
      <c r="N370" s="27"/>
    </row>
    <row r="371" ht="24" spans="1:14">
      <c r="A371" s="8"/>
      <c r="B371" s="11"/>
      <c r="C371" s="8"/>
      <c r="D371" s="8"/>
      <c r="E371" s="8"/>
      <c r="F371" s="11"/>
      <c r="G371" s="11"/>
      <c r="H371" s="11"/>
      <c r="I371" s="25" t="s">
        <v>412</v>
      </c>
      <c r="J371" s="11"/>
      <c r="K371" s="11"/>
      <c r="L371" s="14"/>
      <c r="M371" s="11"/>
      <c r="N371" s="27"/>
    </row>
    <row r="372" ht="24" spans="1:14">
      <c r="A372" s="8"/>
      <c r="B372" s="11"/>
      <c r="C372" s="8"/>
      <c r="D372" s="8"/>
      <c r="E372" s="8"/>
      <c r="F372" s="11"/>
      <c r="G372" s="11"/>
      <c r="H372" s="11"/>
      <c r="I372" s="25" t="s">
        <v>413</v>
      </c>
      <c r="J372" s="11"/>
      <c r="K372" s="11"/>
      <c r="L372" s="14"/>
      <c r="M372" s="11"/>
      <c r="N372" s="27"/>
    </row>
    <row r="373" spans="1:14">
      <c r="A373" s="8"/>
      <c r="B373" s="11"/>
      <c r="C373" s="8"/>
      <c r="D373" s="8"/>
      <c r="E373" s="8"/>
      <c r="F373" s="11"/>
      <c r="G373" s="11"/>
      <c r="H373" s="11"/>
      <c r="I373" s="25" t="s">
        <v>414</v>
      </c>
      <c r="J373" s="11"/>
      <c r="K373" s="11"/>
      <c r="L373" s="14"/>
      <c r="M373" s="11"/>
      <c r="N373" s="27"/>
    </row>
    <row r="374" spans="1:14">
      <c r="A374" s="8"/>
      <c r="B374" s="11"/>
      <c r="C374" s="8"/>
      <c r="D374" s="8"/>
      <c r="E374" s="8"/>
      <c r="F374" s="11"/>
      <c r="G374" s="11"/>
      <c r="H374" s="11"/>
      <c r="I374" s="25" t="s">
        <v>415</v>
      </c>
      <c r="J374" s="11"/>
      <c r="K374" s="11"/>
      <c r="L374" s="14"/>
      <c r="M374" s="11"/>
      <c r="N374" s="27"/>
    </row>
    <row r="375" spans="1:14">
      <c r="A375" s="8"/>
      <c r="B375" s="11"/>
      <c r="C375" s="8"/>
      <c r="D375" s="8"/>
      <c r="E375" s="8"/>
      <c r="F375" s="11"/>
      <c r="G375" s="11"/>
      <c r="H375" s="11"/>
      <c r="I375" s="25" t="s">
        <v>416</v>
      </c>
      <c r="J375" s="11"/>
      <c r="K375" s="11"/>
      <c r="L375" s="14"/>
      <c r="M375" s="11"/>
      <c r="N375" s="27"/>
    </row>
    <row r="376" spans="1:14">
      <c r="A376" s="8"/>
      <c r="B376" s="11"/>
      <c r="C376" s="8"/>
      <c r="D376" s="8"/>
      <c r="E376" s="8"/>
      <c r="F376" s="11"/>
      <c r="G376" s="11"/>
      <c r="H376" s="11"/>
      <c r="I376" s="25" t="s">
        <v>417</v>
      </c>
      <c r="J376" s="11"/>
      <c r="K376" s="11"/>
      <c r="L376" s="14"/>
      <c r="M376" s="11"/>
      <c r="N376" s="27"/>
    </row>
    <row r="377" spans="1:14">
      <c r="A377" s="8"/>
      <c r="B377" s="11"/>
      <c r="C377" s="8"/>
      <c r="D377" s="8"/>
      <c r="E377" s="8"/>
      <c r="F377" s="11"/>
      <c r="G377" s="11"/>
      <c r="H377" s="11"/>
      <c r="I377" s="25" t="s">
        <v>418</v>
      </c>
      <c r="J377" s="11"/>
      <c r="K377" s="11"/>
      <c r="L377" s="14"/>
      <c r="M377" s="11"/>
      <c r="N377" s="27"/>
    </row>
    <row r="378" spans="1:14">
      <c r="A378" s="8"/>
      <c r="B378" s="11"/>
      <c r="C378" s="8"/>
      <c r="D378" s="8"/>
      <c r="E378" s="8"/>
      <c r="F378" s="11"/>
      <c r="G378" s="11"/>
      <c r="H378" s="11"/>
      <c r="I378" s="25" t="s">
        <v>419</v>
      </c>
      <c r="J378" s="11"/>
      <c r="K378" s="11"/>
      <c r="L378" s="14"/>
      <c r="M378" s="11"/>
      <c r="N378" s="27"/>
    </row>
    <row r="379" spans="1:14">
      <c r="A379" s="8"/>
      <c r="B379" s="11"/>
      <c r="C379" s="8"/>
      <c r="D379" s="8"/>
      <c r="E379" s="8"/>
      <c r="F379" s="11"/>
      <c r="G379" s="11"/>
      <c r="H379" s="11"/>
      <c r="I379" s="25" t="s">
        <v>420</v>
      </c>
      <c r="J379" s="11"/>
      <c r="K379" s="11"/>
      <c r="L379" s="14"/>
      <c r="M379" s="11"/>
      <c r="N379" s="27"/>
    </row>
    <row r="380" ht="24" spans="1:14">
      <c r="A380" s="8"/>
      <c r="B380" s="11"/>
      <c r="C380" s="8"/>
      <c r="D380" s="8"/>
      <c r="E380" s="8"/>
      <c r="F380" s="11"/>
      <c r="G380" s="11"/>
      <c r="H380" s="11"/>
      <c r="I380" s="25" t="s">
        <v>421</v>
      </c>
      <c r="J380" s="11"/>
      <c r="K380" s="11"/>
      <c r="L380" s="14"/>
      <c r="M380" s="11"/>
      <c r="N380" s="27"/>
    </row>
    <row r="381" spans="1:14">
      <c r="A381" s="8"/>
      <c r="B381" s="11"/>
      <c r="C381" s="8"/>
      <c r="D381" s="8"/>
      <c r="E381" s="8"/>
      <c r="F381" s="11"/>
      <c r="G381" s="11"/>
      <c r="H381" s="11"/>
      <c r="I381" s="25" t="s">
        <v>422</v>
      </c>
      <c r="J381" s="11"/>
      <c r="K381" s="11"/>
      <c r="L381" s="14"/>
      <c r="M381" s="11"/>
      <c r="N381" s="27"/>
    </row>
    <row r="382" spans="1:14">
      <c r="A382" s="8"/>
      <c r="B382" s="11"/>
      <c r="C382" s="8"/>
      <c r="D382" s="8"/>
      <c r="E382" s="8"/>
      <c r="F382" s="11"/>
      <c r="G382" s="11"/>
      <c r="H382" s="11"/>
      <c r="I382" s="25" t="s">
        <v>423</v>
      </c>
      <c r="J382" s="11"/>
      <c r="K382" s="11"/>
      <c r="L382" s="14"/>
      <c r="M382" s="11"/>
      <c r="N382" s="27"/>
    </row>
    <row r="383" spans="1:14">
      <c r="A383" s="8"/>
      <c r="B383" s="11"/>
      <c r="C383" s="8"/>
      <c r="D383" s="8"/>
      <c r="E383" s="8"/>
      <c r="F383" s="11"/>
      <c r="G383" s="11"/>
      <c r="H383" s="11"/>
      <c r="I383" s="25" t="s">
        <v>424</v>
      </c>
      <c r="J383" s="11"/>
      <c r="K383" s="11"/>
      <c r="L383" s="14"/>
      <c r="M383" s="11"/>
      <c r="N383" s="27"/>
    </row>
    <row r="384" spans="1:14">
      <c r="A384" s="8"/>
      <c r="B384" s="11"/>
      <c r="C384" s="8"/>
      <c r="D384" s="8"/>
      <c r="E384" s="8"/>
      <c r="F384" s="11"/>
      <c r="G384" s="11"/>
      <c r="H384" s="11"/>
      <c r="I384" s="25" t="s">
        <v>425</v>
      </c>
      <c r="J384" s="11"/>
      <c r="K384" s="11"/>
      <c r="L384" s="14"/>
      <c r="M384" s="11"/>
      <c r="N384" s="27"/>
    </row>
    <row r="385" spans="1:14">
      <c r="A385" s="8"/>
      <c r="B385" s="11"/>
      <c r="C385" s="8"/>
      <c r="D385" s="8"/>
      <c r="E385" s="8"/>
      <c r="F385" s="11"/>
      <c r="G385" s="11"/>
      <c r="H385" s="11"/>
      <c r="I385" s="25" t="s">
        <v>426</v>
      </c>
      <c r="J385" s="11"/>
      <c r="K385" s="11"/>
      <c r="L385" s="14"/>
      <c r="M385" s="11"/>
      <c r="N385" s="27"/>
    </row>
    <row r="386" spans="1:14">
      <c r="A386" s="8"/>
      <c r="B386" s="11"/>
      <c r="C386" s="8"/>
      <c r="D386" s="8"/>
      <c r="E386" s="8"/>
      <c r="F386" s="11"/>
      <c r="G386" s="11"/>
      <c r="H386" s="11"/>
      <c r="I386" s="25" t="s">
        <v>427</v>
      </c>
      <c r="J386" s="11"/>
      <c r="K386" s="11"/>
      <c r="L386" s="14"/>
      <c r="M386" s="11"/>
      <c r="N386" s="27"/>
    </row>
    <row r="387" ht="24" spans="1:14">
      <c r="A387" s="8"/>
      <c r="B387" s="11"/>
      <c r="C387" s="8"/>
      <c r="D387" s="8"/>
      <c r="E387" s="8"/>
      <c r="F387" s="11"/>
      <c r="G387" s="11"/>
      <c r="H387" s="11"/>
      <c r="I387" s="29" t="s">
        <v>428</v>
      </c>
      <c r="J387" s="11"/>
      <c r="K387" s="11"/>
      <c r="L387" s="14"/>
      <c r="M387" s="11"/>
      <c r="N387" s="27"/>
    </row>
    <row r="388" spans="1:14">
      <c r="A388" s="8"/>
      <c r="B388" s="11"/>
      <c r="C388" s="8"/>
      <c r="D388" s="8"/>
      <c r="E388" s="8"/>
      <c r="F388" s="11"/>
      <c r="G388" s="11"/>
      <c r="H388" s="11"/>
      <c r="I388" s="29" t="s">
        <v>429</v>
      </c>
      <c r="J388" s="11"/>
      <c r="K388" s="11"/>
      <c r="L388" s="14"/>
      <c r="M388" s="11"/>
      <c r="N388" s="27"/>
    </row>
    <row r="389" spans="1:14">
      <c r="A389" s="8"/>
      <c r="B389" s="11"/>
      <c r="C389" s="8"/>
      <c r="D389" s="8"/>
      <c r="E389" s="8"/>
      <c r="F389" s="11"/>
      <c r="G389" s="11"/>
      <c r="H389" s="11"/>
      <c r="I389" s="29" t="s">
        <v>430</v>
      </c>
      <c r="J389" s="11"/>
      <c r="K389" s="11"/>
      <c r="L389" s="14"/>
      <c r="M389" s="11"/>
      <c r="N389" s="27"/>
    </row>
    <row r="390" ht="24" spans="1:14">
      <c r="A390" s="8"/>
      <c r="B390" s="11"/>
      <c r="C390" s="8"/>
      <c r="D390" s="8"/>
      <c r="E390" s="8"/>
      <c r="F390" s="11"/>
      <c r="G390" s="11"/>
      <c r="H390" s="11"/>
      <c r="I390" s="29" t="s">
        <v>431</v>
      </c>
      <c r="J390" s="11"/>
      <c r="K390" s="11"/>
      <c r="L390" s="14"/>
      <c r="M390" s="11"/>
      <c r="N390" s="27"/>
    </row>
    <row r="391" ht="24" spans="1:14">
      <c r="A391" s="8"/>
      <c r="B391" s="11"/>
      <c r="C391" s="8"/>
      <c r="D391" s="8"/>
      <c r="E391" s="8"/>
      <c r="F391" s="11"/>
      <c r="G391" s="11"/>
      <c r="H391" s="11"/>
      <c r="I391" s="29" t="s">
        <v>432</v>
      </c>
      <c r="J391" s="11"/>
      <c r="K391" s="11"/>
      <c r="L391" s="14"/>
      <c r="M391" s="11"/>
      <c r="N391" s="27"/>
    </row>
    <row r="392" ht="24" spans="1:14">
      <c r="A392" s="8"/>
      <c r="B392" s="11"/>
      <c r="C392" s="8"/>
      <c r="D392" s="8"/>
      <c r="E392" s="8"/>
      <c r="F392" s="11"/>
      <c r="G392" s="11"/>
      <c r="H392" s="11"/>
      <c r="I392" s="29" t="s">
        <v>433</v>
      </c>
      <c r="J392" s="11"/>
      <c r="K392" s="11"/>
      <c r="L392" s="14"/>
      <c r="M392" s="11"/>
      <c r="N392" s="27"/>
    </row>
    <row r="393" ht="24" spans="1:14">
      <c r="A393" s="8"/>
      <c r="B393" s="11"/>
      <c r="C393" s="8"/>
      <c r="D393" s="8"/>
      <c r="E393" s="8"/>
      <c r="F393" s="11"/>
      <c r="G393" s="11"/>
      <c r="H393" s="11"/>
      <c r="I393" s="29" t="s">
        <v>434</v>
      </c>
      <c r="J393" s="11"/>
      <c r="K393" s="11"/>
      <c r="L393" s="14"/>
      <c r="M393" s="11"/>
      <c r="N393" s="27"/>
    </row>
    <row r="394" ht="24" spans="1:14">
      <c r="A394" s="8"/>
      <c r="B394" s="11"/>
      <c r="C394" s="8"/>
      <c r="D394" s="8"/>
      <c r="E394" s="8"/>
      <c r="F394" s="11"/>
      <c r="G394" s="11"/>
      <c r="H394" s="11"/>
      <c r="I394" s="29" t="s">
        <v>435</v>
      </c>
      <c r="J394" s="11"/>
      <c r="K394" s="11"/>
      <c r="L394" s="14"/>
      <c r="M394" s="11"/>
      <c r="N394" s="27"/>
    </row>
    <row r="395" ht="24" spans="1:14">
      <c r="A395" s="8"/>
      <c r="B395" s="11"/>
      <c r="C395" s="8"/>
      <c r="D395" s="8"/>
      <c r="E395" s="8"/>
      <c r="F395" s="11"/>
      <c r="G395" s="11"/>
      <c r="H395" s="11"/>
      <c r="I395" s="29" t="s">
        <v>436</v>
      </c>
      <c r="J395" s="11"/>
      <c r="K395" s="11"/>
      <c r="L395" s="14"/>
      <c r="M395" s="11"/>
      <c r="N395" s="27"/>
    </row>
    <row r="396" ht="24" spans="1:14">
      <c r="A396" s="8"/>
      <c r="B396" s="11"/>
      <c r="C396" s="8"/>
      <c r="D396" s="8"/>
      <c r="E396" s="8"/>
      <c r="F396" s="11"/>
      <c r="G396" s="11"/>
      <c r="H396" s="11"/>
      <c r="I396" s="29" t="s">
        <v>437</v>
      </c>
      <c r="J396" s="11"/>
      <c r="K396" s="11"/>
      <c r="L396" s="14"/>
      <c r="M396" s="11"/>
      <c r="N396" s="27"/>
    </row>
    <row r="397" ht="36" spans="1:14">
      <c r="A397" s="8"/>
      <c r="B397" s="11"/>
      <c r="C397" s="8"/>
      <c r="D397" s="8"/>
      <c r="E397" s="8"/>
      <c r="F397" s="11"/>
      <c r="G397" s="11"/>
      <c r="H397" s="11"/>
      <c r="I397" s="29" t="s">
        <v>438</v>
      </c>
      <c r="J397" s="11"/>
      <c r="K397" s="11"/>
      <c r="L397" s="14"/>
      <c r="M397" s="11"/>
      <c r="N397" s="27"/>
    </row>
    <row r="398" spans="1:14">
      <c r="A398" s="8"/>
      <c r="B398" s="11"/>
      <c r="C398" s="8"/>
      <c r="D398" s="8"/>
      <c r="E398" s="8"/>
      <c r="F398" s="11"/>
      <c r="G398" s="11"/>
      <c r="H398" s="11"/>
      <c r="I398" s="29" t="s">
        <v>439</v>
      </c>
      <c r="J398" s="11"/>
      <c r="K398" s="11"/>
      <c r="L398" s="14"/>
      <c r="M398" s="11"/>
      <c r="N398" s="27"/>
    </row>
    <row r="399" spans="1:14">
      <c r="A399" s="8"/>
      <c r="B399" s="11"/>
      <c r="C399" s="8"/>
      <c r="D399" s="8"/>
      <c r="E399" s="8"/>
      <c r="F399" s="11"/>
      <c r="G399" s="11"/>
      <c r="H399" s="11"/>
      <c r="I399" s="29" t="s">
        <v>440</v>
      </c>
      <c r="J399" s="11"/>
      <c r="K399" s="11"/>
      <c r="L399" s="14"/>
      <c r="M399" s="11"/>
      <c r="N399" s="27"/>
    </row>
    <row r="400" ht="24" spans="1:14">
      <c r="A400" s="8"/>
      <c r="B400" s="11"/>
      <c r="C400" s="8"/>
      <c r="D400" s="8"/>
      <c r="E400" s="8"/>
      <c r="F400" s="11"/>
      <c r="G400" s="11"/>
      <c r="H400" s="11"/>
      <c r="I400" s="25" t="s">
        <v>441</v>
      </c>
      <c r="J400" s="11"/>
      <c r="K400" s="11"/>
      <c r="L400" s="14"/>
      <c r="M400" s="11"/>
      <c r="N400" s="27"/>
    </row>
    <row r="401" ht="36" spans="1:14">
      <c r="A401" s="8"/>
      <c r="B401" s="11"/>
      <c r="C401" s="8"/>
      <c r="D401" s="8"/>
      <c r="E401" s="8"/>
      <c r="F401" s="11"/>
      <c r="G401" s="11"/>
      <c r="H401" s="11"/>
      <c r="I401" s="25" t="s">
        <v>442</v>
      </c>
      <c r="J401" s="11"/>
      <c r="K401" s="11"/>
      <c r="L401" s="14"/>
      <c r="M401" s="11"/>
      <c r="N401" s="27"/>
    </row>
    <row r="402" ht="36" spans="1:14">
      <c r="A402" s="8"/>
      <c r="B402" s="11"/>
      <c r="C402" s="8"/>
      <c r="D402" s="8"/>
      <c r="E402" s="8"/>
      <c r="F402" s="11"/>
      <c r="G402" s="11"/>
      <c r="H402" s="11"/>
      <c r="I402" s="25" t="s">
        <v>443</v>
      </c>
      <c r="J402" s="11"/>
      <c r="K402" s="11"/>
      <c r="L402" s="14"/>
      <c r="M402" s="11"/>
      <c r="N402" s="27"/>
    </row>
    <row r="403" spans="1:14">
      <c r="A403" s="8"/>
      <c r="B403" s="11"/>
      <c r="C403" s="8"/>
      <c r="D403" s="8"/>
      <c r="E403" s="8"/>
      <c r="F403" s="11"/>
      <c r="G403" s="11"/>
      <c r="H403" s="11"/>
      <c r="I403" s="25" t="s">
        <v>444</v>
      </c>
      <c r="J403" s="11"/>
      <c r="K403" s="11"/>
      <c r="L403" s="14"/>
      <c r="M403" s="11"/>
      <c r="N403" s="27"/>
    </row>
    <row r="404" spans="1:14">
      <c r="A404" s="8"/>
      <c r="B404" s="11"/>
      <c r="C404" s="8"/>
      <c r="D404" s="8"/>
      <c r="E404" s="8"/>
      <c r="F404" s="11"/>
      <c r="G404" s="11"/>
      <c r="H404" s="11"/>
      <c r="I404" s="25" t="s">
        <v>445</v>
      </c>
      <c r="J404" s="11"/>
      <c r="K404" s="11"/>
      <c r="L404" s="14"/>
      <c r="M404" s="11"/>
      <c r="N404" s="27"/>
    </row>
    <row r="405" spans="1:14">
      <c r="A405" s="8"/>
      <c r="B405" s="11"/>
      <c r="C405" s="8"/>
      <c r="D405" s="8"/>
      <c r="E405" s="8"/>
      <c r="F405" s="11"/>
      <c r="G405" s="11"/>
      <c r="H405" s="11"/>
      <c r="I405" s="25" t="s">
        <v>446</v>
      </c>
      <c r="J405" s="11"/>
      <c r="K405" s="11"/>
      <c r="L405" s="14"/>
      <c r="M405" s="11"/>
      <c r="N405" s="27"/>
    </row>
    <row r="406" spans="1:14">
      <c r="A406" s="8"/>
      <c r="B406" s="11"/>
      <c r="C406" s="8"/>
      <c r="D406" s="8"/>
      <c r="E406" s="8"/>
      <c r="F406" s="11"/>
      <c r="G406" s="11"/>
      <c r="H406" s="11"/>
      <c r="I406" s="25" t="s">
        <v>447</v>
      </c>
      <c r="J406" s="11"/>
      <c r="K406" s="11"/>
      <c r="L406" s="14"/>
      <c r="M406" s="11"/>
      <c r="N406" s="27"/>
    </row>
    <row r="407" spans="1:14">
      <c r="A407" s="8"/>
      <c r="B407" s="11"/>
      <c r="C407" s="8"/>
      <c r="D407" s="8"/>
      <c r="E407" s="8"/>
      <c r="F407" s="11"/>
      <c r="G407" s="11"/>
      <c r="H407" s="11"/>
      <c r="I407" s="25" t="s">
        <v>448</v>
      </c>
      <c r="J407" s="11"/>
      <c r="K407" s="11"/>
      <c r="L407" s="14"/>
      <c r="M407" s="11"/>
      <c r="N407" s="27"/>
    </row>
    <row r="408" ht="24" spans="1:14">
      <c r="A408" s="8"/>
      <c r="B408" s="11"/>
      <c r="C408" s="8"/>
      <c r="D408" s="8"/>
      <c r="E408" s="8"/>
      <c r="F408" s="11"/>
      <c r="G408" s="11"/>
      <c r="H408" s="11"/>
      <c r="I408" s="25" t="s">
        <v>449</v>
      </c>
      <c r="J408" s="11"/>
      <c r="K408" s="11"/>
      <c r="L408" s="14"/>
      <c r="M408" s="11"/>
      <c r="N408" s="27"/>
    </row>
    <row r="409" ht="24" spans="1:14">
      <c r="A409" s="8"/>
      <c r="B409" s="11"/>
      <c r="C409" s="8"/>
      <c r="D409" s="8"/>
      <c r="E409" s="8"/>
      <c r="F409" s="11"/>
      <c r="G409" s="11"/>
      <c r="H409" s="11"/>
      <c r="I409" s="25" t="s">
        <v>450</v>
      </c>
      <c r="J409" s="11"/>
      <c r="K409" s="11"/>
      <c r="L409" s="14"/>
      <c r="M409" s="11"/>
      <c r="N409" s="27"/>
    </row>
    <row r="410" spans="1:14">
      <c r="A410" s="8"/>
      <c r="B410" s="11"/>
      <c r="C410" s="8"/>
      <c r="D410" s="8"/>
      <c r="E410" s="8"/>
      <c r="F410" s="11"/>
      <c r="G410" s="11"/>
      <c r="H410" s="11"/>
      <c r="I410" s="25" t="s">
        <v>451</v>
      </c>
      <c r="J410" s="11"/>
      <c r="K410" s="11"/>
      <c r="L410" s="14"/>
      <c r="M410" s="11"/>
      <c r="N410" s="27"/>
    </row>
    <row r="411" spans="1:14">
      <c r="A411" s="8"/>
      <c r="B411" s="11"/>
      <c r="C411" s="8"/>
      <c r="D411" s="8"/>
      <c r="E411" s="8"/>
      <c r="F411" s="11"/>
      <c r="G411" s="11"/>
      <c r="H411" s="11"/>
      <c r="I411" s="25" t="s">
        <v>452</v>
      </c>
      <c r="J411" s="11"/>
      <c r="K411" s="11"/>
      <c r="L411" s="14"/>
      <c r="M411" s="11"/>
      <c r="N411" s="27"/>
    </row>
    <row r="412" spans="1:14">
      <c r="A412" s="8"/>
      <c r="B412" s="11"/>
      <c r="C412" s="8"/>
      <c r="D412" s="8"/>
      <c r="E412" s="8"/>
      <c r="F412" s="11"/>
      <c r="G412" s="11"/>
      <c r="H412" s="11"/>
      <c r="I412" s="25" t="s">
        <v>453</v>
      </c>
      <c r="J412" s="11"/>
      <c r="K412" s="11"/>
      <c r="L412" s="14"/>
      <c r="M412" s="11"/>
      <c r="N412" s="27"/>
    </row>
    <row r="413" spans="1:14">
      <c r="A413" s="8"/>
      <c r="B413" s="11"/>
      <c r="C413" s="8"/>
      <c r="D413" s="8"/>
      <c r="E413" s="8"/>
      <c r="F413" s="11"/>
      <c r="G413" s="11"/>
      <c r="H413" s="11"/>
      <c r="I413" s="30" t="s">
        <v>454</v>
      </c>
      <c r="J413" s="11"/>
      <c r="K413" s="11"/>
      <c r="L413" s="14"/>
      <c r="M413" s="11"/>
      <c r="N413" s="27"/>
    </row>
    <row r="414" spans="1:14">
      <c r="A414" s="8"/>
      <c r="B414" s="11"/>
      <c r="C414" s="8"/>
      <c r="D414" s="8"/>
      <c r="E414" s="8"/>
      <c r="F414" s="11"/>
      <c r="G414" s="11"/>
      <c r="H414" s="11"/>
      <c r="I414" s="30" t="s">
        <v>455</v>
      </c>
      <c r="J414" s="11"/>
      <c r="K414" s="11"/>
      <c r="L414" s="14"/>
      <c r="M414" s="11"/>
      <c r="N414" s="27"/>
    </row>
    <row r="415" ht="24" spans="1:14">
      <c r="A415" s="8"/>
      <c r="B415" s="11"/>
      <c r="C415" s="8"/>
      <c r="D415" s="8"/>
      <c r="E415" s="8"/>
      <c r="F415" s="11"/>
      <c r="G415" s="11"/>
      <c r="H415" s="11"/>
      <c r="I415" s="30" t="s">
        <v>456</v>
      </c>
      <c r="J415" s="11"/>
      <c r="K415" s="11"/>
      <c r="L415" s="14"/>
      <c r="M415" s="11"/>
      <c r="N415" s="27"/>
    </row>
    <row r="416" spans="1:14">
      <c r="A416" s="8"/>
      <c r="B416" s="11"/>
      <c r="C416" s="8"/>
      <c r="D416" s="8"/>
      <c r="E416" s="8"/>
      <c r="F416" s="11"/>
      <c r="G416" s="11"/>
      <c r="H416" s="11"/>
      <c r="I416" s="30" t="s">
        <v>457</v>
      </c>
      <c r="J416" s="11"/>
      <c r="K416" s="11"/>
      <c r="L416" s="14"/>
      <c r="M416" s="11"/>
      <c r="N416" s="27"/>
    </row>
    <row r="417" spans="1:14">
      <c r="A417" s="8"/>
      <c r="B417" s="11"/>
      <c r="C417" s="8"/>
      <c r="D417" s="8"/>
      <c r="E417" s="8"/>
      <c r="F417" s="11"/>
      <c r="G417" s="11"/>
      <c r="H417" s="11"/>
      <c r="I417" s="30" t="s">
        <v>458</v>
      </c>
      <c r="J417" s="11"/>
      <c r="K417" s="11"/>
      <c r="L417" s="14"/>
      <c r="M417" s="11"/>
      <c r="N417" s="27"/>
    </row>
    <row r="418" spans="1:14">
      <c r="A418" s="8"/>
      <c r="B418" s="11"/>
      <c r="C418" s="8"/>
      <c r="D418" s="8"/>
      <c r="E418" s="8"/>
      <c r="F418" s="11"/>
      <c r="G418" s="11"/>
      <c r="H418" s="11"/>
      <c r="I418" s="30" t="s">
        <v>459</v>
      </c>
      <c r="J418" s="11"/>
      <c r="K418" s="11"/>
      <c r="L418" s="14"/>
      <c r="M418" s="11"/>
      <c r="N418" s="27"/>
    </row>
    <row r="419" spans="1:14">
      <c r="A419" s="8"/>
      <c r="B419" s="11"/>
      <c r="C419" s="8"/>
      <c r="D419" s="8"/>
      <c r="E419" s="8"/>
      <c r="F419" s="11"/>
      <c r="G419" s="11"/>
      <c r="H419" s="11"/>
      <c r="I419" s="30" t="s">
        <v>460</v>
      </c>
      <c r="J419" s="11"/>
      <c r="K419" s="11"/>
      <c r="L419" s="14"/>
      <c r="M419" s="11"/>
      <c r="N419" s="27"/>
    </row>
    <row r="420" ht="24" spans="1:14">
      <c r="A420" s="8"/>
      <c r="B420" s="11"/>
      <c r="C420" s="8"/>
      <c r="D420" s="8"/>
      <c r="E420" s="8"/>
      <c r="F420" s="11"/>
      <c r="G420" s="11"/>
      <c r="H420" s="11"/>
      <c r="I420" s="30" t="s">
        <v>461</v>
      </c>
      <c r="J420" s="11"/>
      <c r="K420" s="11"/>
      <c r="L420" s="14"/>
      <c r="M420" s="11"/>
      <c r="N420" s="27"/>
    </row>
    <row r="421" spans="1:14">
      <c r="A421" s="8"/>
      <c r="B421" s="11"/>
      <c r="C421" s="8"/>
      <c r="D421" s="8"/>
      <c r="E421" s="8"/>
      <c r="F421" s="11"/>
      <c r="G421" s="11"/>
      <c r="H421" s="11"/>
      <c r="I421" s="30" t="s">
        <v>462</v>
      </c>
      <c r="J421" s="11"/>
      <c r="K421" s="11"/>
      <c r="L421" s="14"/>
      <c r="M421" s="11"/>
      <c r="N421" s="27"/>
    </row>
    <row r="422" spans="1:14">
      <c r="A422" s="8"/>
      <c r="B422" s="11"/>
      <c r="C422" s="8"/>
      <c r="D422" s="8"/>
      <c r="E422" s="8"/>
      <c r="F422" s="11"/>
      <c r="G422" s="11"/>
      <c r="H422" s="11"/>
      <c r="I422" s="31" t="s">
        <v>463</v>
      </c>
      <c r="J422" s="11"/>
      <c r="K422" s="11"/>
      <c r="L422" s="14"/>
      <c r="M422" s="11"/>
      <c r="N422" s="27"/>
    </row>
    <row r="423" spans="1:14">
      <c r="A423" s="8"/>
      <c r="B423" s="11"/>
      <c r="C423" s="8"/>
      <c r="D423" s="8"/>
      <c r="E423" s="8"/>
      <c r="F423" s="11"/>
      <c r="G423" s="11"/>
      <c r="H423" s="11"/>
      <c r="I423" s="31" t="s">
        <v>464</v>
      </c>
      <c r="J423" s="11"/>
      <c r="K423" s="11"/>
      <c r="L423" s="14"/>
      <c r="M423" s="11"/>
      <c r="N423" s="27"/>
    </row>
    <row r="424" spans="1:14">
      <c r="A424" s="8"/>
      <c r="B424" s="11"/>
      <c r="C424" s="8"/>
      <c r="D424" s="8"/>
      <c r="E424" s="8"/>
      <c r="F424" s="11"/>
      <c r="G424" s="11"/>
      <c r="H424" s="11"/>
      <c r="I424" s="31" t="s">
        <v>465</v>
      </c>
      <c r="J424" s="11"/>
      <c r="K424" s="11"/>
      <c r="L424" s="14"/>
      <c r="M424" s="11"/>
      <c r="N424" s="27"/>
    </row>
    <row r="425" spans="1:14">
      <c r="A425" s="8"/>
      <c r="B425" s="11"/>
      <c r="C425" s="8"/>
      <c r="D425" s="8"/>
      <c r="E425" s="8"/>
      <c r="F425" s="11"/>
      <c r="G425" s="11"/>
      <c r="H425" s="11"/>
      <c r="I425" s="31" t="s">
        <v>466</v>
      </c>
      <c r="J425" s="11"/>
      <c r="K425" s="11"/>
      <c r="L425" s="14"/>
      <c r="M425" s="11"/>
      <c r="N425" s="27"/>
    </row>
    <row r="426" ht="24" spans="1:14">
      <c r="A426" s="8"/>
      <c r="B426" s="11"/>
      <c r="C426" s="8"/>
      <c r="D426" s="8"/>
      <c r="E426" s="8"/>
      <c r="F426" s="11"/>
      <c r="G426" s="11"/>
      <c r="H426" s="11"/>
      <c r="I426" s="31" t="s">
        <v>467</v>
      </c>
      <c r="J426" s="11"/>
      <c r="K426" s="11"/>
      <c r="L426" s="14"/>
      <c r="M426" s="11"/>
      <c r="N426" s="27"/>
    </row>
    <row r="427" spans="1:14">
      <c r="A427" s="8"/>
      <c r="B427" s="11"/>
      <c r="C427" s="8"/>
      <c r="D427" s="8"/>
      <c r="E427" s="8"/>
      <c r="F427" s="11"/>
      <c r="G427" s="11"/>
      <c r="H427" s="11"/>
      <c r="I427" s="31" t="s">
        <v>468</v>
      </c>
      <c r="J427" s="11"/>
      <c r="K427" s="11"/>
      <c r="L427" s="14"/>
      <c r="M427" s="11"/>
      <c r="N427" s="27"/>
    </row>
    <row r="428" spans="1:14">
      <c r="A428" s="8"/>
      <c r="B428" s="11"/>
      <c r="C428" s="8"/>
      <c r="D428" s="8"/>
      <c r="E428" s="8"/>
      <c r="F428" s="11"/>
      <c r="G428" s="11"/>
      <c r="H428" s="11"/>
      <c r="I428" s="31" t="s">
        <v>469</v>
      </c>
      <c r="J428" s="11"/>
      <c r="K428" s="11"/>
      <c r="L428" s="14"/>
      <c r="M428" s="11"/>
      <c r="N428" s="27"/>
    </row>
    <row r="429" spans="1:14">
      <c r="A429" s="8"/>
      <c r="B429" s="11"/>
      <c r="C429" s="8"/>
      <c r="D429" s="8"/>
      <c r="E429" s="8"/>
      <c r="F429" s="11"/>
      <c r="G429" s="11"/>
      <c r="H429" s="11"/>
      <c r="I429" s="29" t="s">
        <v>470</v>
      </c>
      <c r="J429" s="11"/>
      <c r="K429" s="11"/>
      <c r="L429" s="14"/>
      <c r="M429" s="11"/>
      <c r="N429" s="27"/>
    </row>
    <row r="430" spans="1:14">
      <c r="A430" s="8"/>
      <c r="B430" s="11"/>
      <c r="C430" s="8"/>
      <c r="D430" s="8"/>
      <c r="E430" s="8"/>
      <c r="F430" s="11"/>
      <c r="G430" s="11"/>
      <c r="H430" s="11"/>
      <c r="I430" s="29" t="s">
        <v>471</v>
      </c>
      <c r="J430" s="11"/>
      <c r="K430" s="11"/>
      <c r="L430" s="14"/>
      <c r="M430" s="11"/>
      <c r="N430" s="27"/>
    </row>
    <row r="431" ht="24" spans="1:14">
      <c r="A431" s="8"/>
      <c r="B431" s="11"/>
      <c r="C431" s="8"/>
      <c r="D431" s="8"/>
      <c r="E431" s="8"/>
      <c r="F431" s="11"/>
      <c r="G431" s="11"/>
      <c r="H431" s="11"/>
      <c r="I431" s="29" t="s">
        <v>472</v>
      </c>
      <c r="J431" s="11"/>
      <c r="K431" s="11"/>
      <c r="L431" s="14"/>
      <c r="M431" s="11"/>
      <c r="N431" s="27"/>
    </row>
    <row r="432" spans="1:14">
      <c r="A432" s="8"/>
      <c r="B432" s="11"/>
      <c r="C432" s="8"/>
      <c r="D432" s="8"/>
      <c r="E432" s="8"/>
      <c r="F432" s="11"/>
      <c r="G432" s="11"/>
      <c r="H432" s="11"/>
      <c r="I432" s="29" t="s">
        <v>473</v>
      </c>
      <c r="J432" s="11"/>
      <c r="K432" s="11"/>
      <c r="L432" s="14"/>
      <c r="M432" s="11"/>
      <c r="N432" s="27"/>
    </row>
    <row r="433" spans="1:14">
      <c r="A433" s="8"/>
      <c r="B433" s="11"/>
      <c r="C433" s="8"/>
      <c r="D433" s="8"/>
      <c r="E433" s="8"/>
      <c r="F433" s="11"/>
      <c r="G433" s="11"/>
      <c r="H433" s="11"/>
      <c r="I433" s="29" t="s">
        <v>474</v>
      </c>
      <c r="J433" s="11"/>
      <c r="K433" s="11"/>
      <c r="L433" s="14"/>
      <c r="M433" s="11"/>
      <c r="N433" s="27"/>
    </row>
    <row r="434" ht="24" spans="1:14">
      <c r="A434" s="8"/>
      <c r="B434" s="11"/>
      <c r="C434" s="8"/>
      <c r="D434" s="8"/>
      <c r="E434" s="8"/>
      <c r="F434" s="11"/>
      <c r="G434" s="11"/>
      <c r="H434" s="11"/>
      <c r="I434" s="29" t="s">
        <v>475</v>
      </c>
      <c r="J434" s="11"/>
      <c r="K434" s="11"/>
      <c r="L434" s="14"/>
      <c r="M434" s="11"/>
      <c r="N434" s="27"/>
    </row>
    <row r="435" ht="24" spans="1:14">
      <c r="A435" s="8"/>
      <c r="B435" s="11"/>
      <c r="C435" s="8"/>
      <c r="D435" s="8"/>
      <c r="E435" s="8"/>
      <c r="F435" s="11"/>
      <c r="G435" s="11"/>
      <c r="H435" s="11"/>
      <c r="I435" s="29" t="s">
        <v>476</v>
      </c>
      <c r="J435" s="11"/>
      <c r="K435" s="11"/>
      <c r="L435" s="14"/>
      <c r="M435" s="11"/>
      <c r="N435" s="27"/>
    </row>
    <row r="436" spans="1:14">
      <c r="A436" s="8"/>
      <c r="B436" s="11"/>
      <c r="C436" s="8"/>
      <c r="D436" s="8"/>
      <c r="E436" s="8"/>
      <c r="F436" s="11"/>
      <c r="G436" s="11"/>
      <c r="H436" s="11"/>
      <c r="I436" s="29" t="s">
        <v>477</v>
      </c>
      <c r="J436" s="11"/>
      <c r="K436" s="11"/>
      <c r="L436" s="14"/>
      <c r="M436" s="11"/>
      <c r="N436" s="27"/>
    </row>
    <row r="437" spans="1:14">
      <c r="A437" s="8"/>
      <c r="B437" s="11"/>
      <c r="C437" s="8"/>
      <c r="D437" s="8"/>
      <c r="E437" s="8"/>
      <c r="F437" s="11"/>
      <c r="G437" s="11"/>
      <c r="H437" s="11"/>
      <c r="I437" s="29" t="s">
        <v>478</v>
      </c>
      <c r="J437" s="11"/>
      <c r="K437" s="11"/>
      <c r="L437" s="14"/>
      <c r="M437" s="11"/>
      <c r="N437" s="27"/>
    </row>
    <row r="438" spans="1:14">
      <c r="A438" s="8"/>
      <c r="B438" s="11"/>
      <c r="C438" s="8"/>
      <c r="D438" s="8"/>
      <c r="E438" s="8"/>
      <c r="F438" s="11"/>
      <c r="G438" s="11"/>
      <c r="H438" s="11"/>
      <c r="I438" s="29" t="s">
        <v>479</v>
      </c>
      <c r="J438" s="11"/>
      <c r="K438" s="11"/>
      <c r="L438" s="14"/>
      <c r="M438" s="11"/>
      <c r="N438" s="27"/>
    </row>
    <row r="439" ht="24" spans="1:14">
      <c r="A439" s="8"/>
      <c r="B439" s="11"/>
      <c r="C439" s="8"/>
      <c r="D439" s="8"/>
      <c r="E439" s="8"/>
      <c r="F439" s="11"/>
      <c r="G439" s="11"/>
      <c r="H439" s="11"/>
      <c r="I439" s="29" t="s">
        <v>480</v>
      </c>
      <c r="J439" s="11"/>
      <c r="K439" s="11"/>
      <c r="L439" s="14"/>
      <c r="M439" s="11"/>
      <c r="N439" s="27"/>
    </row>
    <row r="440" spans="1:14">
      <c r="A440" s="8"/>
      <c r="B440" s="11"/>
      <c r="C440" s="8"/>
      <c r="D440" s="8"/>
      <c r="E440" s="8"/>
      <c r="F440" s="11"/>
      <c r="G440" s="11"/>
      <c r="H440" s="11"/>
      <c r="I440" s="29" t="s">
        <v>481</v>
      </c>
      <c r="J440" s="11"/>
      <c r="K440" s="11"/>
      <c r="L440" s="14"/>
      <c r="M440" s="11"/>
      <c r="N440" s="27"/>
    </row>
    <row r="441" spans="1:14">
      <c r="A441" s="8"/>
      <c r="B441" s="11"/>
      <c r="C441" s="8"/>
      <c r="D441" s="8"/>
      <c r="E441" s="8"/>
      <c r="F441" s="11"/>
      <c r="G441" s="11"/>
      <c r="H441" s="11"/>
      <c r="I441" s="29" t="s">
        <v>482</v>
      </c>
      <c r="J441" s="11"/>
      <c r="K441" s="11"/>
      <c r="L441" s="14"/>
      <c r="M441" s="11"/>
      <c r="N441" s="27"/>
    </row>
    <row r="442" spans="1:14">
      <c r="A442" s="8"/>
      <c r="B442" s="11"/>
      <c r="C442" s="8"/>
      <c r="D442" s="8"/>
      <c r="E442" s="8"/>
      <c r="F442" s="11"/>
      <c r="G442" s="11"/>
      <c r="H442" s="11"/>
      <c r="I442" s="25" t="s">
        <v>483</v>
      </c>
      <c r="J442" s="11"/>
      <c r="K442" s="11"/>
      <c r="L442" s="14"/>
      <c r="M442" s="11"/>
      <c r="N442" s="27"/>
    </row>
    <row r="443" ht="24" spans="1:14">
      <c r="A443" s="8"/>
      <c r="B443" s="11"/>
      <c r="C443" s="8"/>
      <c r="D443" s="8"/>
      <c r="E443" s="8"/>
      <c r="F443" s="11"/>
      <c r="G443" s="11"/>
      <c r="H443" s="11"/>
      <c r="I443" s="29" t="s">
        <v>484</v>
      </c>
      <c r="J443" s="11"/>
      <c r="K443" s="11"/>
      <c r="L443" s="14"/>
      <c r="M443" s="11"/>
      <c r="N443" s="27"/>
    </row>
    <row r="444" ht="24" spans="1:14">
      <c r="A444" s="8"/>
      <c r="B444" s="11"/>
      <c r="C444" s="8"/>
      <c r="D444" s="8"/>
      <c r="E444" s="8"/>
      <c r="F444" s="11"/>
      <c r="G444" s="11"/>
      <c r="H444" s="11"/>
      <c r="I444" s="29" t="s">
        <v>485</v>
      </c>
      <c r="J444" s="11"/>
      <c r="K444" s="11"/>
      <c r="L444" s="14"/>
      <c r="M444" s="11"/>
      <c r="N444" s="27"/>
    </row>
    <row r="445" ht="36" spans="1:14">
      <c r="A445" s="8"/>
      <c r="B445" s="11"/>
      <c r="C445" s="8"/>
      <c r="D445" s="8"/>
      <c r="E445" s="8"/>
      <c r="F445" s="11"/>
      <c r="G445" s="11"/>
      <c r="H445" s="11"/>
      <c r="I445" s="29" t="s">
        <v>486</v>
      </c>
      <c r="J445" s="11"/>
      <c r="K445" s="11"/>
      <c r="L445" s="14"/>
      <c r="M445" s="11"/>
      <c r="N445" s="27"/>
    </row>
    <row r="446" ht="24" spans="1:14">
      <c r="A446" s="8"/>
      <c r="B446" s="11"/>
      <c r="C446" s="8"/>
      <c r="D446" s="8"/>
      <c r="E446" s="8"/>
      <c r="F446" s="11"/>
      <c r="G446" s="11"/>
      <c r="H446" s="11"/>
      <c r="I446" s="29" t="s">
        <v>487</v>
      </c>
      <c r="J446" s="11"/>
      <c r="K446" s="11"/>
      <c r="L446" s="14"/>
      <c r="M446" s="11"/>
      <c r="N446" s="27"/>
    </row>
    <row r="447" spans="1:14">
      <c r="A447" s="8"/>
      <c r="B447" s="11"/>
      <c r="C447" s="8"/>
      <c r="D447" s="8"/>
      <c r="E447" s="8"/>
      <c r="F447" s="11"/>
      <c r="G447" s="11"/>
      <c r="H447" s="11"/>
      <c r="I447" s="29" t="s">
        <v>488</v>
      </c>
      <c r="J447" s="11"/>
      <c r="K447" s="11"/>
      <c r="L447" s="14"/>
      <c r="M447" s="11"/>
      <c r="N447" s="27"/>
    </row>
    <row r="448" ht="24" spans="1:14">
      <c r="A448" s="8"/>
      <c r="B448" s="11"/>
      <c r="C448" s="8"/>
      <c r="D448" s="8"/>
      <c r="E448" s="8"/>
      <c r="F448" s="11"/>
      <c r="G448" s="11"/>
      <c r="H448" s="11"/>
      <c r="I448" s="29" t="s">
        <v>489</v>
      </c>
      <c r="J448" s="11"/>
      <c r="K448" s="11"/>
      <c r="L448" s="14"/>
      <c r="M448" s="11"/>
      <c r="N448" s="27"/>
    </row>
    <row r="449" spans="1:14">
      <c r="A449" s="8"/>
      <c r="B449" s="11"/>
      <c r="C449" s="8"/>
      <c r="D449" s="8"/>
      <c r="E449" s="8"/>
      <c r="F449" s="11"/>
      <c r="G449" s="11"/>
      <c r="H449" s="11"/>
      <c r="I449" s="29" t="s">
        <v>490</v>
      </c>
      <c r="J449" s="11"/>
      <c r="K449" s="11"/>
      <c r="L449" s="14"/>
      <c r="M449" s="11"/>
      <c r="N449" s="27"/>
    </row>
    <row r="450" ht="36" spans="1:14">
      <c r="A450" s="8"/>
      <c r="B450" s="11"/>
      <c r="C450" s="8"/>
      <c r="D450" s="8"/>
      <c r="E450" s="8"/>
      <c r="F450" s="11"/>
      <c r="G450" s="11"/>
      <c r="H450" s="11"/>
      <c r="I450" s="29" t="s">
        <v>491</v>
      </c>
      <c r="J450" s="11"/>
      <c r="K450" s="11"/>
      <c r="L450" s="14"/>
      <c r="M450" s="11"/>
      <c r="N450" s="27"/>
    </row>
    <row r="451" ht="24" spans="1:14">
      <c r="A451" s="8"/>
      <c r="B451" s="11"/>
      <c r="C451" s="8"/>
      <c r="D451" s="8"/>
      <c r="E451" s="8"/>
      <c r="F451" s="11"/>
      <c r="G451" s="11"/>
      <c r="H451" s="11"/>
      <c r="I451" s="29" t="s">
        <v>492</v>
      </c>
      <c r="J451" s="11"/>
      <c r="K451" s="11"/>
      <c r="L451" s="14"/>
      <c r="M451" s="11"/>
      <c r="N451" s="27"/>
    </row>
    <row r="452" ht="36" spans="1:14">
      <c r="A452" s="8"/>
      <c r="B452" s="11"/>
      <c r="C452" s="8"/>
      <c r="D452" s="8"/>
      <c r="E452" s="8"/>
      <c r="F452" s="11"/>
      <c r="G452" s="11"/>
      <c r="H452" s="11"/>
      <c r="I452" s="29" t="s">
        <v>493</v>
      </c>
      <c r="J452" s="11"/>
      <c r="K452" s="11"/>
      <c r="L452" s="14"/>
      <c r="M452" s="11"/>
      <c r="N452" s="27"/>
    </row>
    <row r="453" ht="36" spans="1:14">
      <c r="A453" s="8"/>
      <c r="B453" s="11"/>
      <c r="C453" s="8"/>
      <c r="D453" s="8"/>
      <c r="E453" s="8"/>
      <c r="F453" s="11"/>
      <c r="G453" s="11"/>
      <c r="H453" s="11"/>
      <c r="I453" s="29" t="s">
        <v>494</v>
      </c>
      <c r="J453" s="11"/>
      <c r="K453" s="11"/>
      <c r="L453" s="14"/>
      <c r="M453" s="11"/>
      <c r="N453" s="27"/>
    </row>
    <row r="454" ht="24" spans="1:14">
      <c r="A454" s="8"/>
      <c r="B454" s="11"/>
      <c r="C454" s="8"/>
      <c r="D454" s="8"/>
      <c r="E454" s="8"/>
      <c r="F454" s="11"/>
      <c r="G454" s="11"/>
      <c r="H454" s="11"/>
      <c r="I454" s="31" t="s">
        <v>495</v>
      </c>
      <c r="J454" s="11"/>
      <c r="K454" s="11"/>
      <c r="L454" s="14"/>
      <c r="M454" s="11"/>
      <c r="N454" s="27"/>
    </row>
    <row r="455" ht="24" spans="1:14">
      <c r="A455" s="8"/>
      <c r="B455" s="11"/>
      <c r="C455" s="8"/>
      <c r="D455" s="8"/>
      <c r="E455" s="8"/>
      <c r="F455" s="11"/>
      <c r="G455" s="11"/>
      <c r="H455" s="11"/>
      <c r="I455" s="31" t="s">
        <v>496</v>
      </c>
      <c r="J455" s="11"/>
      <c r="K455" s="11"/>
      <c r="L455" s="14"/>
      <c r="M455" s="11"/>
      <c r="N455" s="27"/>
    </row>
    <row r="456" spans="1:14">
      <c r="A456" s="8"/>
      <c r="B456" s="11"/>
      <c r="C456" s="8"/>
      <c r="D456" s="8"/>
      <c r="E456" s="8"/>
      <c r="F456" s="11"/>
      <c r="G456" s="11"/>
      <c r="H456" s="11"/>
      <c r="I456" s="29" t="s">
        <v>497</v>
      </c>
      <c r="J456" s="11"/>
      <c r="K456" s="11"/>
      <c r="L456" s="14"/>
      <c r="M456" s="11"/>
      <c r="N456" s="27"/>
    </row>
    <row r="457" ht="24" spans="1:14">
      <c r="A457" s="8"/>
      <c r="B457" s="11"/>
      <c r="C457" s="8"/>
      <c r="D457" s="8"/>
      <c r="E457" s="8"/>
      <c r="F457" s="11"/>
      <c r="G457" s="11"/>
      <c r="H457" s="11"/>
      <c r="I457" s="29" t="s">
        <v>498</v>
      </c>
      <c r="J457" s="11"/>
      <c r="K457" s="11"/>
      <c r="L457" s="14"/>
      <c r="M457" s="11"/>
      <c r="N457" s="27"/>
    </row>
    <row r="458" spans="1:14">
      <c r="A458" s="8"/>
      <c r="B458" s="11"/>
      <c r="C458" s="8"/>
      <c r="D458" s="8"/>
      <c r="E458" s="8"/>
      <c r="F458" s="11"/>
      <c r="G458" s="11"/>
      <c r="H458" s="11"/>
      <c r="I458" s="29" t="s">
        <v>499</v>
      </c>
      <c r="J458" s="11"/>
      <c r="K458" s="11"/>
      <c r="L458" s="14"/>
      <c r="M458" s="11"/>
      <c r="N458" s="27"/>
    </row>
    <row r="459" spans="1:14">
      <c r="A459" s="8"/>
      <c r="B459" s="11"/>
      <c r="C459" s="8"/>
      <c r="D459" s="8"/>
      <c r="E459" s="8"/>
      <c r="F459" s="11"/>
      <c r="G459" s="11"/>
      <c r="H459" s="11"/>
      <c r="I459" s="29" t="s">
        <v>500</v>
      </c>
      <c r="J459" s="11"/>
      <c r="K459" s="11"/>
      <c r="L459" s="14"/>
      <c r="M459" s="11"/>
      <c r="N459" s="27"/>
    </row>
    <row r="460" spans="1:14">
      <c r="A460" s="8"/>
      <c r="B460" s="11"/>
      <c r="C460" s="8"/>
      <c r="D460" s="8"/>
      <c r="E460" s="8"/>
      <c r="F460" s="11"/>
      <c r="G460" s="11"/>
      <c r="H460" s="11"/>
      <c r="I460" s="29" t="s">
        <v>501</v>
      </c>
      <c r="J460" s="11"/>
      <c r="K460" s="11"/>
      <c r="L460" s="14"/>
      <c r="M460" s="11"/>
      <c r="N460" s="27"/>
    </row>
    <row r="461" spans="1:14">
      <c r="A461" s="8"/>
      <c r="B461" s="11"/>
      <c r="C461" s="8"/>
      <c r="D461" s="8"/>
      <c r="E461" s="8"/>
      <c r="F461" s="11"/>
      <c r="G461" s="11"/>
      <c r="H461" s="11"/>
      <c r="I461" s="29" t="s">
        <v>502</v>
      </c>
      <c r="J461" s="11"/>
      <c r="K461" s="11"/>
      <c r="L461" s="14"/>
      <c r="M461" s="11"/>
      <c r="N461" s="27"/>
    </row>
    <row r="462" ht="24" spans="1:14">
      <c r="A462" s="8"/>
      <c r="B462" s="11"/>
      <c r="C462" s="8"/>
      <c r="D462" s="8"/>
      <c r="E462" s="8"/>
      <c r="F462" s="11"/>
      <c r="G462" s="11"/>
      <c r="H462" s="11"/>
      <c r="I462" s="25" t="s">
        <v>503</v>
      </c>
      <c r="J462" s="11"/>
      <c r="K462" s="11"/>
      <c r="L462" s="14"/>
      <c r="M462" s="11"/>
      <c r="N462" s="27"/>
    </row>
    <row r="463" spans="1:14">
      <c r="A463" s="8"/>
      <c r="B463" s="11"/>
      <c r="C463" s="8"/>
      <c r="D463" s="8"/>
      <c r="E463" s="8"/>
      <c r="F463" s="11"/>
      <c r="G463" s="11"/>
      <c r="H463" s="11"/>
      <c r="I463" s="25" t="s">
        <v>504</v>
      </c>
      <c r="J463" s="11"/>
      <c r="K463" s="11"/>
      <c r="L463" s="14"/>
      <c r="M463" s="11"/>
      <c r="N463" s="27"/>
    </row>
    <row r="464" ht="24" spans="1:14">
      <c r="A464" s="8"/>
      <c r="B464" s="11"/>
      <c r="C464" s="8"/>
      <c r="D464" s="8"/>
      <c r="E464" s="8"/>
      <c r="F464" s="11"/>
      <c r="G464" s="11"/>
      <c r="H464" s="11"/>
      <c r="I464" s="25" t="s">
        <v>505</v>
      </c>
      <c r="J464" s="11"/>
      <c r="K464" s="11"/>
      <c r="L464" s="14"/>
      <c r="M464" s="11"/>
      <c r="N464" s="27"/>
    </row>
    <row r="465" ht="24" spans="1:14">
      <c r="A465" s="8"/>
      <c r="B465" s="11"/>
      <c r="C465" s="8"/>
      <c r="D465" s="8"/>
      <c r="E465" s="8"/>
      <c r="F465" s="11"/>
      <c r="G465" s="11"/>
      <c r="H465" s="11"/>
      <c r="I465" s="25" t="s">
        <v>506</v>
      </c>
      <c r="J465" s="11"/>
      <c r="K465" s="11"/>
      <c r="L465" s="14"/>
      <c r="M465" s="11"/>
      <c r="N465" s="27"/>
    </row>
    <row r="466" spans="1:14">
      <c r="A466" s="8"/>
      <c r="B466" s="11"/>
      <c r="C466" s="8"/>
      <c r="D466" s="8"/>
      <c r="E466" s="8"/>
      <c r="F466" s="11"/>
      <c r="G466" s="11"/>
      <c r="H466" s="11"/>
      <c r="I466" s="25" t="s">
        <v>507</v>
      </c>
      <c r="J466" s="11"/>
      <c r="K466" s="11"/>
      <c r="L466" s="14"/>
      <c r="M466" s="11"/>
      <c r="N466" s="27"/>
    </row>
    <row r="467" ht="24" spans="1:14">
      <c r="A467" s="8"/>
      <c r="B467" s="11"/>
      <c r="C467" s="8"/>
      <c r="D467" s="8"/>
      <c r="E467" s="8"/>
      <c r="F467" s="11"/>
      <c r="G467" s="11"/>
      <c r="H467" s="11"/>
      <c r="I467" s="25" t="s">
        <v>508</v>
      </c>
      <c r="J467" s="11"/>
      <c r="K467" s="11"/>
      <c r="L467" s="14"/>
      <c r="M467" s="11"/>
      <c r="N467" s="27"/>
    </row>
    <row r="468" spans="1:14">
      <c r="A468" s="8"/>
      <c r="B468" s="11"/>
      <c r="C468" s="8"/>
      <c r="D468" s="8"/>
      <c r="E468" s="8"/>
      <c r="F468" s="11"/>
      <c r="G468" s="11"/>
      <c r="H468" s="11"/>
      <c r="I468" s="25" t="s">
        <v>509</v>
      </c>
      <c r="J468" s="11"/>
      <c r="K468" s="11"/>
      <c r="L468" s="14"/>
      <c r="M468" s="11"/>
      <c r="N468" s="27"/>
    </row>
    <row r="469" ht="24" spans="1:14">
      <c r="A469" s="8"/>
      <c r="B469" s="11"/>
      <c r="C469" s="8"/>
      <c r="D469" s="8"/>
      <c r="E469" s="8"/>
      <c r="F469" s="11"/>
      <c r="G469" s="11"/>
      <c r="H469" s="11"/>
      <c r="I469" s="25" t="s">
        <v>510</v>
      </c>
      <c r="J469" s="11"/>
      <c r="K469" s="11"/>
      <c r="L469" s="14"/>
      <c r="M469" s="11"/>
      <c r="N469" s="27"/>
    </row>
    <row r="470" ht="24" spans="1:14">
      <c r="A470" s="8"/>
      <c r="B470" s="11"/>
      <c r="C470" s="8"/>
      <c r="D470" s="8"/>
      <c r="E470" s="8"/>
      <c r="F470" s="11"/>
      <c r="G470" s="11"/>
      <c r="H470" s="11"/>
      <c r="I470" s="25" t="s">
        <v>511</v>
      </c>
      <c r="J470" s="11"/>
      <c r="K470" s="11"/>
      <c r="L470" s="14"/>
      <c r="M470" s="11"/>
      <c r="N470" s="27"/>
    </row>
    <row r="471" ht="24" spans="1:14">
      <c r="A471" s="8"/>
      <c r="B471" s="11"/>
      <c r="C471" s="8"/>
      <c r="D471" s="8"/>
      <c r="E471" s="8"/>
      <c r="F471" s="11"/>
      <c r="G471" s="11"/>
      <c r="H471" s="11"/>
      <c r="I471" s="25" t="s">
        <v>512</v>
      </c>
      <c r="J471" s="11"/>
      <c r="K471" s="11"/>
      <c r="L471" s="14"/>
      <c r="M471" s="11"/>
      <c r="N471" s="27"/>
    </row>
    <row r="472" ht="24" spans="1:14">
      <c r="A472" s="8"/>
      <c r="B472" s="11"/>
      <c r="C472" s="8"/>
      <c r="D472" s="8"/>
      <c r="E472" s="8"/>
      <c r="F472" s="11"/>
      <c r="G472" s="11"/>
      <c r="H472" s="11"/>
      <c r="I472" s="25" t="s">
        <v>513</v>
      </c>
      <c r="J472" s="11"/>
      <c r="K472" s="11"/>
      <c r="L472" s="14"/>
      <c r="M472" s="11"/>
      <c r="N472" s="27"/>
    </row>
    <row r="473" ht="24" spans="1:14">
      <c r="A473" s="8"/>
      <c r="B473" s="11"/>
      <c r="C473" s="8"/>
      <c r="D473" s="8"/>
      <c r="E473" s="8"/>
      <c r="F473" s="11"/>
      <c r="G473" s="11"/>
      <c r="H473" s="11"/>
      <c r="I473" s="25" t="s">
        <v>514</v>
      </c>
      <c r="J473" s="11"/>
      <c r="K473" s="11"/>
      <c r="L473" s="14"/>
      <c r="M473" s="11"/>
      <c r="N473" s="27"/>
    </row>
    <row r="474" ht="36" spans="1:14">
      <c r="A474" s="8"/>
      <c r="B474" s="11"/>
      <c r="C474" s="8"/>
      <c r="D474" s="8"/>
      <c r="E474" s="8"/>
      <c r="F474" s="11"/>
      <c r="G474" s="11"/>
      <c r="H474" s="11"/>
      <c r="I474" s="25" t="s">
        <v>515</v>
      </c>
      <c r="J474" s="11"/>
      <c r="K474" s="11"/>
      <c r="L474" s="14"/>
      <c r="M474" s="11"/>
      <c r="N474" s="27"/>
    </row>
    <row r="475" ht="24" spans="1:14">
      <c r="A475" s="8"/>
      <c r="B475" s="11"/>
      <c r="C475" s="8"/>
      <c r="D475" s="8"/>
      <c r="E475" s="8"/>
      <c r="F475" s="11"/>
      <c r="G475" s="11"/>
      <c r="H475" s="11"/>
      <c r="I475" s="29" t="s">
        <v>516</v>
      </c>
      <c r="J475" s="11"/>
      <c r="K475" s="11"/>
      <c r="L475" s="14"/>
      <c r="M475" s="11"/>
      <c r="N475" s="27"/>
    </row>
    <row r="476" ht="24" spans="1:14">
      <c r="A476" s="8"/>
      <c r="B476" s="11"/>
      <c r="C476" s="8"/>
      <c r="D476" s="8"/>
      <c r="E476" s="8"/>
      <c r="F476" s="11"/>
      <c r="G476" s="11"/>
      <c r="H476" s="11"/>
      <c r="I476" s="29" t="s">
        <v>517</v>
      </c>
      <c r="J476" s="11"/>
      <c r="K476" s="11"/>
      <c r="L476" s="14"/>
      <c r="M476" s="11"/>
      <c r="N476" s="27"/>
    </row>
    <row r="477" ht="24" spans="1:14">
      <c r="A477" s="8"/>
      <c r="B477" s="11"/>
      <c r="C477" s="8"/>
      <c r="D477" s="8"/>
      <c r="E477" s="8"/>
      <c r="F477" s="11"/>
      <c r="G477" s="11"/>
      <c r="H477" s="11"/>
      <c r="I477" s="29" t="s">
        <v>518</v>
      </c>
      <c r="J477" s="11"/>
      <c r="K477" s="11"/>
      <c r="L477" s="14"/>
      <c r="M477" s="11"/>
      <c r="N477" s="27"/>
    </row>
    <row r="478" spans="1:14">
      <c r="A478" s="8"/>
      <c r="B478" s="11"/>
      <c r="C478" s="8"/>
      <c r="D478" s="8"/>
      <c r="E478" s="8"/>
      <c r="F478" s="11"/>
      <c r="G478" s="11"/>
      <c r="H478" s="11"/>
      <c r="I478" s="29" t="s">
        <v>519</v>
      </c>
      <c r="J478" s="11"/>
      <c r="K478" s="11"/>
      <c r="L478" s="14"/>
      <c r="M478" s="11"/>
      <c r="N478" s="27"/>
    </row>
    <row r="479" spans="1:14">
      <c r="A479" s="8"/>
      <c r="B479" s="11"/>
      <c r="C479" s="8"/>
      <c r="D479" s="8"/>
      <c r="E479" s="8"/>
      <c r="F479" s="11"/>
      <c r="G479" s="11"/>
      <c r="H479" s="11"/>
      <c r="I479" s="29" t="s">
        <v>520</v>
      </c>
      <c r="J479" s="11"/>
      <c r="K479" s="11"/>
      <c r="L479" s="14"/>
      <c r="M479" s="11"/>
      <c r="N479" s="27"/>
    </row>
    <row r="480" spans="1:14">
      <c r="A480" s="8"/>
      <c r="B480" s="11"/>
      <c r="C480" s="8"/>
      <c r="D480" s="8"/>
      <c r="E480" s="8"/>
      <c r="F480" s="11"/>
      <c r="G480" s="11"/>
      <c r="H480" s="11"/>
      <c r="I480" s="29" t="s">
        <v>521</v>
      </c>
      <c r="J480" s="11"/>
      <c r="K480" s="11"/>
      <c r="L480" s="14"/>
      <c r="M480" s="11"/>
      <c r="N480" s="28"/>
    </row>
    <row r="481" ht="24" spans="1:14">
      <c r="A481" s="8">
        <v>11</v>
      </c>
      <c r="B481" s="11" t="s">
        <v>17</v>
      </c>
      <c r="C481" s="8" t="s">
        <v>18</v>
      </c>
      <c r="D481" s="8" t="s">
        <v>19</v>
      </c>
      <c r="E481" s="8" t="s">
        <v>20</v>
      </c>
      <c r="F481" s="11" t="s">
        <v>20</v>
      </c>
      <c r="G481" s="11" t="s">
        <v>21</v>
      </c>
      <c r="H481" s="11" t="s">
        <v>522</v>
      </c>
      <c r="I481" s="29" t="s">
        <v>523</v>
      </c>
      <c r="J481" s="11" t="s">
        <v>24</v>
      </c>
      <c r="K481" s="11" t="s">
        <v>25</v>
      </c>
      <c r="L481" s="14" t="s">
        <v>524</v>
      </c>
      <c r="M481" s="11" t="s">
        <v>27</v>
      </c>
      <c r="N481" s="24" t="s">
        <v>20</v>
      </c>
    </row>
    <row r="482" ht="36" spans="1:14">
      <c r="A482" s="8"/>
      <c r="B482" s="11"/>
      <c r="C482" s="8"/>
      <c r="D482" s="8"/>
      <c r="E482" s="8"/>
      <c r="F482" s="11"/>
      <c r="G482" s="11"/>
      <c r="H482" s="11"/>
      <c r="I482" s="29" t="s">
        <v>525</v>
      </c>
      <c r="J482" s="11"/>
      <c r="K482" s="11"/>
      <c r="L482" s="14"/>
      <c r="M482" s="11"/>
      <c r="N482" s="24"/>
    </row>
    <row r="483" ht="24" spans="1:14">
      <c r="A483" s="8"/>
      <c r="B483" s="11"/>
      <c r="C483" s="8"/>
      <c r="D483" s="8"/>
      <c r="E483" s="8"/>
      <c r="F483" s="11"/>
      <c r="G483" s="11"/>
      <c r="H483" s="11"/>
      <c r="I483" s="29" t="s">
        <v>526</v>
      </c>
      <c r="J483" s="11"/>
      <c r="K483" s="11"/>
      <c r="L483" s="14"/>
      <c r="M483" s="11"/>
      <c r="N483" s="24"/>
    </row>
    <row r="484" spans="1:14">
      <c r="A484" s="8"/>
      <c r="B484" s="11"/>
      <c r="C484" s="8"/>
      <c r="D484" s="8"/>
      <c r="E484" s="8"/>
      <c r="F484" s="11"/>
      <c r="G484" s="11"/>
      <c r="H484" s="11"/>
      <c r="I484" s="29" t="s">
        <v>527</v>
      </c>
      <c r="J484" s="11"/>
      <c r="K484" s="11"/>
      <c r="L484" s="14"/>
      <c r="M484" s="11"/>
      <c r="N484" s="24"/>
    </row>
    <row r="485" ht="24" spans="1:14">
      <c r="A485" s="8"/>
      <c r="B485" s="11"/>
      <c r="C485" s="8"/>
      <c r="D485" s="8"/>
      <c r="E485" s="8"/>
      <c r="F485" s="11"/>
      <c r="G485" s="11"/>
      <c r="H485" s="11"/>
      <c r="I485" s="29" t="s">
        <v>528</v>
      </c>
      <c r="J485" s="11"/>
      <c r="K485" s="11"/>
      <c r="L485" s="14"/>
      <c r="M485" s="11"/>
      <c r="N485" s="24"/>
    </row>
    <row r="486" spans="1:14">
      <c r="A486" s="8"/>
      <c r="B486" s="11"/>
      <c r="C486" s="8"/>
      <c r="D486" s="8"/>
      <c r="E486" s="8"/>
      <c r="F486" s="11"/>
      <c r="G486" s="11"/>
      <c r="H486" s="11"/>
      <c r="I486" s="29" t="s">
        <v>529</v>
      </c>
      <c r="J486" s="11"/>
      <c r="K486" s="11"/>
      <c r="L486" s="14"/>
      <c r="M486" s="11"/>
      <c r="N486" s="24"/>
    </row>
    <row r="487" ht="24" spans="1:14">
      <c r="A487" s="8"/>
      <c r="B487" s="11"/>
      <c r="C487" s="8"/>
      <c r="D487" s="8"/>
      <c r="E487" s="8"/>
      <c r="F487" s="11"/>
      <c r="G487" s="11"/>
      <c r="H487" s="11"/>
      <c r="I487" s="29" t="s">
        <v>530</v>
      </c>
      <c r="J487" s="11"/>
      <c r="K487" s="11"/>
      <c r="L487" s="14"/>
      <c r="M487" s="11"/>
      <c r="N487" s="24"/>
    </row>
    <row r="488" ht="36" spans="1:14">
      <c r="A488" s="8"/>
      <c r="B488" s="11"/>
      <c r="C488" s="8"/>
      <c r="D488" s="8"/>
      <c r="E488" s="8"/>
      <c r="F488" s="11"/>
      <c r="G488" s="11"/>
      <c r="H488" s="11"/>
      <c r="I488" s="29" t="s">
        <v>531</v>
      </c>
      <c r="J488" s="11"/>
      <c r="K488" s="11"/>
      <c r="L488" s="14"/>
      <c r="M488" s="11"/>
      <c r="N488" s="24"/>
    </row>
    <row r="489" ht="24" spans="1:14">
      <c r="A489" s="8"/>
      <c r="B489" s="11"/>
      <c r="C489" s="8"/>
      <c r="D489" s="8"/>
      <c r="E489" s="8"/>
      <c r="F489" s="11"/>
      <c r="G489" s="11"/>
      <c r="H489" s="11"/>
      <c r="I489" s="29" t="s">
        <v>532</v>
      </c>
      <c r="J489" s="11"/>
      <c r="K489" s="11"/>
      <c r="L489" s="14"/>
      <c r="M489" s="11"/>
      <c r="N489" s="24"/>
    </row>
    <row r="490" spans="1:14">
      <c r="A490" s="8"/>
      <c r="B490" s="11"/>
      <c r="C490" s="8"/>
      <c r="D490" s="8"/>
      <c r="E490" s="8"/>
      <c r="F490" s="11"/>
      <c r="G490" s="11"/>
      <c r="H490" s="11"/>
      <c r="I490" s="29" t="s">
        <v>533</v>
      </c>
      <c r="J490" s="11"/>
      <c r="K490" s="11"/>
      <c r="L490" s="14"/>
      <c r="M490" s="11"/>
      <c r="N490" s="24"/>
    </row>
    <row r="491" spans="1:14">
      <c r="A491" s="8"/>
      <c r="B491" s="11"/>
      <c r="C491" s="8"/>
      <c r="D491" s="8"/>
      <c r="E491" s="8"/>
      <c r="F491" s="11"/>
      <c r="G491" s="11"/>
      <c r="H491" s="11"/>
      <c r="I491" s="29" t="s">
        <v>534</v>
      </c>
      <c r="J491" s="11"/>
      <c r="K491" s="11"/>
      <c r="L491" s="14"/>
      <c r="M491" s="11"/>
      <c r="N491" s="24"/>
    </row>
    <row r="492" ht="24" spans="1:14">
      <c r="A492" s="8"/>
      <c r="B492" s="11"/>
      <c r="C492" s="8"/>
      <c r="D492" s="8"/>
      <c r="E492" s="8"/>
      <c r="F492" s="11"/>
      <c r="G492" s="11"/>
      <c r="H492" s="11"/>
      <c r="I492" s="29" t="s">
        <v>535</v>
      </c>
      <c r="J492" s="11"/>
      <c r="K492" s="11"/>
      <c r="L492" s="14"/>
      <c r="M492" s="11"/>
      <c r="N492" s="24"/>
    </row>
    <row r="493" ht="24" spans="1:14">
      <c r="A493" s="8"/>
      <c r="B493" s="11"/>
      <c r="C493" s="8"/>
      <c r="D493" s="8"/>
      <c r="E493" s="8"/>
      <c r="F493" s="11"/>
      <c r="G493" s="11"/>
      <c r="H493" s="11"/>
      <c r="I493" s="29" t="s">
        <v>536</v>
      </c>
      <c r="J493" s="11"/>
      <c r="K493" s="11"/>
      <c r="L493" s="14"/>
      <c r="M493" s="11"/>
      <c r="N493" s="24"/>
    </row>
    <row r="494" ht="24" spans="1:14">
      <c r="A494" s="8"/>
      <c r="B494" s="11"/>
      <c r="C494" s="8"/>
      <c r="D494" s="8"/>
      <c r="E494" s="8"/>
      <c r="F494" s="11"/>
      <c r="G494" s="11"/>
      <c r="H494" s="11"/>
      <c r="I494" s="29" t="s">
        <v>537</v>
      </c>
      <c r="J494" s="11"/>
      <c r="K494" s="11"/>
      <c r="L494" s="14"/>
      <c r="M494" s="11"/>
      <c r="N494" s="24"/>
    </row>
    <row r="495" ht="24" spans="1:14">
      <c r="A495" s="8">
        <v>12</v>
      </c>
      <c r="B495" s="11" t="s">
        <v>17</v>
      </c>
      <c r="C495" s="8" t="s">
        <v>18</v>
      </c>
      <c r="D495" s="8" t="s">
        <v>19</v>
      </c>
      <c r="E495" s="8" t="s">
        <v>20</v>
      </c>
      <c r="F495" s="11" t="s">
        <v>20</v>
      </c>
      <c r="G495" s="11" t="s">
        <v>21</v>
      </c>
      <c r="H495" s="11" t="s">
        <v>538</v>
      </c>
      <c r="I495" s="32" t="s">
        <v>539</v>
      </c>
      <c r="J495" s="11" t="s">
        <v>24</v>
      </c>
      <c r="K495" s="11" t="s">
        <v>25</v>
      </c>
      <c r="L495" s="14" t="s">
        <v>540</v>
      </c>
      <c r="M495" s="11" t="s">
        <v>27</v>
      </c>
      <c r="N495" s="24" t="s">
        <v>20</v>
      </c>
    </row>
    <row r="496" spans="1:14">
      <c r="A496" s="8"/>
      <c r="B496" s="11"/>
      <c r="C496" s="8"/>
      <c r="D496" s="8"/>
      <c r="E496" s="8"/>
      <c r="F496" s="11"/>
      <c r="G496" s="11"/>
      <c r="H496" s="11"/>
      <c r="I496" s="15" t="s">
        <v>541</v>
      </c>
      <c r="J496" s="11"/>
      <c r="K496" s="11"/>
      <c r="L496" s="14"/>
      <c r="M496" s="11"/>
      <c r="N496" s="24"/>
    </row>
    <row r="497" spans="1:14">
      <c r="A497" s="8"/>
      <c r="B497" s="11"/>
      <c r="C497" s="8"/>
      <c r="D497" s="8"/>
      <c r="E497" s="8"/>
      <c r="F497" s="11"/>
      <c r="G497" s="11"/>
      <c r="H497" s="11"/>
      <c r="I497" s="15" t="s">
        <v>542</v>
      </c>
      <c r="J497" s="11"/>
      <c r="K497" s="11"/>
      <c r="L497" s="14"/>
      <c r="M497" s="11"/>
      <c r="N497" s="24"/>
    </row>
    <row r="498" spans="1:14">
      <c r="A498" s="8"/>
      <c r="B498" s="11"/>
      <c r="C498" s="8"/>
      <c r="D498" s="8"/>
      <c r="E498" s="8"/>
      <c r="F498" s="11"/>
      <c r="G498" s="11"/>
      <c r="H498" s="11"/>
      <c r="I498" s="15" t="s">
        <v>543</v>
      </c>
      <c r="J498" s="11"/>
      <c r="K498" s="11"/>
      <c r="L498" s="14"/>
      <c r="M498" s="11"/>
      <c r="N498" s="24"/>
    </row>
    <row r="499" spans="1:14">
      <c r="A499" s="8"/>
      <c r="B499" s="11"/>
      <c r="C499" s="8"/>
      <c r="D499" s="8"/>
      <c r="E499" s="8"/>
      <c r="F499" s="11"/>
      <c r="G499" s="11"/>
      <c r="H499" s="11"/>
      <c r="I499" s="15" t="s">
        <v>544</v>
      </c>
      <c r="J499" s="11"/>
      <c r="K499" s="11"/>
      <c r="L499" s="14"/>
      <c r="M499" s="11"/>
      <c r="N499" s="24"/>
    </row>
    <row r="500" spans="1:14">
      <c r="A500" s="8"/>
      <c r="B500" s="11"/>
      <c r="C500" s="8"/>
      <c r="D500" s="8"/>
      <c r="E500" s="8"/>
      <c r="F500" s="11"/>
      <c r="G500" s="11"/>
      <c r="H500" s="11"/>
      <c r="I500" s="15" t="s">
        <v>545</v>
      </c>
      <c r="J500" s="11"/>
      <c r="K500" s="11"/>
      <c r="L500" s="14"/>
      <c r="M500" s="11"/>
      <c r="N500" s="24"/>
    </row>
    <row r="501" spans="1:14">
      <c r="A501" s="8"/>
      <c r="B501" s="11"/>
      <c r="C501" s="8"/>
      <c r="D501" s="8"/>
      <c r="E501" s="8"/>
      <c r="F501" s="11"/>
      <c r="G501" s="11"/>
      <c r="H501" s="11"/>
      <c r="I501" s="15" t="s">
        <v>546</v>
      </c>
      <c r="J501" s="11"/>
      <c r="K501" s="11"/>
      <c r="L501" s="14"/>
      <c r="M501" s="11"/>
      <c r="N501" s="24"/>
    </row>
    <row r="502" spans="1:14">
      <c r="A502" s="8"/>
      <c r="B502" s="11"/>
      <c r="C502" s="8"/>
      <c r="D502" s="8"/>
      <c r="E502" s="8"/>
      <c r="F502" s="11"/>
      <c r="G502" s="11"/>
      <c r="H502" s="11"/>
      <c r="I502" s="15" t="s">
        <v>547</v>
      </c>
      <c r="J502" s="11"/>
      <c r="K502" s="11"/>
      <c r="L502" s="14"/>
      <c r="M502" s="11"/>
      <c r="N502" s="24"/>
    </row>
    <row r="503" spans="1:14">
      <c r="A503" s="8"/>
      <c r="B503" s="11"/>
      <c r="C503" s="8"/>
      <c r="D503" s="8"/>
      <c r="E503" s="8"/>
      <c r="F503" s="11"/>
      <c r="G503" s="11"/>
      <c r="H503" s="11"/>
      <c r="I503" s="15" t="s">
        <v>548</v>
      </c>
      <c r="J503" s="11"/>
      <c r="K503" s="11"/>
      <c r="L503" s="14"/>
      <c r="M503" s="11"/>
      <c r="N503" s="24"/>
    </row>
    <row r="504" ht="24" spans="1:14">
      <c r="A504" s="8"/>
      <c r="B504" s="11"/>
      <c r="C504" s="8"/>
      <c r="D504" s="8"/>
      <c r="E504" s="8"/>
      <c r="F504" s="11"/>
      <c r="G504" s="11"/>
      <c r="H504" s="11"/>
      <c r="I504" s="15" t="s">
        <v>549</v>
      </c>
      <c r="J504" s="11"/>
      <c r="K504" s="11"/>
      <c r="L504" s="14"/>
      <c r="M504" s="11"/>
      <c r="N504" s="24"/>
    </row>
    <row r="505" ht="24" spans="1:14">
      <c r="A505" s="8">
        <v>13</v>
      </c>
      <c r="B505" s="11" t="s">
        <v>17</v>
      </c>
      <c r="C505" s="8" t="s">
        <v>18</v>
      </c>
      <c r="D505" s="8" t="s">
        <v>19</v>
      </c>
      <c r="E505" s="8" t="s">
        <v>20</v>
      </c>
      <c r="F505" s="11" t="s">
        <v>20</v>
      </c>
      <c r="G505" s="11" t="s">
        <v>21</v>
      </c>
      <c r="H505" s="11" t="s">
        <v>550</v>
      </c>
      <c r="I505" s="33" t="s">
        <v>551</v>
      </c>
      <c r="J505" s="11" t="s">
        <v>24</v>
      </c>
      <c r="K505" s="11" t="s">
        <v>25</v>
      </c>
      <c r="L505" s="14" t="s">
        <v>552</v>
      </c>
      <c r="M505" s="11" t="s">
        <v>27</v>
      </c>
      <c r="N505" s="24" t="s">
        <v>20</v>
      </c>
    </row>
    <row r="506" spans="1:14">
      <c r="A506" s="8"/>
      <c r="B506" s="11"/>
      <c r="C506" s="8"/>
      <c r="D506" s="8"/>
      <c r="E506" s="8"/>
      <c r="F506" s="11"/>
      <c r="G506" s="11"/>
      <c r="H506" s="11"/>
      <c r="I506" s="33" t="s">
        <v>553</v>
      </c>
      <c r="J506" s="11"/>
      <c r="K506" s="11"/>
      <c r="L506" s="14"/>
      <c r="M506" s="11"/>
      <c r="N506" s="24"/>
    </row>
    <row r="507" spans="1:14">
      <c r="A507" s="8"/>
      <c r="B507" s="11"/>
      <c r="C507" s="8"/>
      <c r="D507" s="8"/>
      <c r="E507" s="8"/>
      <c r="F507" s="11"/>
      <c r="G507" s="11"/>
      <c r="H507" s="11"/>
      <c r="I507" s="33" t="s">
        <v>554</v>
      </c>
      <c r="J507" s="11"/>
      <c r="K507" s="11"/>
      <c r="L507" s="14"/>
      <c r="M507" s="11"/>
      <c r="N507" s="24"/>
    </row>
    <row r="508" ht="24" spans="1:14">
      <c r="A508" s="8"/>
      <c r="B508" s="11"/>
      <c r="C508" s="8"/>
      <c r="D508" s="8"/>
      <c r="E508" s="8"/>
      <c r="F508" s="11"/>
      <c r="G508" s="11"/>
      <c r="H508" s="11"/>
      <c r="I508" s="33" t="s">
        <v>555</v>
      </c>
      <c r="J508" s="11"/>
      <c r="K508" s="11"/>
      <c r="L508" s="14"/>
      <c r="M508" s="11"/>
      <c r="N508" s="24"/>
    </row>
    <row r="509" spans="1:14">
      <c r="A509" s="8"/>
      <c r="B509" s="11"/>
      <c r="C509" s="8"/>
      <c r="D509" s="8"/>
      <c r="E509" s="8"/>
      <c r="F509" s="11"/>
      <c r="G509" s="11"/>
      <c r="H509" s="11"/>
      <c r="I509" s="33" t="s">
        <v>556</v>
      </c>
      <c r="J509" s="11"/>
      <c r="K509" s="11"/>
      <c r="L509" s="14"/>
      <c r="M509" s="11"/>
      <c r="N509" s="24"/>
    </row>
    <row r="510" ht="24" spans="1:14">
      <c r="A510" s="8"/>
      <c r="B510" s="11"/>
      <c r="C510" s="8"/>
      <c r="D510" s="8"/>
      <c r="E510" s="8"/>
      <c r="F510" s="11"/>
      <c r="G510" s="11"/>
      <c r="H510" s="11"/>
      <c r="I510" s="33" t="s">
        <v>557</v>
      </c>
      <c r="J510" s="11"/>
      <c r="K510" s="11"/>
      <c r="L510" s="14"/>
      <c r="M510" s="11"/>
      <c r="N510" s="24"/>
    </row>
    <row r="511" spans="1:14">
      <c r="A511" s="8"/>
      <c r="B511" s="11"/>
      <c r="C511" s="8"/>
      <c r="D511" s="8"/>
      <c r="E511" s="8"/>
      <c r="F511" s="11"/>
      <c r="G511" s="11"/>
      <c r="H511" s="11"/>
      <c r="I511" s="33" t="s">
        <v>558</v>
      </c>
      <c r="J511" s="11"/>
      <c r="K511" s="11"/>
      <c r="L511" s="14"/>
      <c r="M511" s="11"/>
      <c r="N511" s="24"/>
    </row>
    <row r="512" spans="1:14">
      <c r="A512" s="8"/>
      <c r="B512" s="11"/>
      <c r="C512" s="8"/>
      <c r="D512" s="8"/>
      <c r="E512" s="8"/>
      <c r="F512" s="11"/>
      <c r="G512" s="11"/>
      <c r="H512" s="11"/>
      <c r="I512" s="33" t="s">
        <v>559</v>
      </c>
      <c r="J512" s="11"/>
      <c r="K512" s="11"/>
      <c r="L512" s="14"/>
      <c r="M512" s="11"/>
      <c r="N512" s="24"/>
    </row>
    <row r="513" ht="24" spans="1:14">
      <c r="A513" s="8"/>
      <c r="B513" s="11"/>
      <c r="C513" s="8"/>
      <c r="D513" s="8"/>
      <c r="E513" s="8"/>
      <c r="F513" s="11"/>
      <c r="G513" s="11"/>
      <c r="H513" s="11"/>
      <c r="I513" s="33" t="s">
        <v>560</v>
      </c>
      <c r="J513" s="11"/>
      <c r="K513" s="11"/>
      <c r="L513" s="14"/>
      <c r="M513" s="11"/>
      <c r="N513" s="24"/>
    </row>
    <row r="514" spans="1:14">
      <c r="A514" s="8"/>
      <c r="B514" s="11"/>
      <c r="C514" s="8"/>
      <c r="D514" s="8"/>
      <c r="E514" s="8"/>
      <c r="F514" s="11"/>
      <c r="G514" s="11"/>
      <c r="H514" s="11"/>
      <c r="I514" s="33" t="s">
        <v>561</v>
      </c>
      <c r="J514" s="11"/>
      <c r="K514" s="11"/>
      <c r="L514" s="14"/>
      <c r="M514" s="11"/>
      <c r="N514" s="24"/>
    </row>
    <row r="515" ht="24" spans="1:14">
      <c r="A515" s="8"/>
      <c r="B515" s="11"/>
      <c r="C515" s="8"/>
      <c r="D515" s="8"/>
      <c r="E515" s="8"/>
      <c r="F515" s="11"/>
      <c r="G515" s="11"/>
      <c r="H515" s="11"/>
      <c r="I515" s="33" t="s">
        <v>562</v>
      </c>
      <c r="J515" s="11"/>
      <c r="K515" s="11"/>
      <c r="L515" s="14"/>
      <c r="M515" s="11"/>
      <c r="N515" s="24"/>
    </row>
    <row r="516" ht="24" spans="1:14">
      <c r="A516" s="8"/>
      <c r="B516" s="11"/>
      <c r="C516" s="8"/>
      <c r="D516" s="8"/>
      <c r="E516" s="8"/>
      <c r="F516" s="11"/>
      <c r="G516" s="11"/>
      <c r="H516" s="11"/>
      <c r="I516" s="33" t="s">
        <v>563</v>
      </c>
      <c r="J516" s="11"/>
      <c r="K516" s="11"/>
      <c r="L516" s="14"/>
      <c r="M516" s="11"/>
      <c r="N516" s="24"/>
    </row>
    <row r="517" ht="36" spans="1:14">
      <c r="A517" s="8"/>
      <c r="B517" s="11"/>
      <c r="C517" s="8"/>
      <c r="D517" s="8"/>
      <c r="E517" s="8"/>
      <c r="F517" s="11"/>
      <c r="G517" s="11"/>
      <c r="H517" s="11"/>
      <c r="I517" s="33" t="s">
        <v>564</v>
      </c>
      <c r="J517" s="11"/>
      <c r="K517" s="11"/>
      <c r="L517" s="14"/>
      <c r="M517" s="11"/>
      <c r="N517" s="24"/>
    </row>
    <row r="518" ht="24" spans="1:14">
      <c r="A518" s="8"/>
      <c r="B518" s="11"/>
      <c r="C518" s="8"/>
      <c r="D518" s="8"/>
      <c r="E518" s="8"/>
      <c r="F518" s="11"/>
      <c r="G518" s="11"/>
      <c r="H518" s="11"/>
      <c r="I518" s="33" t="s">
        <v>565</v>
      </c>
      <c r="J518" s="11"/>
      <c r="K518" s="11"/>
      <c r="L518" s="14"/>
      <c r="M518" s="11"/>
      <c r="N518" s="24"/>
    </row>
    <row r="519" spans="1:14">
      <c r="A519" s="8"/>
      <c r="B519" s="11"/>
      <c r="C519" s="8"/>
      <c r="D519" s="8"/>
      <c r="E519" s="8"/>
      <c r="F519" s="11"/>
      <c r="G519" s="11"/>
      <c r="H519" s="11"/>
      <c r="I519" s="33" t="s">
        <v>566</v>
      </c>
      <c r="J519" s="11"/>
      <c r="K519" s="11"/>
      <c r="L519" s="14"/>
      <c r="M519" s="11"/>
      <c r="N519" s="24"/>
    </row>
    <row r="520" ht="24" spans="1:14">
      <c r="A520" s="8"/>
      <c r="B520" s="11"/>
      <c r="C520" s="8"/>
      <c r="D520" s="8"/>
      <c r="E520" s="8"/>
      <c r="F520" s="11"/>
      <c r="G520" s="11"/>
      <c r="H520" s="11"/>
      <c r="I520" s="33" t="s">
        <v>567</v>
      </c>
      <c r="J520" s="11"/>
      <c r="K520" s="11"/>
      <c r="L520" s="14"/>
      <c r="M520" s="11"/>
      <c r="N520" s="24"/>
    </row>
    <row r="521" spans="1:14">
      <c r="A521" s="8"/>
      <c r="B521" s="11"/>
      <c r="C521" s="8"/>
      <c r="D521" s="8"/>
      <c r="E521" s="8"/>
      <c r="F521" s="11"/>
      <c r="G521" s="11"/>
      <c r="H521" s="11"/>
      <c r="I521" s="33" t="s">
        <v>568</v>
      </c>
      <c r="J521" s="11"/>
      <c r="K521" s="11"/>
      <c r="L521" s="14"/>
      <c r="M521" s="11"/>
      <c r="N521" s="24"/>
    </row>
    <row r="522" spans="1:14">
      <c r="A522" s="8">
        <v>14</v>
      </c>
      <c r="B522" s="11" t="s">
        <v>17</v>
      </c>
      <c r="C522" s="8" t="s">
        <v>18</v>
      </c>
      <c r="D522" s="8" t="s">
        <v>19</v>
      </c>
      <c r="E522" s="8" t="s">
        <v>20</v>
      </c>
      <c r="F522" s="11" t="s">
        <v>20</v>
      </c>
      <c r="G522" s="11" t="s">
        <v>21</v>
      </c>
      <c r="H522" s="11" t="s">
        <v>569</v>
      </c>
      <c r="I522" s="22" t="s">
        <v>570</v>
      </c>
      <c r="J522" s="11" t="s">
        <v>24</v>
      </c>
      <c r="K522" s="11" t="s">
        <v>25</v>
      </c>
      <c r="L522" s="14" t="s">
        <v>571</v>
      </c>
      <c r="M522" s="11" t="s">
        <v>27</v>
      </c>
      <c r="N522" s="24" t="s">
        <v>20</v>
      </c>
    </row>
    <row r="523" ht="24" spans="1:14">
      <c r="A523" s="8"/>
      <c r="B523" s="11"/>
      <c r="C523" s="8"/>
      <c r="D523" s="8"/>
      <c r="E523" s="8"/>
      <c r="F523" s="11"/>
      <c r="G523" s="11"/>
      <c r="H523" s="11"/>
      <c r="I523" s="22" t="s">
        <v>572</v>
      </c>
      <c r="J523" s="11"/>
      <c r="K523" s="11"/>
      <c r="L523" s="14"/>
      <c r="M523" s="11"/>
      <c r="N523" s="24"/>
    </row>
    <row r="524" spans="1:14">
      <c r="A524" s="8"/>
      <c r="B524" s="11"/>
      <c r="C524" s="8"/>
      <c r="D524" s="8"/>
      <c r="E524" s="8"/>
      <c r="F524" s="11"/>
      <c r="G524" s="11"/>
      <c r="H524" s="11"/>
      <c r="I524" s="22" t="s">
        <v>573</v>
      </c>
      <c r="J524" s="11"/>
      <c r="K524" s="11"/>
      <c r="L524" s="14"/>
      <c r="M524" s="11"/>
      <c r="N524" s="24"/>
    </row>
    <row r="525" spans="1:14">
      <c r="A525" s="8"/>
      <c r="B525" s="11"/>
      <c r="C525" s="8"/>
      <c r="D525" s="8"/>
      <c r="E525" s="8"/>
      <c r="F525" s="11"/>
      <c r="G525" s="11"/>
      <c r="H525" s="11"/>
      <c r="I525" s="22" t="s">
        <v>574</v>
      </c>
      <c r="J525" s="11"/>
      <c r="K525" s="11"/>
      <c r="L525" s="14"/>
      <c r="M525" s="11"/>
      <c r="N525" s="24"/>
    </row>
    <row r="526" spans="1:14">
      <c r="A526" s="8"/>
      <c r="B526" s="11"/>
      <c r="C526" s="8"/>
      <c r="D526" s="8"/>
      <c r="E526" s="8"/>
      <c r="F526" s="11"/>
      <c r="G526" s="11"/>
      <c r="H526" s="11"/>
      <c r="I526" s="22" t="s">
        <v>575</v>
      </c>
      <c r="J526" s="11"/>
      <c r="K526" s="11"/>
      <c r="L526" s="14"/>
      <c r="M526" s="11"/>
      <c r="N526" s="24"/>
    </row>
    <row r="527" spans="1:14">
      <c r="A527" s="8"/>
      <c r="B527" s="11"/>
      <c r="C527" s="8"/>
      <c r="D527" s="8"/>
      <c r="E527" s="8"/>
      <c r="F527" s="11"/>
      <c r="G527" s="11"/>
      <c r="H527" s="11"/>
      <c r="I527" s="22" t="s">
        <v>576</v>
      </c>
      <c r="J527" s="11"/>
      <c r="K527" s="11"/>
      <c r="L527" s="14"/>
      <c r="M527" s="11"/>
      <c r="N527" s="24"/>
    </row>
    <row r="528" spans="1:14">
      <c r="A528" s="8"/>
      <c r="B528" s="11"/>
      <c r="C528" s="8"/>
      <c r="D528" s="8"/>
      <c r="E528" s="8"/>
      <c r="F528" s="11"/>
      <c r="G528" s="11"/>
      <c r="H528" s="11"/>
      <c r="I528" s="22" t="s">
        <v>577</v>
      </c>
      <c r="J528" s="11"/>
      <c r="K528" s="11"/>
      <c r="L528" s="14"/>
      <c r="M528" s="11"/>
      <c r="N528" s="24"/>
    </row>
    <row r="529" spans="1:14">
      <c r="A529" s="8"/>
      <c r="B529" s="11"/>
      <c r="C529" s="8"/>
      <c r="D529" s="8"/>
      <c r="E529" s="8"/>
      <c r="F529" s="11"/>
      <c r="G529" s="11"/>
      <c r="H529" s="11"/>
      <c r="I529" s="22" t="s">
        <v>578</v>
      </c>
      <c r="J529" s="11"/>
      <c r="K529" s="11"/>
      <c r="L529" s="14"/>
      <c r="M529" s="11"/>
      <c r="N529" s="24"/>
    </row>
    <row r="530" spans="1:14">
      <c r="A530" s="8"/>
      <c r="B530" s="11"/>
      <c r="C530" s="8"/>
      <c r="D530" s="8"/>
      <c r="E530" s="8"/>
      <c r="F530" s="11"/>
      <c r="G530" s="11"/>
      <c r="H530" s="11"/>
      <c r="I530" s="22" t="s">
        <v>579</v>
      </c>
      <c r="J530" s="11"/>
      <c r="K530" s="11"/>
      <c r="L530" s="14"/>
      <c r="M530" s="11"/>
      <c r="N530" s="24"/>
    </row>
    <row r="531" spans="1:14">
      <c r="A531" s="8"/>
      <c r="B531" s="11"/>
      <c r="C531" s="8"/>
      <c r="D531" s="8"/>
      <c r="E531" s="8"/>
      <c r="F531" s="11"/>
      <c r="G531" s="11"/>
      <c r="H531" s="11"/>
      <c r="I531" s="22" t="s">
        <v>580</v>
      </c>
      <c r="J531" s="11"/>
      <c r="K531" s="11"/>
      <c r="L531" s="14"/>
      <c r="M531" s="11"/>
      <c r="N531" s="24"/>
    </row>
    <row r="532" ht="24" spans="1:14">
      <c r="A532" s="8"/>
      <c r="B532" s="11"/>
      <c r="C532" s="8"/>
      <c r="D532" s="8"/>
      <c r="E532" s="8"/>
      <c r="F532" s="11"/>
      <c r="G532" s="11"/>
      <c r="H532" s="11"/>
      <c r="I532" s="22" t="s">
        <v>581</v>
      </c>
      <c r="J532" s="11"/>
      <c r="K532" s="11"/>
      <c r="L532" s="14"/>
      <c r="M532" s="11"/>
      <c r="N532" s="24"/>
    </row>
    <row r="533" spans="1:14">
      <c r="A533" s="8"/>
      <c r="B533" s="11"/>
      <c r="C533" s="8"/>
      <c r="D533" s="8"/>
      <c r="E533" s="8"/>
      <c r="F533" s="11"/>
      <c r="G533" s="11"/>
      <c r="H533" s="11"/>
      <c r="I533" s="22" t="s">
        <v>582</v>
      </c>
      <c r="J533" s="11"/>
      <c r="K533" s="11"/>
      <c r="L533" s="14"/>
      <c r="M533" s="11"/>
      <c r="N533" s="24"/>
    </row>
    <row r="534" spans="1:14">
      <c r="A534" s="8"/>
      <c r="B534" s="11"/>
      <c r="C534" s="8"/>
      <c r="D534" s="8"/>
      <c r="E534" s="8"/>
      <c r="F534" s="11"/>
      <c r="G534" s="11"/>
      <c r="H534" s="11"/>
      <c r="I534" s="22" t="s">
        <v>583</v>
      </c>
      <c r="J534" s="11"/>
      <c r="K534" s="11"/>
      <c r="L534" s="14"/>
      <c r="M534" s="11"/>
      <c r="N534" s="24"/>
    </row>
    <row r="535" spans="1:14">
      <c r="A535" s="8"/>
      <c r="B535" s="11"/>
      <c r="C535" s="8"/>
      <c r="D535" s="8"/>
      <c r="E535" s="8"/>
      <c r="F535" s="11"/>
      <c r="G535" s="11"/>
      <c r="H535" s="11"/>
      <c r="I535" s="22" t="s">
        <v>584</v>
      </c>
      <c r="J535" s="11"/>
      <c r="K535" s="11"/>
      <c r="L535" s="14"/>
      <c r="M535" s="11"/>
      <c r="N535" s="24"/>
    </row>
    <row r="536" spans="1:14">
      <c r="A536" s="8"/>
      <c r="B536" s="11"/>
      <c r="C536" s="8"/>
      <c r="D536" s="8"/>
      <c r="E536" s="8"/>
      <c r="F536" s="11"/>
      <c r="G536" s="11"/>
      <c r="H536" s="11"/>
      <c r="I536" s="22" t="s">
        <v>585</v>
      </c>
      <c r="J536" s="11"/>
      <c r="K536" s="11"/>
      <c r="L536" s="14"/>
      <c r="M536" s="11"/>
      <c r="N536" s="24"/>
    </row>
    <row r="537" spans="1:14">
      <c r="A537" s="8"/>
      <c r="B537" s="11"/>
      <c r="C537" s="8"/>
      <c r="D537" s="8"/>
      <c r="E537" s="8"/>
      <c r="F537" s="11"/>
      <c r="G537" s="11"/>
      <c r="H537" s="11"/>
      <c r="I537" s="22" t="s">
        <v>586</v>
      </c>
      <c r="J537" s="11"/>
      <c r="K537" s="11"/>
      <c r="L537" s="14"/>
      <c r="M537" s="11"/>
      <c r="N537" s="24"/>
    </row>
    <row r="538" spans="1:14">
      <c r="A538" s="8"/>
      <c r="B538" s="11"/>
      <c r="C538" s="8"/>
      <c r="D538" s="8"/>
      <c r="E538" s="8"/>
      <c r="F538" s="11"/>
      <c r="G538" s="11"/>
      <c r="H538" s="11"/>
      <c r="I538" s="22" t="s">
        <v>587</v>
      </c>
      <c r="J538" s="11"/>
      <c r="K538" s="11"/>
      <c r="L538" s="14"/>
      <c r="M538" s="11"/>
      <c r="N538" s="24"/>
    </row>
    <row r="539" spans="1:14">
      <c r="A539" s="8"/>
      <c r="B539" s="11"/>
      <c r="C539" s="8"/>
      <c r="D539" s="8"/>
      <c r="E539" s="8"/>
      <c r="F539" s="11"/>
      <c r="G539" s="11"/>
      <c r="H539" s="11"/>
      <c r="I539" s="22" t="s">
        <v>588</v>
      </c>
      <c r="J539" s="11"/>
      <c r="K539" s="11"/>
      <c r="L539" s="14"/>
      <c r="M539" s="11"/>
      <c r="N539" s="24"/>
    </row>
    <row r="540" ht="24" spans="1:14">
      <c r="A540" s="8"/>
      <c r="B540" s="11"/>
      <c r="C540" s="8"/>
      <c r="D540" s="8"/>
      <c r="E540" s="8"/>
      <c r="F540" s="11"/>
      <c r="G540" s="11"/>
      <c r="H540" s="11"/>
      <c r="I540" s="22" t="s">
        <v>589</v>
      </c>
      <c r="J540" s="11"/>
      <c r="K540" s="11"/>
      <c r="L540" s="14"/>
      <c r="M540" s="11"/>
      <c r="N540" s="24"/>
    </row>
    <row r="541" ht="24" spans="1:14">
      <c r="A541" s="8"/>
      <c r="B541" s="11"/>
      <c r="C541" s="8"/>
      <c r="D541" s="8"/>
      <c r="E541" s="8"/>
      <c r="F541" s="11"/>
      <c r="G541" s="11"/>
      <c r="H541" s="11"/>
      <c r="I541" s="22" t="s">
        <v>590</v>
      </c>
      <c r="J541" s="11"/>
      <c r="K541" s="11"/>
      <c r="L541" s="14"/>
      <c r="M541" s="11"/>
      <c r="N541" s="24"/>
    </row>
    <row r="542" spans="1:14">
      <c r="A542" s="8"/>
      <c r="B542" s="11"/>
      <c r="C542" s="8"/>
      <c r="D542" s="8"/>
      <c r="E542" s="8"/>
      <c r="F542" s="11"/>
      <c r="G542" s="11"/>
      <c r="H542" s="11"/>
      <c r="I542" s="22" t="s">
        <v>591</v>
      </c>
      <c r="J542" s="11"/>
      <c r="K542" s="11"/>
      <c r="L542" s="14"/>
      <c r="M542" s="11"/>
      <c r="N542" s="24"/>
    </row>
    <row r="543" spans="1:14">
      <c r="A543" s="8"/>
      <c r="B543" s="11"/>
      <c r="C543" s="8"/>
      <c r="D543" s="8"/>
      <c r="E543" s="8"/>
      <c r="F543" s="11"/>
      <c r="G543" s="11"/>
      <c r="H543" s="11"/>
      <c r="I543" s="22" t="s">
        <v>592</v>
      </c>
      <c r="J543" s="11"/>
      <c r="K543" s="11"/>
      <c r="L543" s="14"/>
      <c r="M543" s="11"/>
      <c r="N543" s="24"/>
    </row>
    <row r="544" ht="24" spans="1:14">
      <c r="A544" s="8"/>
      <c r="B544" s="11"/>
      <c r="C544" s="8"/>
      <c r="D544" s="8"/>
      <c r="E544" s="8"/>
      <c r="F544" s="11"/>
      <c r="G544" s="11"/>
      <c r="H544" s="11"/>
      <c r="I544" s="22" t="s">
        <v>593</v>
      </c>
      <c r="J544" s="11"/>
      <c r="K544" s="11"/>
      <c r="L544" s="14"/>
      <c r="M544" s="11"/>
      <c r="N544" s="24"/>
    </row>
    <row r="545" spans="1:14">
      <c r="A545" s="8"/>
      <c r="B545" s="11"/>
      <c r="C545" s="8"/>
      <c r="D545" s="8"/>
      <c r="E545" s="8"/>
      <c r="F545" s="11"/>
      <c r="G545" s="11"/>
      <c r="H545" s="11"/>
      <c r="I545" s="34" t="s">
        <v>594</v>
      </c>
      <c r="J545" s="11"/>
      <c r="K545" s="11"/>
      <c r="L545" s="14"/>
      <c r="M545" s="11"/>
      <c r="N545" s="24"/>
    </row>
    <row r="546" spans="1:14">
      <c r="A546" s="8"/>
      <c r="B546" s="11"/>
      <c r="C546" s="8"/>
      <c r="D546" s="8"/>
      <c r="E546" s="8"/>
      <c r="F546" s="11"/>
      <c r="G546" s="11"/>
      <c r="H546" s="11"/>
      <c r="I546" s="22" t="s">
        <v>595</v>
      </c>
      <c r="J546" s="11"/>
      <c r="K546" s="11"/>
      <c r="L546" s="14"/>
      <c r="M546" s="11"/>
      <c r="N546" s="24"/>
    </row>
    <row r="547" spans="1:14">
      <c r="A547" s="8">
        <v>15</v>
      </c>
      <c r="B547" s="11" t="s">
        <v>17</v>
      </c>
      <c r="C547" s="8" t="s">
        <v>18</v>
      </c>
      <c r="D547" s="8" t="s">
        <v>19</v>
      </c>
      <c r="E547" s="8" t="s">
        <v>20</v>
      </c>
      <c r="F547" s="11" t="s">
        <v>20</v>
      </c>
      <c r="G547" s="11" t="s">
        <v>21</v>
      </c>
      <c r="H547" s="11" t="s">
        <v>596</v>
      </c>
      <c r="I547" s="22" t="s">
        <v>597</v>
      </c>
      <c r="J547" s="11" t="s">
        <v>24</v>
      </c>
      <c r="K547" s="11" t="s">
        <v>25</v>
      </c>
      <c r="L547" s="14" t="s">
        <v>598</v>
      </c>
      <c r="M547" s="11" t="s">
        <v>27</v>
      </c>
      <c r="N547" s="26" t="s">
        <v>20</v>
      </c>
    </row>
    <row r="548" ht="24" spans="1:14">
      <c r="A548" s="8"/>
      <c r="B548" s="11"/>
      <c r="C548" s="8"/>
      <c r="D548" s="8"/>
      <c r="E548" s="8"/>
      <c r="F548" s="11"/>
      <c r="G548" s="11"/>
      <c r="H548" s="11"/>
      <c r="I548" s="22" t="s">
        <v>599</v>
      </c>
      <c r="J548" s="11"/>
      <c r="K548" s="11"/>
      <c r="L548" s="14"/>
      <c r="M548" s="11"/>
      <c r="N548" s="27"/>
    </row>
    <row r="549" ht="24" spans="1:14">
      <c r="A549" s="8"/>
      <c r="B549" s="11"/>
      <c r="C549" s="8"/>
      <c r="D549" s="8"/>
      <c r="E549" s="8"/>
      <c r="F549" s="11"/>
      <c r="G549" s="11"/>
      <c r="H549" s="11"/>
      <c r="I549" s="22" t="s">
        <v>600</v>
      </c>
      <c r="J549" s="11"/>
      <c r="K549" s="11"/>
      <c r="L549" s="14"/>
      <c r="M549" s="11"/>
      <c r="N549" s="27"/>
    </row>
    <row r="550" ht="24" spans="1:14">
      <c r="A550" s="8"/>
      <c r="B550" s="11"/>
      <c r="C550" s="8"/>
      <c r="D550" s="8"/>
      <c r="E550" s="8"/>
      <c r="F550" s="11"/>
      <c r="G550" s="11"/>
      <c r="H550" s="11"/>
      <c r="I550" s="22" t="s">
        <v>601</v>
      </c>
      <c r="J550" s="11"/>
      <c r="K550" s="11"/>
      <c r="L550" s="14"/>
      <c r="M550" s="11"/>
      <c r="N550" s="27"/>
    </row>
    <row r="551" ht="24" spans="1:14">
      <c r="A551" s="8"/>
      <c r="B551" s="11"/>
      <c r="C551" s="8"/>
      <c r="D551" s="8"/>
      <c r="E551" s="8"/>
      <c r="F551" s="11"/>
      <c r="G551" s="11"/>
      <c r="H551" s="11"/>
      <c r="I551" s="22" t="s">
        <v>602</v>
      </c>
      <c r="J551" s="11"/>
      <c r="K551" s="11"/>
      <c r="L551" s="14"/>
      <c r="M551" s="11"/>
      <c r="N551" s="27"/>
    </row>
    <row r="552" spans="1:14">
      <c r="A552" s="8"/>
      <c r="B552" s="11"/>
      <c r="C552" s="8"/>
      <c r="D552" s="8"/>
      <c r="E552" s="8"/>
      <c r="F552" s="11"/>
      <c r="G552" s="11"/>
      <c r="H552" s="11"/>
      <c r="I552" s="22" t="s">
        <v>603</v>
      </c>
      <c r="J552" s="11"/>
      <c r="K552" s="11"/>
      <c r="L552" s="14"/>
      <c r="M552" s="11"/>
      <c r="N552" s="27"/>
    </row>
    <row r="553" ht="24" spans="1:14">
      <c r="A553" s="8"/>
      <c r="B553" s="11"/>
      <c r="C553" s="8"/>
      <c r="D553" s="8"/>
      <c r="E553" s="8"/>
      <c r="F553" s="11"/>
      <c r="G553" s="11"/>
      <c r="H553" s="11"/>
      <c r="I553" s="34" t="s">
        <v>604</v>
      </c>
      <c r="J553" s="11"/>
      <c r="K553" s="11"/>
      <c r="L553" s="14"/>
      <c r="M553" s="11"/>
      <c r="N553" s="27"/>
    </row>
    <row r="554" spans="1:14">
      <c r="A554" s="8"/>
      <c r="B554" s="11"/>
      <c r="C554" s="8"/>
      <c r="D554" s="8"/>
      <c r="E554" s="8"/>
      <c r="F554" s="11"/>
      <c r="G554" s="11"/>
      <c r="H554" s="11"/>
      <c r="I554" s="22" t="s">
        <v>605</v>
      </c>
      <c r="J554" s="11"/>
      <c r="K554" s="11"/>
      <c r="L554" s="14"/>
      <c r="M554" s="11"/>
      <c r="N554" s="27"/>
    </row>
    <row r="555" ht="36" spans="1:14">
      <c r="A555" s="8"/>
      <c r="B555" s="11"/>
      <c r="C555" s="8"/>
      <c r="D555" s="8"/>
      <c r="E555" s="8"/>
      <c r="F555" s="11"/>
      <c r="G555" s="11"/>
      <c r="H555" s="11"/>
      <c r="I555" s="22" t="s">
        <v>606</v>
      </c>
      <c r="J555" s="11"/>
      <c r="K555" s="11"/>
      <c r="L555" s="14"/>
      <c r="M555" s="11"/>
      <c r="N555" s="27"/>
    </row>
    <row r="556" ht="36" spans="1:14">
      <c r="A556" s="8"/>
      <c r="B556" s="11"/>
      <c r="C556" s="8"/>
      <c r="D556" s="8"/>
      <c r="E556" s="8"/>
      <c r="F556" s="11"/>
      <c r="G556" s="11"/>
      <c r="H556" s="11"/>
      <c r="I556" s="22" t="s">
        <v>607</v>
      </c>
      <c r="J556" s="11"/>
      <c r="K556" s="11"/>
      <c r="L556" s="14"/>
      <c r="M556" s="11"/>
      <c r="N556" s="27"/>
    </row>
    <row r="557" spans="1:14">
      <c r="A557" s="8"/>
      <c r="B557" s="11"/>
      <c r="C557" s="8"/>
      <c r="D557" s="8"/>
      <c r="E557" s="8"/>
      <c r="F557" s="11"/>
      <c r="G557" s="11"/>
      <c r="H557" s="11"/>
      <c r="I557" s="22" t="s">
        <v>608</v>
      </c>
      <c r="J557" s="11"/>
      <c r="K557" s="11"/>
      <c r="L557" s="14"/>
      <c r="M557" s="11"/>
      <c r="N557" s="27"/>
    </row>
    <row r="558" ht="24" spans="1:14">
      <c r="A558" s="8"/>
      <c r="B558" s="11"/>
      <c r="C558" s="8"/>
      <c r="D558" s="8"/>
      <c r="E558" s="8"/>
      <c r="F558" s="11"/>
      <c r="G558" s="11"/>
      <c r="H558" s="11"/>
      <c r="I558" s="22" t="s">
        <v>609</v>
      </c>
      <c r="J558" s="11"/>
      <c r="K558" s="11"/>
      <c r="L558" s="14"/>
      <c r="M558" s="11"/>
      <c r="N558" s="27"/>
    </row>
    <row r="559" spans="1:14">
      <c r="A559" s="8"/>
      <c r="B559" s="11"/>
      <c r="C559" s="8"/>
      <c r="D559" s="8"/>
      <c r="E559" s="8"/>
      <c r="F559" s="11"/>
      <c r="G559" s="11"/>
      <c r="H559" s="11"/>
      <c r="I559" s="22" t="s">
        <v>610</v>
      </c>
      <c r="J559" s="11"/>
      <c r="K559" s="11"/>
      <c r="L559" s="14"/>
      <c r="M559" s="11"/>
      <c r="N559" s="27"/>
    </row>
    <row r="560" spans="1:14">
      <c r="A560" s="8"/>
      <c r="B560" s="11"/>
      <c r="C560" s="8"/>
      <c r="D560" s="8"/>
      <c r="E560" s="8"/>
      <c r="F560" s="11"/>
      <c r="G560" s="11"/>
      <c r="H560" s="11"/>
      <c r="I560" s="22" t="s">
        <v>611</v>
      </c>
      <c r="J560" s="11"/>
      <c r="K560" s="11"/>
      <c r="L560" s="14"/>
      <c r="M560" s="11"/>
      <c r="N560" s="27"/>
    </row>
    <row r="561" ht="24" spans="1:14">
      <c r="A561" s="8"/>
      <c r="B561" s="11"/>
      <c r="C561" s="8"/>
      <c r="D561" s="8"/>
      <c r="E561" s="8"/>
      <c r="F561" s="11"/>
      <c r="G561" s="11"/>
      <c r="H561" s="11"/>
      <c r="I561" s="22" t="s">
        <v>612</v>
      </c>
      <c r="J561" s="11"/>
      <c r="K561" s="11"/>
      <c r="L561" s="14"/>
      <c r="M561" s="11"/>
      <c r="N561" s="27"/>
    </row>
    <row r="562" ht="24" spans="1:14">
      <c r="A562" s="8"/>
      <c r="B562" s="11"/>
      <c r="C562" s="8"/>
      <c r="D562" s="8"/>
      <c r="E562" s="8"/>
      <c r="F562" s="11"/>
      <c r="G562" s="11"/>
      <c r="H562" s="11"/>
      <c r="I562" s="22" t="s">
        <v>613</v>
      </c>
      <c r="J562" s="11"/>
      <c r="K562" s="11"/>
      <c r="L562" s="14"/>
      <c r="M562" s="11"/>
      <c r="N562" s="28"/>
    </row>
    <row r="563" spans="1:14">
      <c r="A563" s="8">
        <v>16</v>
      </c>
      <c r="B563" s="11" t="s">
        <v>17</v>
      </c>
      <c r="C563" s="8" t="s">
        <v>18</v>
      </c>
      <c r="D563" s="8" t="s">
        <v>19</v>
      </c>
      <c r="E563" s="8" t="s">
        <v>20</v>
      </c>
      <c r="F563" s="11" t="s">
        <v>20</v>
      </c>
      <c r="G563" s="11" t="s">
        <v>21</v>
      </c>
      <c r="H563" s="11" t="s">
        <v>614</v>
      </c>
      <c r="I563" s="35" t="s">
        <v>615</v>
      </c>
      <c r="J563" s="11" t="s">
        <v>24</v>
      </c>
      <c r="K563" s="11" t="s">
        <v>25</v>
      </c>
      <c r="L563" s="14" t="s">
        <v>616</v>
      </c>
      <c r="M563" s="11" t="s">
        <v>27</v>
      </c>
      <c r="N563" s="24" t="s">
        <v>20</v>
      </c>
    </row>
    <row r="564" spans="1:14">
      <c r="A564" s="8"/>
      <c r="B564" s="11"/>
      <c r="C564" s="8"/>
      <c r="D564" s="8"/>
      <c r="E564" s="8"/>
      <c r="F564" s="11"/>
      <c r="G564" s="11"/>
      <c r="H564" s="11"/>
      <c r="I564" s="35" t="s">
        <v>617</v>
      </c>
      <c r="J564" s="11"/>
      <c r="K564" s="11"/>
      <c r="L564" s="14"/>
      <c r="M564" s="11"/>
      <c r="N564" s="24"/>
    </row>
    <row r="565" spans="1:14">
      <c r="A565" s="8"/>
      <c r="B565" s="11"/>
      <c r="C565" s="8"/>
      <c r="D565" s="8"/>
      <c r="E565" s="8"/>
      <c r="F565" s="11"/>
      <c r="G565" s="11"/>
      <c r="H565" s="11"/>
      <c r="I565" s="35" t="s">
        <v>618</v>
      </c>
      <c r="J565" s="11"/>
      <c r="K565" s="11"/>
      <c r="L565" s="14"/>
      <c r="M565" s="11"/>
      <c r="N565" s="24"/>
    </row>
    <row r="566" spans="1:14">
      <c r="A566" s="8"/>
      <c r="B566" s="11"/>
      <c r="C566" s="8"/>
      <c r="D566" s="8"/>
      <c r="E566" s="8"/>
      <c r="F566" s="11"/>
      <c r="G566" s="11"/>
      <c r="H566" s="11"/>
      <c r="I566" s="35" t="s">
        <v>619</v>
      </c>
      <c r="J566" s="11"/>
      <c r="K566" s="11"/>
      <c r="L566" s="14"/>
      <c r="M566" s="11"/>
      <c r="N566" s="24"/>
    </row>
    <row r="567" spans="1:14">
      <c r="A567" s="8"/>
      <c r="B567" s="11"/>
      <c r="C567" s="8"/>
      <c r="D567" s="8"/>
      <c r="E567" s="8"/>
      <c r="F567" s="11"/>
      <c r="G567" s="11"/>
      <c r="H567" s="11"/>
      <c r="I567" s="35" t="s">
        <v>620</v>
      </c>
      <c r="J567" s="11"/>
      <c r="K567" s="11"/>
      <c r="L567" s="14"/>
      <c r="M567" s="11"/>
      <c r="N567" s="24"/>
    </row>
    <row r="568" spans="1:14">
      <c r="A568" s="8"/>
      <c r="B568" s="11"/>
      <c r="C568" s="8"/>
      <c r="D568" s="8"/>
      <c r="E568" s="8"/>
      <c r="F568" s="11"/>
      <c r="G568" s="11"/>
      <c r="H568" s="11"/>
      <c r="I568" s="35" t="s">
        <v>621</v>
      </c>
      <c r="J568" s="11"/>
      <c r="K568" s="11"/>
      <c r="L568" s="14"/>
      <c r="M568" s="11"/>
      <c r="N568" s="24"/>
    </row>
    <row r="569" spans="1:14">
      <c r="A569" s="8"/>
      <c r="B569" s="11"/>
      <c r="C569" s="8"/>
      <c r="D569" s="8"/>
      <c r="E569" s="8"/>
      <c r="F569" s="11"/>
      <c r="G569" s="11"/>
      <c r="H569" s="11"/>
      <c r="I569" s="35" t="s">
        <v>622</v>
      </c>
      <c r="J569" s="11"/>
      <c r="K569" s="11"/>
      <c r="L569" s="14"/>
      <c r="M569" s="11"/>
      <c r="N569" s="24"/>
    </row>
    <row r="570" spans="1:14">
      <c r="A570" s="8"/>
      <c r="B570" s="11"/>
      <c r="C570" s="8"/>
      <c r="D570" s="8"/>
      <c r="E570" s="8"/>
      <c r="F570" s="11"/>
      <c r="G570" s="11"/>
      <c r="H570" s="11"/>
      <c r="I570" s="35" t="s">
        <v>623</v>
      </c>
      <c r="J570" s="11"/>
      <c r="K570" s="11"/>
      <c r="L570" s="14"/>
      <c r="M570" s="11"/>
      <c r="N570" s="24"/>
    </row>
    <row r="571" spans="1:14">
      <c r="A571" s="8"/>
      <c r="B571" s="11"/>
      <c r="C571" s="8"/>
      <c r="D571" s="8"/>
      <c r="E571" s="8"/>
      <c r="F571" s="11"/>
      <c r="G571" s="11"/>
      <c r="H571" s="11"/>
      <c r="I571" s="35" t="s">
        <v>624</v>
      </c>
      <c r="J571" s="11"/>
      <c r="K571" s="11"/>
      <c r="L571" s="14"/>
      <c r="M571" s="11"/>
      <c r="N571" s="24"/>
    </row>
    <row r="572" ht="24" spans="1:14">
      <c r="A572" s="8"/>
      <c r="B572" s="11"/>
      <c r="C572" s="8"/>
      <c r="D572" s="8"/>
      <c r="E572" s="8"/>
      <c r="F572" s="11"/>
      <c r="G572" s="11"/>
      <c r="H572" s="11"/>
      <c r="I572" s="35" t="s">
        <v>625</v>
      </c>
      <c r="J572" s="11"/>
      <c r="K572" s="11"/>
      <c r="L572" s="14"/>
      <c r="M572" s="11"/>
      <c r="N572" s="24"/>
    </row>
    <row r="573" ht="24" spans="1:14">
      <c r="A573" s="8"/>
      <c r="B573" s="11"/>
      <c r="C573" s="8"/>
      <c r="D573" s="8"/>
      <c r="E573" s="8"/>
      <c r="F573" s="11"/>
      <c r="G573" s="11"/>
      <c r="H573" s="11"/>
      <c r="I573" s="35" t="s">
        <v>626</v>
      </c>
      <c r="J573" s="11"/>
      <c r="K573" s="11"/>
      <c r="L573" s="14"/>
      <c r="M573" s="11"/>
      <c r="N573" s="24"/>
    </row>
    <row r="574" ht="24" spans="1:14">
      <c r="A574" s="8"/>
      <c r="B574" s="11"/>
      <c r="C574" s="8"/>
      <c r="D574" s="8"/>
      <c r="E574" s="8"/>
      <c r="F574" s="11"/>
      <c r="G574" s="11"/>
      <c r="H574" s="11"/>
      <c r="I574" s="35" t="s">
        <v>627</v>
      </c>
      <c r="J574" s="11"/>
      <c r="K574" s="11"/>
      <c r="L574" s="14"/>
      <c r="M574" s="11"/>
      <c r="N574" s="24"/>
    </row>
    <row r="575" ht="24" spans="1:14">
      <c r="A575" s="8"/>
      <c r="B575" s="11"/>
      <c r="C575" s="8"/>
      <c r="D575" s="8"/>
      <c r="E575" s="8"/>
      <c r="F575" s="11"/>
      <c r="G575" s="11"/>
      <c r="H575" s="11"/>
      <c r="I575" s="15" t="s">
        <v>628</v>
      </c>
      <c r="J575" s="11"/>
      <c r="K575" s="11"/>
      <c r="L575" s="14"/>
      <c r="M575" s="11"/>
      <c r="N575" s="24"/>
    </row>
    <row r="576" spans="1:14">
      <c r="A576" s="8"/>
      <c r="B576" s="11"/>
      <c r="C576" s="8"/>
      <c r="D576" s="8"/>
      <c r="E576" s="8"/>
      <c r="F576" s="11"/>
      <c r="G576" s="11"/>
      <c r="H576" s="11"/>
      <c r="I576" s="15" t="s">
        <v>629</v>
      </c>
      <c r="J576" s="11"/>
      <c r="K576" s="11"/>
      <c r="L576" s="14"/>
      <c r="M576" s="11"/>
      <c r="N576" s="24"/>
    </row>
    <row r="577" spans="1:14">
      <c r="A577" s="8"/>
      <c r="B577" s="11"/>
      <c r="C577" s="8"/>
      <c r="D577" s="8"/>
      <c r="E577" s="8"/>
      <c r="F577" s="11"/>
      <c r="G577" s="11"/>
      <c r="H577" s="11"/>
      <c r="I577" s="15" t="s">
        <v>630</v>
      </c>
      <c r="J577" s="11"/>
      <c r="K577" s="11"/>
      <c r="L577" s="14"/>
      <c r="M577" s="11"/>
      <c r="N577" s="24"/>
    </row>
    <row r="578" spans="1:14">
      <c r="A578" s="8"/>
      <c r="B578" s="11"/>
      <c r="C578" s="8"/>
      <c r="D578" s="8"/>
      <c r="E578" s="8"/>
      <c r="F578" s="11"/>
      <c r="G578" s="11"/>
      <c r="H578" s="11"/>
      <c r="I578" s="15" t="s">
        <v>631</v>
      </c>
      <c r="J578" s="11"/>
      <c r="K578" s="11"/>
      <c r="L578" s="14"/>
      <c r="M578" s="11"/>
      <c r="N578" s="24"/>
    </row>
    <row r="579" ht="24" spans="1:14">
      <c r="A579" s="8"/>
      <c r="B579" s="11"/>
      <c r="C579" s="8"/>
      <c r="D579" s="8"/>
      <c r="E579" s="8"/>
      <c r="F579" s="11"/>
      <c r="G579" s="11"/>
      <c r="H579" s="11"/>
      <c r="I579" s="15" t="s">
        <v>632</v>
      </c>
      <c r="J579" s="11"/>
      <c r="K579" s="11"/>
      <c r="L579" s="14"/>
      <c r="M579" s="11"/>
      <c r="N579" s="24"/>
    </row>
    <row r="580" spans="1:14">
      <c r="A580" s="8"/>
      <c r="B580" s="11"/>
      <c r="C580" s="8"/>
      <c r="D580" s="8"/>
      <c r="E580" s="8"/>
      <c r="F580" s="11"/>
      <c r="G580" s="11"/>
      <c r="H580" s="11"/>
      <c r="I580" s="15" t="s">
        <v>633</v>
      </c>
      <c r="J580" s="11"/>
      <c r="K580" s="11"/>
      <c r="L580" s="14"/>
      <c r="M580" s="11"/>
      <c r="N580" s="24"/>
    </row>
    <row r="581" ht="24" spans="1:14">
      <c r="A581" s="8"/>
      <c r="B581" s="11"/>
      <c r="C581" s="8"/>
      <c r="D581" s="8"/>
      <c r="E581" s="8"/>
      <c r="F581" s="11"/>
      <c r="G581" s="11"/>
      <c r="H581" s="11"/>
      <c r="I581" s="15" t="s">
        <v>634</v>
      </c>
      <c r="J581" s="11"/>
      <c r="K581" s="11"/>
      <c r="L581" s="14"/>
      <c r="M581" s="11"/>
      <c r="N581" s="24"/>
    </row>
    <row r="582" ht="24" spans="1:14">
      <c r="A582" s="8"/>
      <c r="B582" s="11"/>
      <c r="C582" s="8"/>
      <c r="D582" s="8"/>
      <c r="E582" s="8"/>
      <c r="F582" s="11"/>
      <c r="G582" s="11"/>
      <c r="H582" s="11"/>
      <c r="I582" s="15" t="s">
        <v>635</v>
      </c>
      <c r="J582" s="11"/>
      <c r="K582" s="11"/>
      <c r="L582" s="14"/>
      <c r="M582" s="11"/>
      <c r="N582" s="24"/>
    </row>
    <row r="583" spans="1:14">
      <c r="A583" s="8"/>
      <c r="B583" s="11"/>
      <c r="C583" s="8"/>
      <c r="D583" s="8"/>
      <c r="E583" s="8"/>
      <c r="F583" s="11"/>
      <c r="G583" s="11"/>
      <c r="H583" s="11"/>
      <c r="I583" s="15" t="s">
        <v>636</v>
      </c>
      <c r="J583" s="11"/>
      <c r="K583" s="11"/>
      <c r="L583" s="14"/>
      <c r="M583" s="11"/>
      <c r="N583" s="24"/>
    </row>
    <row r="584" spans="1:14">
      <c r="A584" s="8"/>
      <c r="B584" s="11"/>
      <c r="C584" s="8"/>
      <c r="D584" s="8"/>
      <c r="E584" s="8"/>
      <c r="F584" s="11"/>
      <c r="G584" s="11"/>
      <c r="H584" s="11"/>
      <c r="I584" s="15" t="s">
        <v>637</v>
      </c>
      <c r="J584" s="11"/>
      <c r="K584" s="11"/>
      <c r="L584" s="14"/>
      <c r="M584" s="11"/>
      <c r="N584" s="24"/>
    </row>
    <row r="585" spans="1:14">
      <c r="A585" s="8"/>
      <c r="B585" s="11"/>
      <c r="C585" s="8"/>
      <c r="D585" s="8"/>
      <c r="E585" s="8"/>
      <c r="F585" s="11"/>
      <c r="G585" s="11"/>
      <c r="H585" s="11"/>
      <c r="I585" s="15" t="s">
        <v>638</v>
      </c>
      <c r="J585" s="11"/>
      <c r="K585" s="11"/>
      <c r="L585" s="14"/>
      <c r="M585" s="11"/>
      <c r="N585" s="24"/>
    </row>
    <row r="586" ht="24" spans="1:14">
      <c r="A586" s="8"/>
      <c r="B586" s="11"/>
      <c r="C586" s="8"/>
      <c r="D586" s="8"/>
      <c r="E586" s="8"/>
      <c r="F586" s="11"/>
      <c r="G586" s="11"/>
      <c r="H586" s="11"/>
      <c r="I586" s="15" t="s">
        <v>639</v>
      </c>
      <c r="J586" s="11"/>
      <c r="K586" s="11"/>
      <c r="L586" s="14"/>
      <c r="M586" s="11"/>
      <c r="N586" s="24"/>
    </row>
    <row r="587" spans="1:14">
      <c r="A587" s="8"/>
      <c r="B587" s="11"/>
      <c r="C587" s="8"/>
      <c r="D587" s="8"/>
      <c r="E587" s="8"/>
      <c r="F587" s="11"/>
      <c r="G587" s="11"/>
      <c r="H587" s="11"/>
      <c r="I587" s="15" t="s">
        <v>640</v>
      </c>
      <c r="J587" s="11"/>
      <c r="K587" s="11"/>
      <c r="L587" s="14"/>
      <c r="M587" s="11"/>
      <c r="N587" s="24"/>
    </row>
    <row r="588" ht="36" spans="1:14">
      <c r="A588" s="8"/>
      <c r="B588" s="11"/>
      <c r="C588" s="8"/>
      <c r="D588" s="8"/>
      <c r="E588" s="8"/>
      <c r="F588" s="11"/>
      <c r="G588" s="11"/>
      <c r="H588" s="11"/>
      <c r="I588" s="15" t="s">
        <v>641</v>
      </c>
      <c r="J588" s="11"/>
      <c r="K588" s="11"/>
      <c r="L588" s="14"/>
      <c r="M588" s="11"/>
      <c r="N588" s="24"/>
    </row>
    <row r="589" spans="1:14">
      <c r="A589" s="8"/>
      <c r="B589" s="11"/>
      <c r="C589" s="8"/>
      <c r="D589" s="8"/>
      <c r="E589" s="8"/>
      <c r="F589" s="11"/>
      <c r="G589" s="11"/>
      <c r="H589" s="11"/>
      <c r="I589" s="15" t="s">
        <v>642</v>
      </c>
      <c r="J589" s="11"/>
      <c r="K589" s="11"/>
      <c r="L589" s="14"/>
      <c r="M589" s="11"/>
      <c r="N589" s="24"/>
    </row>
    <row r="590" ht="24" spans="1:14">
      <c r="A590" s="8"/>
      <c r="B590" s="11"/>
      <c r="C590" s="8"/>
      <c r="D590" s="8"/>
      <c r="E590" s="8"/>
      <c r="F590" s="11"/>
      <c r="G590" s="11"/>
      <c r="H590" s="11"/>
      <c r="I590" s="15" t="s">
        <v>643</v>
      </c>
      <c r="J590" s="11"/>
      <c r="K590" s="11"/>
      <c r="L590" s="14"/>
      <c r="M590" s="11"/>
      <c r="N590" s="24"/>
    </row>
    <row r="591" ht="48" spans="1:14">
      <c r="A591" s="8"/>
      <c r="B591" s="11"/>
      <c r="C591" s="8"/>
      <c r="D591" s="8"/>
      <c r="E591" s="8"/>
      <c r="F591" s="11"/>
      <c r="G591" s="11"/>
      <c r="H591" s="11"/>
      <c r="I591" s="15" t="s">
        <v>644</v>
      </c>
      <c r="J591" s="11"/>
      <c r="K591" s="11"/>
      <c r="L591" s="14"/>
      <c r="M591" s="11"/>
      <c r="N591" s="24"/>
    </row>
    <row r="592" spans="1:14">
      <c r="A592" s="8"/>
      <c r="B592" s="11"/>
      <c r="C592" s="8"/>
      <c r="D592" s="8"/>
      <c r="E592" s="8"/>
      <c r="F592" s="11"/>
      <c r="G592" s="11"/>
      <c r="H592" s="11"/>
      <c r="I592" s="15" t="s">
        <v>645</v>
      </c>
      <c r="J592" s="11"/>
      <c r="K592" s="11"/>
      <c r="L592" s="14"/>
      <c r="M592" s="11"/>
      <c r="N592" s="24"/>
    </row>
    <row r="593" spans="1:14">
      <c r="A593" s="8"/>
      <c r="B593" s="11"/>
      <c r="C593" s="8"/>
      <c r="D593" s="8"/>
      <c r="E593" s="8"/>
      <c r="F593" s="11"/>
      <c r="G593" s="11"/>
      <c r="H593" s="11"/>
      <c r="I593" s="15" t="s">
        <v>646</v>
      </c>
      <c r="J593" s="11"/>
      <c r="K593" s="11"/>
      <c r="L593" s="14"/>
      <c r="M593" s="11"/>
      <c r="N593" s="24"/>
    </row>
    <row r="594" spans="1:14">
      <c r="A594" s="8"/>
      <c r="B594" s="11"/>
      <c r="C594" s="8"/>
      <c r="D594" s="8"/>
      <c r="E594" s="8"/>
      <c r="F594" s="11"/>
      <c r="G594" s="11"/>
      <c r="H594" s="11"/>
      <c r="I594" s="15" t="s">
        <v>647</v>
      </c>
      <c r="J594" s="11"/>
      <c r="K594" s="11"/>
      <c r="L594" s="14"/>
      <c r="M594" s="11"/>
      <c r="N594" s="24"/>
    </row>
    <row r="595" spans="1:14">
      <c r="A595" s="8"/>
      <c r="B595" s="11"/>
      <c r="C595" s="8"/>
      <c r="D595" s="8"/>
      <c r="E595" s="8"/>
      <c r="F595" s="11"/>
      <c r="G595" s="11"/>
      <c r="H595" s="11"/>
      <c r="I595" s="15" t="s">
        <v>648</v>
      </c>
      <c r="J595" s="11"/>
      <c r="K595" s="11"/>
      <c r="L595" s="14"/>
      <c r="M595" s="11"/>
      <c r="N595" s="24"/>
    </row>
    <row r="596" spans="1:14">
      <c r="A596" s="8"/>
      <c r="B596" s="11"/>
      <c r="C596" s="8"/>
      <c r="D596" s="8"/>
      <c r="E596" s="8"/>
      <c r="F596" s="11"/>
      <c r="G596" s="11"/>
      <c r="H596" s="11"/>
      <c r="I596" s="15" t="s">
        <v>649</v>
      </c>
      <c r="J596" s="11"/>
      <c r="K596" s="11"/>
      <c r="L596" s="14"/>
      <c r="M596" s="11"/>
      <c r="N596" s="24"/>
    </row>
    <row r="597" spans="1:14">
      <c r="A597" s="8"/>
      <c r="B597" s="11"/>
      <c r="C597" s="8"/>
      <c r="D597" s="8"/>
      <c r="E597" s="8"/>
      <c r="F597" s="11"/>
      <c r="G597" s="11"/>
      <c r="H597" s="11"/>
      <c r="I597" s="15" t="s">
        <v>650</v>
      </c>
      <c r="J597" s="11"/>
      <c r="K597" s="11"/>
      <c r="L597" s="14"/>
      <c r="M597" s="11"/>
      <c r="N597" s="24"/>
    </row>
    <row r="598" spans="1:14">
      <c r="A598" s="8"/>
      <c r="B598" s="11"/>
      <c r="C598" s="8"/>
      <c r="D598" s="8"/>
      <c r="E598" s="8"/>
      <c r="F598" s="11"/>
      <c r="G598" s="11"/>
      <c r="H598" s="11"/>
      <c r="I598" s="15" t="s">
        <v>651</v>
      </c>
      <c r="J598" s="11"/>
      <c r="K598" s="11"/>
      <c r="L598" s="14"/>
      <c r="M598" s="11"/>
      <c r="N598" s="24"/>
    </row>
    <row r="599" spans="1:14">
      <c r="A599" s="8"/>
      <c r="B599" s="11"/>
      <c r="C599" s="8"/>
      <c r="D599" s="8"/>
      <c r="E599" s="8"/>
      <c r="F599" s="11"/>
      <c r="G599" s="11"/>
      <c r="H599" s="11"/>
      <c r="I599" s="15" t="s">
        <v>652</v>
      </c>
      <c r="J599" s="11"/>
      <c r="K599" s="11"/>
      <c r="L599" s="14"/>
      <c r="M599" s="11"/>
      <c r="N599" s="24"/>
    </row>
    <row r="600" spans="1:14">
      <c r="A600" s="8"/>
      <c r="B600" s="11"/>
      <c r="C600" s="8"/>
      <c r="D600" s="8"/>
      <c r="E600" s="8"/>
      <c r="F600" s="11"/>
      <c r="G600" s="11"/>
      <c r="H600" s="11"/>
      <c r="I600" s="15" t="s">
        <v>653</v>
      </c>
      <c r="J600" s="11"/>
      <c r="K600" s="11"/>
      <c r="L600" s="14"/>
      <c r="M600" s="11"/>
      <c r="N600" s="24"/>
    </row>
    <row r="601" spans="1:14">
      <c r="A601" s="8"/>
      <c r="B601" s="11"/>
      <c r="C601" s="8"/>
      <c r="D601" s="8"/>
      <c r="E601" s="8"/>
      <c r="F601" s="11"/>
      <c r="G601" s="11"/>
      <c r="H601" s="11"/>
      <c r="I601" s="15" t="s">
        <v>654</v>
      </c>
      <c r="J601" s="11"/>
      <c r="K601" s="11"/>
      <c r="L601" s="14"/>
      <c r="M601" s="11"/>
      <c r="N601" s="24"/>
    </row>
    <row r="602" spans="1:14">
      <c r="A602" s="8"/>
      <c r="B602" s="11"/>
      <c r="C602" s="8"/>
      <c r="D602" s="8"/>
      <c r="E602" s="8"/>
      <c r="F602" s="11"/>
      <c r="G602" s="11"/>
      <c r="H602" s="11"/>
      <c r="I602" s="15" t="s">
        <v>655</v>
      </c>
      <c r="J602" s="11"/>
      <c r="K602" s="11"/>
      <c r="L602" s="14"/>
      <c r="M602" s="11"/>
      <c r="N602" s="24"/>
    </row>
    <row r="603" spans="1:14">
      <c r="A603" s="8"/>
      <c r="B603" s="11"/>
      <c r="C603" s="8"/>
      <c r="D603" s="8"/>
      <c r="E603" s="8"/>
      <c r="F603" s="11"/>
      <c r="G603" s="11"/>
      <c r="H603" s="11"/>
      <c r="I603" s="15" t="s">
        <v>656</v>
      </c>
      <c r="J603" s="11"/>
      <c r="K603" s="11"/>
      <c r="L603" s="14"/>
      <c r="M603" s="11"/>
      <c r="N603" s="24"/>
    </row>
    <row r="604" ht="36" spans="1:14">
      <c r="A604" s="8"/>
      <c r="B604" s="11"/>
      <c r="C604" s="8"/>
      <c r="D604" s="8"/>
      <c r="E604" s="8"/>
      <c r="F604" s="11"/>
      <c r="G604" s="11"/>
      <c r="H604" s="11"/>
      <c r="I604" s="15" t="s">
        <v>657</v>
      </c>
      <c r="J604" s="11"/>
      <c r="K604" s="11"/>
      <c r="L604" s="14"/>
      <c r="M604" s="11"/>
      <c r="N604" s="24"/>
    </row>
    <row r="605" ht="24" spans="1:14">
      <c r="A605" s="8"/>
      <c r="B605" s="11"/>
      <c r="C605" s="8"/>
      <c r="D605" s="8"/>
      <c r="E605" s="8"/>
      <c r="F605" s="11"/>
      <c r="G605" s="11"/>
      <c r="H605" s="11"/>
      <c r="I605" s="15" t="s">
        <v>658</v>
      </c>
      <c r="J605" s="11"/>
      <c r="K605" s="11"/>
      <c r="L605" s="14"/>
      <c r="M605" s="11"/>
      <c r="N605" s="24"/>
    </row>
    <row r="606" spans="1:14">
      <c r="A606" s="8"/>
      <c r="B606" s="11"/>
      <c r="C606" s="8"/>
      <c r="D606" s="8"/>
      <c r="E606" s="8"/>
      <c r="F606" s="11"/>
      <c r="G606" s="11"/>
      <c r="H606" s="11"/>
      <c r="I606" s="15" t="s">
        <v>659</v>
      </c>
      <c r="J606" s="11"/>
      <c r="K606" s="11"/>
      <c r="L606" s="14"/>
      <c r="M606" s="11"/>
      <c r="N606" s="24"/>
    </row>
    <row r="607" spans="1:14">
      <c r="A607" s="8"/>
      <c r="B607" s="11"/>
      <c r="C607" s="8"/>
      <c r="D607" s="8"/>
      <c r="E607" s="8"/>
      <c r="F607" s="11"/>
      <c r="G607" s="11"/>
      <c r="H607" s="11"/>
      <c r="I607" s="15" t="s">
        <v>660</v>
      </c>
      <c r="J607" s="11"/>
      <c r="K607" s="11"/>
      <c r="L607" s="14"/>
      <c r="M607" s="11"/>
      <c r="N607" s="24"/>
    </row>
    <row r="608" spans="1:14">
      <c r="A608" s="8"/>
      <c r="B608" s="11"/>
      <c r="C608" s="8"/>
      <c r="D608" s="8"/>
      <c r="E608" s="8"/>
      <c r="F608" s="11"/>
      <c r="G608" s="11"/>
      <c r="H608" s="11"/>
      <c r="I608" s="15" t="s">
        <v>661</v>
      </c>
      <c r="J608" s="11"/>
      <c r="K608" s="11"/>
      <c r="L608" s="14"/>
      <c r="M608" s="11"/>
      <c r="N608" s="24"/>
    </row>
    <row r="609" ht="24" spans="1:14">
      <c r="A609" s="8"/>
      <c r="B609" s="11"/>
      <c r="C609" s="8"/>
      <c r="D609" s="8"/>
      <c r="E609" s="8"/>
      <c r="F609" s="11"/>
      <c r="G609" s="11"/>
      <c r="H609" s="11"/>
      <c r="I609" s="15" t="s">
        <v>662</v>
      </c>
      <c r="J609" s="11"/>
      <c r="K609" s="11"/>
      <c r="L609" s="14"/>
      <c r="M609" s="11"/>
      <c r="N609" s="24"/>
    </row>
    <row r="610" ht="24" spans="1:14">
      <c r="A610" s="8"/>
      <c r="B610" s="11"/>
      <c r="C610" s="8"/>
      <c r="D610" s="8"/>
      <c r="E610" s="8"/>
      <c r="F610" s="11"/>
      <c r="G610" s="11"/>
      <c r="H610" s="11"/>
      <c r="I610" s="15" t="s">
        <v>663</v>
      </c>
      <c r="J610" s="11"/>
      <c r="K610" s="11"/>
      <c r="L610" s="14"/>
      <c r="M610" s="11"/>
      <c r="N610" s="24"/>
    </row>
    <row r="611" spans="1:14">
      <c r="A611" s="8"/>
      <c r="B611" s="11"/>
      <c r="C611" s="8"/>
      <c r="D611" s="8"/>
      <c r="E611" s="8"/>
      <c r="F611" s="11"/>
      <c r="G611" s="11"/>
      <c r="H611" s="11"/>
      <c r="I611" s="15" t="s">
        <v>664</v>
      </c>
      <c r="J611" s="11"/>
      <c r="K611" s="11"/>
      <c r="L611" s="14"/>
      <c r="M611" s="11"/>
      <c r="N611" s="24"/>
    </row>
    <row r="612" spans="1:14">
      <c r="A612" s="8"/>
      <c r="B612" s="11"/>
      <c r="C612" s="8"/>
      <c r="D612" s="8"/>
      <c r="E612" s="8"/>
      <c r="F612" s="11"/>
      <c r="G612" s="11"/>
      <c r="H612" s="11"/>
      <c r="I612" s="15" t="s">
        <v>665</v>
      </c>
      <c r="J612" s="11"/>
      <c r="K612" s="11"/>
      <c r="L612" s="14"/>
      <c r="M612" s="11"/>
      <c r="N612" s="24"/>
    </row>
    <row r="613" spans="1:14">
      <c r="A613" s="8"/>
      <c r="B613" s="11"/>
      <c r="C613" s="8"/>
      <c r="D613" s="8"/>
      <c r="E613" s="8"/>
      <c r="F613" s="11"/>
      <c r="G613" s="11"/>
      <c r="H613" s="11"/>
      <c r="I613" s="15" t="s">
        <v>666</v>
      </c>
      <c r="J613" s="11"/>
      <c r="K613" s="11"/>
      <c r="L613" s="14"/>
      <c r="M613" s="11"/>
      <c r="N613" s="24"/>
    </row>
    <row r="614" spans="1:14">
      <c r="A614" s="8"/>
      <c r="B614" s="11"/>
      <c r="C614" s="8"/>
      <c r="D614" s="8"/>
      <c r="E614" s="8"/>
      <c r="F614" s="11"/>
      <c r="G614" s="11"/>
      <c r="H614" s="11"/>
      <c r="I614" s="15" t="s">
        <v>667</v>
      </c>
      <c r="J614" s="11"/>
      <c r="K614" s="11"/>
      <c r="L614" s="14"/>
      <c r="M614" s="11"/>
      <c r="N614" s="24"/>
    </row>
    <row r="615" spans="1:14">
      <c r="A615" s="8"/>
      <c r="B615" s="11"/>
      <c r="C615" s="8"/>
      <c r="D615" s="8"/>
      <c r="E615" s="8"/>
      <c r="F615" s="11"/>
      <c r="G615" s="11"/>
      <c r="H615" s="11"/>
      <c r="I615" s="15" t="s">
        <v>668</v>
      </c>
      <c r="J615" s="11"/>
      <c r="K615" s="11"/>
      <c r="L615" s="14"/>
      <c r="M615" s="11"/>
      <c r="N615" s="24"/>
    </row>
    <row r="616" spans="1:14">
      <c r="A616" s="8"/>
      <c r="B616" s="11"/>
      <c r="C616" s="8"/>
      <c r="D616" s="8"/>
      <c r="E616" s="8"/>
      <c r="F616" s="11"/>
      <c r="G616" s="11"/>
      <c r="H616" s="11"/>
      <c r="I616" s="15" t="s">
        <v>669</v>
      </c>
      <c r="J616" s="11"/>
      <c r="K616" s="11"/>
      <c r="L616" s="14"/>
      <c r="M616" s="11"/>
      <c r="N616" s="24"/>
    </row>
    <row r="617" ht="24" spans="1:14">
      <c r="A617" s="8"/>
      <c r="B617" s="11"/>
      <c r="C617" s="8"/>
      <c r="D617" s="8"/>
      <c r="E617" s="8"/>
      <c r="F617" s="11"/>
      <c r="G617" s="11"/>
      <c r="H617" s="11"/>
      <c r="I617" s="15" t="s">
        <v>670</v>
      </c>
      <c r="J617" s="11"/>
      <c r="K617" s="11"/>
      <c r="L617" s="14"/>
      <c r="M617" s="11"/>
      <c r="N617" s="24"/>
    </row>
    <row r="618" ht="24" spans="1:14">
      <c r="A618" s="8"/>
      <c r="B618" s="11"/>
      <c r="C618" s="8"/>
      <c r="D618" s="8"/>
      <c r="E618" s="8"/>
      <c r="F618" s="11"/>
      <c r="G618" s="11"/>
      <c r="H618" s="11"/>
      <c r="I618" s="15" t="s">
        <v>671</v>
      </c>
      <c r="J618" s="11"/>
      <c r="K618" s="11"/>
      <c r="L618" s="14"/>
      <c r="M618" s="11"/>
      <c r="N618" s="24"/>
    </row>
    <row r="619" spans="1:14">
      <c r="A619" s="8"/>
      <c r="B619" s="11"/>
      <c r="C619" s="8"/>
      <c r="D619" s="8"/>
      <c r="E619" s="8"/>
      <c r="F619" s="11"/>
      <c r="G619" s="11"/>
      <c r="H619" s="11"/>
      <c r="I619" s="15" t="s">
        <v>672</v>
      </c>
      <c r="J619" s="11"/>
      <c r="K619" s="11"/>
      <c r="L619" s="14"/>
      <c r="M619" s="11"/>
      <c r="N619" s="24"/>
    </row>
    <row r="620" spans="1:14">
      <c r="A620" s="8"/>
      <c r="B620" s="11"/>
      <c r="C620" s="8"/>
      <c r="D620" s="8"/>
      <c r="E620" s="8"/>
      <c r="F620" s="11"/>
      <c r="G620" s="11"/>
      <c r="H620" s="11"/>
      <c r="I620" s="15" t="s">
        <v>673</v>
      </c>
      <c r="J620" s="11"/>
      <c r="K620" s="11"/>
      <c r="L620" s="14"/>
      <c r="M620" s="11"/>
      <c r="N620" s="24"/>
    </row>
    <row r="621" ht="24" spans="1:14">
      <c r="A621" s="8"/>
      <c r="B621" s="11"/>
      <c r="C621" s="8"/>
      <c r="D621" s="8"/>
      <c r="E621" s="8"/>
      <c r="F621" s="11"/>
      <c r="G621" s="11"/>
      <c r="H621" s="11"/>
      <c r="I621" s="15" t="s">
        <v>674</v>
      </c>
      <c r="J621" s="11"/>
      <c r="K621" s="11"/>
      <c r="L621" s="14"/>
      <c r="M621" s="11"/>
      <c r="N621" s="24"/>
    </row>
    <row r="622" spans="1:14">
      <c r="A622" s="8"/>
      <c r="B622" s="11"/>
      <c r="C622" s="8"/>
      <c r="D622" s="8"/>
      <c r="E622" s="8"/>
      <c r="F622" s="11"/>
      <c r="G622" s="11"/>
      <c r="H622" s="11"/>
      <c r="I622" s="15" t="s">
        <v>675</v>
      </c>
      <c r="J622" s="11"/>
      <c r="K622" s="11"/>
      <c r="L622" s="14"/>
      <c r="M622" s="11"/>
      <c r="N622" s="24"/>
    </row>
    <row r="623" spans="1:14">
      <c r="A623" s="8"/>
      <c r="B623" s="11"/>
      <c r="C623" s="8"/>
      <c r="D623" s="8"/>
      <c r="E623" s="8"/>
      <c r="F623" s="11"/>
      <c r="G623" s="11"/>
      <c r="H623" s="11"/>
      <c r="I623" s="15" t="s">
        <v>676</v>
      </c>
      <c r="J623" s="11"/>
      <c r="K623" s="11"/>
      <c r="L623" s="14"/>
      <c r="M623" s="11"/>
      <c r="N623" s="24"/>
    </row>
    <row r="624" ht="24" spans="1:14">
      <c r="A624" s="8"/>
      <c r="B624" s="11"/>
      <c r="C624" s="8"/>
      <c r="D624" s="8"/>
      <c r="E624" s="8"/>
      <c r="F624" s="11"/>
      <c r="G624" s="11"/>
      <c r="H624" s="11"/>
      <c r="I624" s="15" t="s">
        <v>677</v>
      </c>
      <c r="J624" s="11"/>
      <c r="K624" s="11"/>
      <c r="L624" s="14"/>
      <c r="M624" s="11"/>
      <c r="N624" s="24"/>
    </row>
    <row r="625" spans="1:14">
      <c r="A625" s="8"/>
      <c r="B625" s="11"/>
      <c r="C625" s="8"/>
      <c r="D625" s="8"/>
      <c r="E625" s="8"/>
      <c r="F625" s="11"/>
      <c r="G625" s="11"/>
      <c r="H625" s="11"/>
      <c r="I625" s="15" t="s">
        <v>678</v>
      </c>
      <c r="J625" s="11"/>
      <c r="K625" s="11"/>
      <c r="L625" s="14"/>
      <c r="M625" s="11"/>
      <c r="N625" s="24"/>
    </row>
    <row r="626" spans="1:14">
      <c r="A626" s="8"/>
      <c r="B626" s="11"/>
      <c r="C626" s="8"/>
      <c r="D626" s="8"/>
      <c r="E626" s="8"/>
      <c r="F626" s="11"/>
      <c r="G626" s="11"/>
      <c r="H626" s="11"/>
      <c r="I626" s="15" t="s">
        <v>679</v>
      </c>
      <c r="J626" s="11"/>
      <c r="K626" s="11"/>
      <c r="L626" s="14"/>
      <c r="M626" s="11"/>
      <c r="N626" s="24"/>
    </row>
    <row r="627" spans="1:14">
      <c r="A627" s="8"/>
      <c r="B627" s="11"/>
      <c r="C627" s="8"/>
      <c r="D627" s="8"/>
      <c r="E627" s="8"/>
      <c r="F627" s="11"/>
      <c r="G627" s="11"/>
      <c r="H627" s="11"/>
      <c r="I627" s="15" t="s">
        <v>680</v>
      </c>
      <c r="J627" s="11"/>
      <c r="K627" s="11"/>
      <c r="L627" s="14"/>
      <c r="M627" s="11"/>
      <c r="N627" s="24"/>
    </row>
    <row r="628" ht="24" spans="1:14">
      <c r="A628" s="8"/>
      <c r="B628" s="11"/>
      <c r="C628" s="8"/>
      <c r="D628" s="8"/>
      <c r="E628" s="8"/>
      <c r="F628" s="11"/>
      <c r="G628" s="11"/>
      <c r="H628" s="11"/>
      <c r="I628" s="15" t="s">
        <v>681</v>
      </c>
      <c r="J628" s="11"/>
      <c r="K628" s="11"/>
      <c r="L628" s="14"/>
      <c r="M628" s="11"/>
      <c r="N628" s="24"/>
    </row>
    <row r="629" spans="1:14">
      <c r="A629" s="8"/>
      <c r="B629" s="11"/>
      <c r="C629" s="8"/>
      <c r="D629" s="8"/>
      <c r="E629" s="8"/>
      <c r="F629" s="11"/>
      <c r="G629" s="11"/>
      <c r="H629" s="11"/>
      <c r="I629" s="15" t="s">
        <v>682</v>
      </c>
      <c r="J629" s="11"/>
      <c r="K629" s="11"/>
      <c r="L629" s="14"/>
      <c r="M629" s="11"/>
      <c r="N629" s="24"/>
    </row>
    <row r="630" ht="24" spans="1:14">
      <c r="A630" s="8"/>
      <c r="B630" s="11"/>
      <c r="C630" s="8"/>
      <c r="D630" s="8"/>
      <c r="E630" s="8"/>
      <c r="F630" s="11"/>
      <c r="G630" s="11"/>
      <c r="H630" s="11"/>
      <c r="I630" s="15" t="s">
        <v>683</v>
      </c>
      <c r="J630" s="11"/>
      <c r="K630" s="11"/>
      <c r="L630" s="14"/>
      <c r="M630" s="11"/>
      <c r="N630" s="24"/>
    </row>
    <row r="631" ht="36" spans="1:14">
      <c r="A631" s="8"/>
      <c r="B631" s="11"/>
      <c r="C631" s="8"/>
      <c r="D631" s="8"/>
      <c r="E631" s="8"/>
      <c r="F631" s="11"/>
      <c r="G631" s="11"/>
      <c r="H631" s="11"/>
      <c r="I631" s="15" t="s">
        <v>684</v>
      </c>
      <c r="J631" s="11"/>
      <c r="K631" s="11"/>
      <c r="L631" s="14"/>
      <c r="M631" s="11"/>
      <c r="N631" s="24"/>
    </row>
    <row r="632" ht="36" spans="1:14">
      <c r="A632" s="8"/>
      <c r="B632" s="11"/>
      <c r="C632" s="8"/>
      <c r="D632" s="8"/>
      <c r="E632" s="8"/>
      <c r="F632" s="11"/>
      <c r="G632" s="11"/>
      <c r="H632" s="11"/>
      <c r="I632" s="15" t="s">
        <v>685</v>
      </c>
      <c r="J632" s="11"/>
      <c r="K632" s="11"/>
      <c r="L632" s="14"/>
      <c r="M632" s="11"/>
      <c r="N632" s="24"/>
    </row>
    <row r="633" ht="24" spans="1:14">
      <c r="A633" s="8"/>
      <c r="B633" s="11"/>
      <c r="C633" s="8"/>
      <c r="D633" s="8"/>
      <c r="E633" s="8"/>
      <c r="F633" s="11"/>
      <c r="G633" s="11"/>
      <c r="H633" s="11"/>
      <c r="I633" s="15" t="s">
        <v>686</v>
      </c>
      <c r="J633" s="11"/>
      <c r="K633" s="11"/>
      <c r="L633" s="14"/>
      <c r="M633" s="11"/>
      <c r="N633" s="24"/>
    </row>
    <row r="634" spans="1:14">
      <c r="A634" s="8"/>
      <c r="B634" s="11"/>
      <c r="C634" s="8"/>
      <c r="D634" s="8"/>
      <c r="E634" s="8"/>
      <c r="F634" s="11"/>
      <c r="G634" s="11"/>
      <c r="H634" s="11"/>
      <c r="I634" s="15" t="s">
        <v>687</v>
      </c>
      <c r="J634" s="11"/>
      <c r="K634" s="11"/>
      <c r="L634" s="14"/>
      <c r="M634" s="11"/>
      <c r="N634" s="24"/>
    </row>
    <row r="635" ht="24" spans="1:14">
      <c r="A635" s="8"/>
      <c r="B635" s="11"/>
      <c r="C635" s="8"/>
      <c r="D635" s="8"/>
      <c r="E635" s="8"/>
      <c r="F635" s="11"/>
      <c r="G635" s="11"/>
      <c r="H635" s="11"/>
      <c r="I635" s="15" t="s">
        <v>688</v>
      </c>
      <c r="J635" s="11"/>
      <c r="K635" s="11"/>
      <c r="L635" s="14"/>
      <c r="M635" s="11"/>
      <c r="N635" s="24"/>
    </row>
    <row r="636" spans="1:14">
      <c r="A636" s="8"/>
      <c r="B636" s="11"/>
      <c r="C636" s="8"/>
      <c r="D636" s="8"/>
      <c r="E636" s="8"/>
      <c r="F636" s="11"/>
      <c r="G636" s="11"/>
      <c r="H636" s="11"/>
      <c r="I636" s="15" t="s">
        <v>689</v>
      </c>
      <c r="J636" s="11"/>
      <c r="K636" s="11"/>
      <c r="L636" s="14"/>
      <c r="M636" s="11"/>
      <c r="N636" s="24"/>
    </row>
    <row r="637" ht="24" spans="1:14">
      <c r="A637" s="8"/>
      <c r="B637" s="11"/>
      <c r="C637" s="8"/>
      <c r="D637" s="8"/>
      <c r="E637" s="8"/>
      <c r="F637" s="11"/>
      <c r="G637" s="11"/>
      <c r="H637" s="11"/>
      <c r="I637" s="15" t="s">
        <v>690</v>
      </c>
      <c r="J637" s="11"/>
      <c r="K637" s="11"/>
      <c r="L637" s="14"/>
      <c r="M637" s="11"/>
      <c r="N637" s="24"/>
    </row>
    <row r="638" spans="1:14">
      <c r="A638" s="8"/>
      <c r="B638" s="11"/>
      <c r="C638" s="8"/>
      <c r="D638" s="8"/>
      <c r="E638" s="8"/>
      <c r="F638" s="11"/>
      <c r="G638" s="11"/>
      <c r="H638" s="11"/>
      <c r="I638" s="15" t="s">
        <v>691</v>
      </c>
      <c r="J638" s="11"/>
      <c r="K638" s="11"/>
      <c r="L638" s="14"/>
      <c r="M638" s="11"/>
      <c r="N638" s="24"/>
    </row>
    <row r="639" spans="1:14">
      <c r="A639" s="8"/>
      <c r="B639" s="11"/>
      <c r="C639" s="8"/>
      <c r="D639" s="8"/>
      <c r="E639" s="8"/>
      <c r="F639" s="11"/>
      <c r="G639" s="11"/>
      <c r="H639" s="11"/>
      <c r="I639" s="15" t="s">
        <v>692</v>
      </c>
      <c r="J639" s="11"/>
      <c r="K639" s="11"/>
      <c r="L639" s="14"/>
      <c r="M639" s="11"/>
      <c r="N639" s="24"/>
    </row>
    <row r="640" spans="1:14">
      <c r="A640" s="8"/>
      <c r="B640" s="11"/>
      <c r="C640" s="8"/>
      <c r="D640" s="8"/>
      <c r="E640" s="8"/>
      <c r="F640" s="11"/>
      <c r="G640" s="11"/>
      <c r="H640" s="11"/>
      <c r="I640" s="15" t="s">
        <v>693</v>
      </c>
      <c r="J640" s="11"/>
      <c r="K640" s="11"/>
      <c r="L640" s="14"/>
      <c r="M640" s="11"/>
      <c r="N640" s="24"/>
    </row>
    <row r="641" spans="1:14">
      <c r="A641" s="8"/>
      <c r="B641" s="11"/>
      <c r="C641" s="8"/>
      <c r="D641" s="8"/>
      <c r="E641" s="8"/>
      <c r="F641" s="11"/>
      <c r="G641" s="11"/>
      <c r="H641" s="11"/>
      <c r="I641" s="15" t="s">
        <v>694</v>
      </c>
      <c r="J641" s="11"/>
      <c r="K641" s="11"/>
      <c r="L641" s="14"/>
      <c r="M641" s="11"/>
      <c r="N641" s="24"/>
    </row>
    <row r="642" spans="1:14">
      <c r="A642" s="8"/>
      <c r="B642" s="11"/>
      <c r="C642" s="8"/>
      <c r="D642" s="8"/>
      <c r="E642" s="8"/>
      <c r="F642" s="11"/>
      <c r="G642" s="11"/>
      <c r="H642" s="11"/>
      <c r="I642" s="15" t="s">
        <v>695</v>
      </c>
      <c r="J642" s="11"/>
      <c r="K642" s="11"/>
      <c r="L642" s="14"/>
      <c r="M642" s="11"/>
      <c r="N642" s="24"/>
    </row>
    <row r="643" ht="24" spans="1:14">
      <c r="A643" s="8"/>
      <c r="B643" s="11"/>
      <c r="C643" s="8"/>
      <c r="D643" s="8"/>
      <c r="E643" s="8"/>
      <c r="F643" s="11"/>
      <c r="G643" s="11"/>
      <c r="H643" s="11"/>
      <c r="I643" s="15" t="s">
        <v>696</v>
      </c>
      <c r="J643" s="11"/>
      <c r="K643" s="11"/>
      <c r="L643" s="14"/>
      <c r="M643" s="11"/>
      <c r="N643" s="24"/>
    </row>
    <row r="644" ht="24" spans="1:14">
      <c r="A644" s="8"/>
      <c r="B644" s="11"/>
      <c r="C644" s="8"/>
      <c r="D644" s="8"/>
      <c r="E644" s="8"/>
      <c r="F644" s="11"/>
      <c r="G644" s="11"/>
      <c r="H644" s="11"/>
      <c r="I644" s="15" t="s">
        <v>697</v>
      </c>
      <c r="J644" s="11"/>
      <c r="K644" s="11"/>
      <c r="L644" s="14"/>
      <c r="M644" s="11"/>
      <c r="N644" s="24"/>
    </row>
    <row r="645" spans="1:14">
      <c r="A645" s="8"/>
      <c r="B645" s="11"/>
      <c r="C645" s="8"/>
      <c r="D645" s="8"/>
      <c r="E645" s="8"/>
      <c r="F645" s="11"/>
      <c r="G645" s="11"/>
      <c r="H645" s="11"/>
      <c r="I645" s="15" t="s">
        <v>698</v>
      </c>
      <c r="J645" s="11"/>
      <c r="K645" s="11"/>
      <c r="L645" s="14"/>
      <c r="M645" s="11"/>
      <c r="N645" s="24"/>
    </row>
    <row r="646" ht="24" spans="1:14">
      <c r="A646" s="8"/>
      <c r="B646" s="11"/>
      <c r="C646" s="8"/>
      <c r="D646" s="8"/>
      <c r="E646" s="8"/>
      <c r="F646" s="11"/>
      <c r="G646" s="11"/>
      <c r="H646" s="11"/>
      <c r="I646" s="15" t="s">
        <v>699</v>
      </c>
      <c r="J646" s="11"/>
      <c r="K646" s="11"/>
      <c r="L646" s="14"/>
      <c r="M646" s="11"/>
      <c r="N646" s="24"/>
    </row>
    <row r="647" spans="1:14">
      <c r="A647" s="8"/>
      <c r="B647" s="11"/>
      <c r="C647" s="8"/>
      <c r="D647" s="8"/>
      <c r="E647" s="8"/>
      <c r="F647" s="11"/>
      <c r="G647" s="11"/>
      <c r="H647" s="11"/>
      <c r="I647" s="15" t="s">
        <v>700</v>
      </c>
      <c r="J647" s="11"/>
      <c r="K647" s="11"/>
      <c r="L647" s="14"/>
      <c r="M647" s="11"/>
      <c r="N647" s="24"/>
    </row>
    <row r="648" ht="24" spans="1:14">
      <c r="A648" s="8"/>
      <c r="B648" s="11"/>
      <c r="C648" s="8"/>
      <c r="D648" s="8"/>
      <c r="E648" s="8"/>
      <c r="F648" s="11"/>
      <c r="G648" s="11"/>
      <c r="H648" s="11"/>
      <c r="I648" s="15" t="s">
        <v>701</v>
      </c>
      <c r="J648" s="11"/>
      <c r="K648" s="11"/>
      <c r="L648" s="14"/>
      <c r="M648" s="11"/>
      <c r="N648" s="24"/>
    </row>
    <row r="649" spans="1:14">
      <c r="A649" s="8"/>
      <c r="B649" s="11"/>
      <c r="C649" s="8"/>
      <c r="D649" s="8"/>
      <c r="E649" s="8"/>
      <c r="F649" s="11"/>
      <c r="G649" s="11"/>
      <c r="H649" s="11"/>
      <c r="I649" s="15" t="s">
        <v>702</v>
      </c>
      <c r="J649" s="11"/>
      <c r="K649" s="11"/>
      <c r="L649" s="14"/>
      <c r="M649" s="11"/>
      <c r="N649" s="24"/>
    </row>
    <row r="650" spans="1:14">
      <c r="A650" s="8"/>
      <c r="B650" s="11"/>
      <c r="C650" s="8"/>
      <c r="D650" s="8"/>
      <c r="E650" s="8"/>
      <c r="F650" s="11"/>
      <c r="G650" s="11"/>
      <c r="H650" s="11"/>
      <c r="I650" s="15" t="s">
        <v>703</v>
      </c>
      <c r="J650" s="11"/>
      <c r="K650" s="11"/>
      <c r="L650" s="14"/>
      <c r="M650" s="11"/>
      <c r="N650" s="24"/>
    </row>
    <row r="651" ht="24" spans="1:14">
      <c r="A651" s="8"/>
      <c r="B651" s="11"/>
      <c r="C651" s="8"/>
      <c r="D651" s="8"/>
      <c r="E651" s="8"/>
      <c r="F651" s="11"/>
      <c r="G651" s="11"/>
      <c r="H651" s="11"/>
      <c r="I651" s="15" t="s">
        <v>704</v>
      </c>
      <c r="J651" s="11"/>
      <c r="K651" s="11"/>
      <c r="L651" s="14"/>
      <c r="M651" s="11"/>
      <c r="N651" s="24"/>
    </row>
    <row r="652" ht="24" spans="1:14">
      <c r="A652" s="8"/>
      <c r="B652" s="11"/>
      <c r="C652" s="8"/>
      <c r="D652" s="8"/>
      <c r="E652" s="8"/>
      <c r="F652" s="11"/>
      <c r="G652" s="11"/>
      <c r="H652" s="11"/>
      <c r="I652" s="15" t="s">
        <v>705</v>
      </c>
      <c r="J652" s="11"/>
      <c r="K652" s="11"/>
      <c r="L652" s="14"/>
      <c r="M652" s="11"/>
      <c r="N652" s="24"/>
    </row>
    <row r="653" ht="24" spans="1:14">
      <c r="A653" s="8"/>
      <c r="B653" s="11"/>
      <c r="C653" s="8"/>
      <c r="D653" s="8"/>
      <c r="E653" s="8"/>
      <c r="F653" s="11"/>
      <c r="G653" s="11"/>
      <c r="H653" s="11"/>
      <c r="I653" s="15" t="s">
        <v>706</v>
      </c>
      <c r="J653" s="11"/>
      <c r="K653" s="11"/>
      <c r="L653" s="14"/>
      <c r="M653" s="11"/>
      <c r="N653" s="24"/>
    </row>
    <row r="654" spans="1:14">
      <c r="A654" s="8"/>
      <c r="B654" s="11"/>
      <c r="C654" s="8"/>
      <c r="D654" s="8"/>
      <c r="E654" s="8"/>
      <c r="F654" s="11"/>
      <c r="G654" s="11"/>
      <c r="H654" s="11"/>
      <c r="I654" s="15" t="s">
        <v>707</v>
      </c>
      <c r="J654" s="11"/>
      <c r="K654" s="11"/>
      <c r="L654" s="14"/>
      <c r="M654" s="11"/>
      <c r="N654" s="24"/>
    </row>
    <row r="655" spans="1:14">
      <c r="A655" s="8"/>
      <c r="B655" s="11"/>
      <c r="C655" s="8"/>
      <c r="D655" s="8"/>
      <c r="E655" s="8"/>
      <c r="F655" s="11"/>
      <c r="G655" s="11"/>
      <c r="H655" s="11"/>
      <c r="I655" s="15" t="s">
        <v>708</v>
      </c>
      <c r="J655" s="11"/>
      <c r="K655" s="11"/>
      <c r="L655" s="14"/>
      <c r="M655" s="11"/>
      <c r="N655" s="24"/>
    </row>
    <row r="656" spans="1:14">
      <c r="A656" s="8"/>
      <c r="B656" s="11"/>
      <c r="C656" s="8"/>
      <c r="D656" s="8"/>
      <c r="E656" s="8"/>
      <c r="F656" s="11"/>
      <c r="G656" s="11"/>
      <c r="H656" s="11"/>
      <c r="I656" s="15" t="s">
        <v>709</v>
      </c>
      <c r="J656" s="11"/>
      <c r="K656" s="11"/>
      <c r="L656" s="14"/>
      <c r="M656" s="11"/>
      <c r="N656" s="24"/>
    </row>
    <row r="657" spans="1:14">
      <c r="A657" s="8"/>
      <c r="B657" s="11"/>
      <c r="C657" s="8"/>
      <c r="D657" s="8"/>
      <c r="E657" s="8"/>
      <c r="F657" s="11"/>
      <c r="G657" s="11"/>
      <c r="H657" s="11"/>
      <c r="I657" s="15" t="s">
        <v>710</v>
      </c>
      <c r="J657" s="11"/>
      <c r="K657" s="11"/>
      <c r="L657" s="14"/>
      <c r="M657" s="11"/>
      <c r="N657" s="24"/>
    </row>
    <row r="658" spans="1:14">
      <c r="A658" s="8"/>
      <c r="B658" s="11"/>
      <c r="C658" s="8"/>
      <c r="D658" s="8"/>
      <c r="E658" s="8"/>
      <c r="F658" s="11"/>
      <c r="G658" s="11"/>
      <c r="H658" s="11"/>
      <c r="I658" s="15" t="s">
        <v>711</v>
      </c>
      <c r="J658" s="11"/>
      <c r="K658" s="11"/>
      <c r="L658" s="14"/>
      <c r="M658" s="11"/>
      <c r="N658" s="24"/>
    </row>
    <row r="659" spans="1:14">
      <c r="A659" s="8"/>
      <c r="B659" s="11"/>
      <c r="C659" s="8"/>
      <c r="D659" s="8"/>
      <c r="E659" s="8"/>
      <c r="F659" s="11"/>
      <c r="G659" s="11"/>
      <c r="H659" s="11"/>
      <c r="I659" s="15" t="s">
        <v>712</v>
      </c>
      <c r="J659" s="11"/>
      <c r="K659" s="11"/>
      <c r="L659" s="14"/>
      <c r="M659" s="11"/>
      <c r="N659" s="24"/>
    </row>
    <row r="660" spans="1:14">
      <c r="A660" s="8"/>
      <c r="B660" s="11"/>
      <c r="C660" s="8"/>
      <c r="D660" s="8"/>
      <c r="E660" s="8"/>
      <c r="F660" s="11"/>
      <c r="G660" s="11"/>
      <c r="H660" s="11"/>
      <c r="I660" s="15" t="s">
        <v>713</v>
      </c>
      <c r="J660" s="11"/>
      <c r="K660" s="11"/>
      <c r="L660" s="14"/>
      <c r="M660" s="11"/>
      <c r="N660" s="24"/>
    </row>
    <row r="661" spans="1:14">
      <c r="A661" s="8"/>
      <c r="B661" s="11"/>
      <c r="C661" s="8"/>
      <c r="D661" s="8"/>
      <c r="E661" s="8"/>
      <c r="F661" s="11"/>
      <c r="G661" s="11"/>
      <c r="H661" s="11"/>
      <c r="I661" s="15" t="s">
        <v>714</v>
      </c>
      <c r="J661" s="11"/>
      <c r="K661" s="11"/>
      <c r="L661" s="14"/>
      <c r="M661" s="11"/>
      <c r="N661" s="24"/>
    </row>
    <row r="662" spans="1:14">
      <c r="A662" s="8"/>
      <c r="B662" s="11"/>
      <c r="C662" s="8"/>
      <c r="D662" s="8"/>
      <c r="E662" s="8"/>
      <c r="F662" s="11"/>
      <c r="G662" s="11"/>
      <c r="H662" s="11"/>
      <c r="I662" s="15" t="s">
        <v>715</v>
      </c>
      <c r="J662" s="11"/>
      <c r="K662" s="11"/>
      <c r="L662" s="14"/>
      <c r="M662" s="11"/>
      <c r="N662" s="24"/>
    </row>
    <row r="663" ht="24" spans="1:14">
      <c r="A663" s="8"/>
      <c r="B663" s="11"/>
      <c r="C663" s="8"/>
      <c r="D663" s="8"/>
      <c r="E663" s="8"/>
      <c r="F663" s="11"/>
      <c r="G663" s="11"/>
      <c r="H663" s="11"/>
      <c r="I663" s="15" t="s">
        <v>716</v>
      </c>
      <c r="J663" s="11"/>
      <c r="K663" s="11"/>
      <c r="L663" s="14"/>
      <c r="M663" s="11"/>
      <c r="N663" s="24"/>
    </row>
    <row r="664" spans="1:14">
      <c r="A664" s="8"/>
      <c r="B664" s="11"/>
      <c r="C664" s="8"/>
      <c r="D664" s="8"/>
      <c r="E664" s="8"/>
      <c r="F664" s="11"/>
      <c r="G664" s="11"/>
      <c r="H664" s="11"/>
      <c r="I664" s="15" t="s">
        <v>717</v>
      </c>
      <c r="J664" s="11"/>
      <c r="K664" s="11"/>
      <c r="L664" s="14"/>
      <c r="M664" s="11"/>
      <c r="N664" s="24"/>
    </row>
    <row r="665" spans="1:14">
      <c r="A665" s="8"/>
      <c r="B665" s="11"/>
      <c r="C665" s="8"/>
      <c r="D665" s="8"/>
      <c r="E665" s="8"/>
      <c r="F665" s="11"/>
      <c r="G665" s="11"/>
      <c r="H665" s="11"/>
      <c r="I665" s="15" t="s">
        <v>718</v>
      </c>
      <c r="J665" s="11"/>
      <c r="K665" s="11"/>
      <c r="L665" s="14"/>
      <c r="M665" s="11"/>
      <c r="N665" s="24"/>
    </row>
    <row r="666" ht="24" spans="1:14">
      <c r="A666" s="8"/>
      <c r="B666" s="11"/>
      <c r="C666" s="8"/>
      <c r="D666" s="8"/>
      <c r="E666" s="8"/>
      <c r="F666" s="11"/>
      <c r="G666" s="11"/>
      <c r="H666" s="11"/>
      <c r="I666" s="15" t="s">
        <v>719</v>
      </c>
      <c r="J666" s="11"/>
      <c r="K666" s="11"/>
      <c r="L666" s="14"/>
      <c r="M666" s="11"/>
      <c r="N666" s="24"/>
    </row>
    <row r="667" spans="1:14">
      <c r="A667" s="8"/>
      <c r="B667" s="11"/>
      <c r="C667" s="8"/>
      <c r="D667" s="8"/>
      <c r="E667" s="8"/>
      <c r="F667" s="11"/>
      <c r="G667" s="11"/>
      <c r="H667" s="11"/>
      <c r="I667" s="15" t="s">
        <v>720</v>
      </c>
      <c r="J667" s="11"/>
      <c r="K667" s="11"/>
      <c r="L667" s="14"/>
      <c r="M667" s="11"/>
      <c r="N667" s="24"/>
    </row>
    <row r="668" ht="24" spans="1:14">
      <c r="A668" s="8"/>
      <c r="B668" s="11"/>
      <c r="C668" s="8"/>
      <c r="D668" s="8"/>
      <c r="E668" s="8"/>
      <c r="F668" s="11"/>
      <c r="G668" s="11"/>
      <c r="H668" s="11"/>
      <c r="I668" s="15" t="s">
        <v>721</v>
      </c>
      <c r="J668" s="11"/>
      <c r="K668" s="11"/>
      <c r="L668" s="14"/>
      <c r="M668" s="11"/>
      <c r="N668" s="24"/>
    </row>
    <row r="669" spans="1:14">
      <c r="A669" s="8"/>
      <c r="B669" s="11"/>
      <c r="C669" s="8"/>
      <c r="D669" s="8"/>
      <c r="E669" s="8"/>
      <c r="F669" s="11"/>
      <c r="G669" s="11"/>
      <c r="H669" s="11"/>
      <c r="I669" s="15" t="s">
        <v>722</v>
      </c>
      <c r="J669" s="11"/>
      <c r="K669" s="11"/>
      <c r="L669" s="14"/>
      <c r="M669" s="11"/>
      <c r="N669" s="24"/>
    </row>
    <row r="670" spans="1:14">
      <c r="A670" s="8"/>
      <c r="B670" s="11"/>
      <c r="C670" s="8"/>
      <c r="D670" s="8"/>
      <c r="E670" s="8"/>
      <c r="F670" s="11"/>
      <c r="G670" s="11"/>
      <c r="H670" s="11"/>
      <c r="I670" s="15" t="s">
        <v>723</v>
      </c>
      <c r="J670" s="11"/>
      <c r="K670" s="11"/>
      <c r="L670" s="14"/>
      <c r="M670" s="11"/>
      <c r="N670" s="24"/>
    </row>
    <row r="671" ht="36" spans="1:14">
      <c r="A671" s="8"/>
      <c r="B671" s="11"/>
      <c r="C671" s="8"/>
      <c r="D671" s="8"/>
      <c r="E671" s="8"/>
      <c r="F671" s="11"/>
      <c r="G671" s="11"/>
      <c r="H671" s="11"/>
      <c r="I671" s="15" t="s">
        <v>724</v>
      </c>
      <c r="J671" s="11"/>
      <c r="K671" s="11"/>
      <c r="L671" s="14"/>
      <c r="M671" s="11"/>
      <c r="N671" s="24"/>
    </row>
  </sheetData>
  <mergeCells count="220">
    <mergeCell ref="A1:N1"/>
    <mergeCell ref="G2:I2"/>
    <mergeCell ref="A2:A3"/>
    <mergeCell ref="A4:A12"/>
    <mergeCell ref="A13:A30"/>
    <mergeCell ref="A31:A59"/>
    <mergeCell ref="A60:A93"/>
    <mergeCell ref="A94:A113"/>
    <mergeCell ref="A114:A124"/>
    <mergeCell ref="A125:A247"/>
    <mergeCell ref="A248:A297"/>
    <mergeCell ref="A298:A338"/>
    <mergeCell ref="A339:A480"/>
    <mergeCell ref="A481:A494"/>
    <mergeCell ref="A495:A504"/>
    <mergeCell ref="A505:A521"/>
    <mergeCell ref="A522:A546"/>
    <mergeCell ref="A547:A562"/>
    <mergeCell ref="A563:A671"/>
    <mergeCell ref="B2:B3"/>
    <mergeCell ref="B4:B12"/>
    <mergeCell ref="B13:B30"/>
    <mergeCell ref="B31:B59"/>
    <mergeCell ref="B60:B93"/>
    <mergeCell ref="B94:B113"/>
    <mergeCell ref="B114:B124"/>
    <mergeCell ref="B125:B247"/>
    <mergeCell ref="B248:B297"/>
    <mergeCell ref="B298:B338"/>
    <mergeCell ref="B339:B480"/>
    <mergeCell ref="B481:B494"/>
    <mergeCell ref="B495:B504"/>
    <mergeCell ref="B505:B521"/>
    <mergeCell ref="B522:B546"/>
    <mergeCell ref="B547:B562"/>
    <mergeCell ref="B563:B671"/>
    <mergeCell ref="C2:C3"/>
    <mergeCell ref="C4:C12"/>
    <mergeCell ref="C13:C30"/>
    <mergeCell ref="C31:C59"/>
    <mergeCell ref="C60:C93"/>
    <mergeCell ref="C94:C113"/>
    <mergeCell ref="C114:C124"/>
    <mergeCell ref="C125:C247"/>
    <mergeCell ref="C248:C297"/>
    <mergeCell ref="C298:C338"/>
    <mergeCell ref="C339:C480"/>
    <mergeCell ref="C481:C494"/>
    <mergeCell ref="C495:C504"/>
    <mergeCell ref="C505:C521"/>
    <mergeCell ref="C522:C546"/>
    <mergeCell ref="C547:C562"/>
    <mergeCell ref="C563:C671"/>
    <mergeCell ref="D2:D3"/>
    <mergeCell ref="D4:D12"/>
    <mergeCell ref="D13:D30"/>
    <mergeCell ref="D31:D59"/>
    <mergeCell ref="D60:D93"/>
    <mergeCell ref="D94:D113"/>
    <mergeCell ref="D114:D124"/>
    <mergeCell ref="D125:D247"/>
    <mergeCell ref="D248:D297"/>
    <mergeCell ref="D298:D338"/>
    <mergeCell ref="D339:D480"/>
    <mergeCell ref="D481:D494"/>
    <mergeCell ref="D495:D504"/>
    <mergeCell ref="D505:D521"/>
    <mergeCell ref="D522:D546"/>
    <mergeCell ref="D547:D562"/>
    <mergeCell ref="D563:D671"/>
    <mergeCell ref="E2:E3"/>
    <mergeCell ref="E4:E12"/>
    <mergeCell ref="E13:E30"/>
    <mergeCell ref="E31:E59"/>
    <mergeCell ref="E60:E93"/>
    <mergeCell ref="E94:E113"/>
    <mergeCell ref="E114:E124"/>
    <mergeCell ref="E125:E247"/>
    <mergeCell ref="E248:E297"/>
    <mergeCell ref="E298:E338"/>
    <mergeCell ref="E339:E480"/>
    <mergeCell ref="E481:E494"/>
    <mergeCell ref="E495:E504"/>
    <mergeCell ref="E505:E521"/>
    <mergeCell ref="E522:E546"/>
    <mergeCell ref="E547:E562"/>
    <mergeCell ref="E563:E671"/>
    <mergeCell ref="F2:F3"/>
    <mergeCell ref="F4:F12"/>
    <mergeCell ref="F13:F30"/>
    <mergeCell ref="F31:F59"/>
    <mergeCell ref="F60:F93"/>
    <mergeCell ref="F94:F113"/>
    <mergeCell ref="F114:F124"/>
    <mergeCell ref="F125:F247"/>
    <mergeCell ref="F248:F297"/>
    <mergeCell ref="F298:F338"/>
    <mergeCell ref="F339:F480"/>
    <mergeCell ref="F481:F494"/>
    <mergeCell ref="F495:F504"/>
    <mergeCell ref="F505:F521"/>
    <mergeCell ref="F522:F546"/>
    <mergeCell ref="F547:F562"/>
    <mergeCell ref="F563:F671"/>
    <mergeCell ref="G4:G12"/>
    <mergeCell ref="G13:G30"/>
    <mergeCell ref="G31:G59"/>
    <mergeCell ref="G60:G93"/>
    <mergeCell ref="G94:G113"/>
    <mergeCell ref="G114:G124"/>
    <mergeCell ref="G125:G247"/>
    <mergeCell ref="G248:G297"/>
    <mergeCell ref="G298:G338"/>
    <mergeCell ref="G339:G480"/>
    <mergeCell ref="G481:G494"/>
    <mergeCell ref="G495:G504"/>
    <mergeCell ref="G505:G521"/>
    <mergeCell ref="G522:G546"/>
    <mergeCell ref="G547:G562"/>
    <mergeCell ref="G563:G671"/>
    <mergeCell ref="H4:H12"/>
    <mergeCell ref="H13:H30"/>
    <mergeCell ref="H31:H59"/>
    <mergeCell ref="H60:H93"/>
    <mergeCell ref="H94:H113"/>
    <mergeCell ref="H114:H124"/>
    <mergeCell ref="H125:H247"/>
    <mergeCell ref="H248:H297"/>
    <mergeCell ref="H298:H338"/>
    <mergeCell ref="H339:H480"/>
    <mergeCell ref="H481:H494"/>
    <mergeCell ref="H495:H504"/>
    <mergeCell ref="H505:H521"/>
    <mergeCell ref="H522:H546"/>
    <mergeCell ref="H547:H562"/>
    <mergeCell ref="H563:H671"/>
    <mergeCell ref="J4:J12"/>
    <mergeCell ref="J13:J30"/>
    <mergeCell ref="J31:J59"/>
    <mergeCell ref="J60:J93"/>
    <mergeCell ref="J94:J113"/>
    <mergeCell ref="J114:J124"/>
    <mergeCell ref="J125:J247"/>
    <mergeCell ref="J248:J297"/>
    <mergeCell ref="J298:J338"/>
    <mergeCell ref="J339:J480"/>
    <mergeCell ref="J481:J494"/>
    <mergeCell ref="J495:J504"/>
    <mergeCell ref="J505:J521"/>
    <mergeCell ref="J522:J546"/>
    <mergeCell ref="J547:J562"/>
    <mergeCell ref="J563:J671"/>
    <mergeCell ref="K2:K3"/>
    <mergeCell ref="K4:K12"/>
    <mergeCell ref="K13:K30"/>
    <mergeCell ref="K31:K59"/>
    <mergeCell ref="K60:K93"/>
    <mergeCell ref="K94:K113"/>
    <mergeCell ref="K114:K124"/>
    <mergeCell ref="K125:K247"/>
    <mergeCell ref="K248:K297"/>
    <mergeCell ref="K298:K338"/>
    <mergeCell ref="K339:K480"/>
    <mergeCell ref="K481:K494"/>
    <mergeCell ref="K495:K504"/>
    <mergeCell ref="K505:K521"/>
    <mergeCell ref="K522:K546"/>
    <mergeCell ref="K547:K562"/>
    <mergeCell ref="K563:K671"/>
    <mergeCell ref="L2:L3"/>
    <mergeCell ref="L4:L12"/>
    <mergeCell ref="L13:L30"/>
    <mergeCell ref="L31:L59"/>
    <mergeCell ref="L60:L93"/>
    <mergeCell ref="L94:L113"/>
    <mergeCell ref="L114:L124"/>
    <mergeCell ref="L125:L247"/>
    <mergeCell ref="L248:L297"/>
    <mergeCell ref="L298:L338"/>
    <mergeCell ref="L339:L480"/>
    <mergeCell ref="L481:L494"/>
    <mergeCell ref="L495:L504"/>
    <mergeCell ref="L505:L521"/>
    <mergeCell ref="L522:L546"/>
    <mergeCell ref="L547:L562"/>
    <mergeCell ref="L563:L671"/>
    <mergeCell ref="M2:M3"/>
    <mergeCell ref="M4:M12"/>
    <mergeCell ref="M13:M30"/>
    <mergeCell ref="M31:M59"/>
    <mergeCell ref="M60:M93"/>
    <mergeCell ref="M94:M113"/>
    <mergeCell ref="M114:M124"/>
    <mergeCell ref="M125:M247"/>
    <mergeCell ref="M248:M297"/>
    <mergeCell ref="M298:M338"/>
    <mergeCell ref="M339:M480"/>
    <mergeCell ref="M481:M494"/>
    <mergeCell ref="M495:M504"/>
    <mergeCell ref="M505:M521"/>
    <mergeCell ref="M522:M546"/>
    <mergeCell ref="M547:M562"/>
    <mergeCell ref="M563:M671"/>
    <mergeCell ref="N2:N3"/>
    <mergeCell ref="N4:N12"/>
    <mergeCell ref="N13:N30"/>
    <mergeCell ref="N31:N59"/>
    <mergeCell ref="N60:N93"/>
    <mergeCell ref="N94:N113"/>
    <mergeCell ref="N114:N124"/>
    <mergeCell ref="N125:N247"/>
    <mergeCell ref="N248:N297"/>
    <mergeCell ref="N298:N338"/>
    <mergeCell ref="N339:N480"/>
    <mergeCell ref="N481:N494"/>
    <mergeCell ref="N495:N504"/>
    <mergeCell ref="N505:N521"/>
    <mergeCell ref="N522:N546"/>
    <mergeCell ref="N547:N562"/>
    <mergeCell ref="N563:N671"/>
  </mergeCells>
  <conditionalFormatting sqref="I13:I30">
    <cfRule type="duplicateValues" dxfId="0" priority="23"/>
  </conditionalFormatting>
  <conditionalFormatting sqref="I31:I59">
    <cfRule type="duplicateValues" dxfId="0" priority="22"/>
  </conditionalFormatting>
  <conditionalFormatting sqref="I60:I93">
    <cfRule type="duplicateValues" dxfId="0" priority="21"/>
    <cfRule type="duplicateValues" dxfId="0" priority="20"/>
  </conditionalFormatting>
  <conditionalFormatting sqref="I94:I113">
    <cfRule type="duplicateValues" dxfId="0" priority="19"/>
  </conditionalFormatting>
  <conditionalFormatting sqref="I114:I124">
    <cfRule type="duplicateValues" dxfId="0" priority="18"/>
  </conditionalFormatting>
  <conditionalFormatting sqref="I125:I247">
    <cfRule type="duplicateValues" dxfId="0" priority="17"/>
    <cfRule type="duplicateValues" dxfId="0" priority="16"/>
  </conditionalFormatting>
  <conditionalFormatting sqref="I248:I262">
    <cfRule type="duplicateValues" dxfId="0" priority="15"/>
  </conditionalFormatting>
  <conditionalFormatting sqref="I248:I297">
    <cfRule type="duplicateValues" dxfId="0" priority="14"/>
    <cfRule type="duplicateValues" dxfId="0" priority="13"/>
  </conditionalFormatting>
  <conditionalFormatting sqref="I298:I338">
    <cfRule type="duplicateValues" dxfId="0" priority="12"/>
    <cfRule type="duplicateValues" dxfId="0" priority="11"/>
  </conditionalFormatting>
  <conditionalFormatting sqref="I339:I480">
    <cfRule type="duplicateValues" dxfId="0" priority="10"/>
    <cfRule type="duplicateValues" dxfId="0" priority="9"/>
  </conditionalFormatting>
  <conditionalFormatting sqref="I481:I494">
    <cfRule type="duplicateValues" dxfId="0" priority="8"/>
    <cfRule type="duplicateValues" dxfId="0" priority="7"/>
  </conditionalFormatting>
  <conditionalFormatting sqref="I495:I504">
    <cfRule type="duplicateValues" dxfId="0" priority="6"/>
  </conditionalFormatting>
  <conditionalFormatting sqref="I505:I521">
    <cfRule type="duplicateValues" dxfId="0" priority="5"/>
  </conditionalFormatting>
  <conditionalFormatting sqref="I522:I546">
    <cfRule type="duplicateValues" dxfId="0" priority="4"/>
    <cfRule type="duplicateValues" dxfId="0" priority="3"/>
  </conditionalFormatting>
  <conditionalFormatting sqref="I547:I562">
    <cfRule type="duplicateValues" dxfId="0" priority="2"/>
  </conditionalFormatting>
  <conditionalFormatting sqref="I563:I671">
    <cfRule type="duplicateValues" dxfId="0" priority="1"/>
  </conditionalFormatting>
  <dataValidations count="1">
    <dataValidation type="list" allowBlank="1" showInputMessage="1" showErrorMessage="1" sqref="N4:N6 N13:N15 N31:N33 N60:N62">
      <formula1>"是,否"</formula1>
    </dataValidation>
  </dataValidations>
  <hyperlinks>
    <hyperlink ref="I380" r:id="rId1" display="播出治疗恶性肿瘤、肝病、性病或者提高性功能的药品、食品、医疗器械、医疗广告"/>
  </hyperlinks>
  <pageMargins left="0.393055555555556" right="0.313888888888889" top="0.747916666666667" bottom="0.747916666666667" header="0.313888888888889" footer="0.313888888888889"/>
  <pageSetup paperSize="9" scale="75"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chloe</cp:lastModifiedBy>
  <dcterms:created xsi:type="dcterms:W3CDTF">2015-06-13T02:19:00Z</dcterms:created>
  <dcterms:modified xsi:type="dcterms:W3CDTF">2025-03-31T15:41:49Z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5ADB04A7FF4E530DCA22DD676C5BEE5C</vt:lpwstr>
  </property>
</Properties>
</file>