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Sheet1!$A$2:$KP$651</definedName>
  </definedNames>
  <calcPr calcId="144525"/>
</workbook>
</file>

<file path=xl/sharedStrings.xml><?xml version="1.0" encoding="utf-8"?>
<sst xmlns="http://schemas.openxmlformats.org/spreadsheetml/2006/main" count="3253" uniqueCount="1781">
  <si>
    <t>2024年体育竞赛获奖奖励审核通过名单</t>
  </si>
  <si>
    <t>序号</t>
  </si>
  <si>
    <t>姓名</t>
  </si>
  <si>
    <t>项目</t>
  </si>
  <si>
    <t>身份证</t>
  </si>
  <si>
    <t>学校名称</t>
  </si>
  <si>
    <t>获奖情况</t>
  </si>
  <si>
    <t>税前金额（元）</t>
  </si>
  <si>
    <t>黄安洋</t>
  </si>
  <si>
    <t>棒球</t>
  </si>
  <si>
    <t>450521********5538</t>
  </si>
  <si>
    <t>深圳市光明区光明小学</t>
  </si>
  <si>
    <t>U10第三名</t>
  </si>
  <si>
    <t>许家盛</t>
  </si>
  <si>
    <t>440306********3930</t>
  </si>
  <si>
    <t>张洛诚</t>
  </si>
  <si>
    <t>440514********3153</t>
  </si>
  <si>
    <t>钟逸燊</t>
  </si>
  <si>
    <t>441422********0533</t>
  </si>
  <si>
    <t>李嘉俊</t>
  </si>
  <si>
    <t>411521********0470</t>
  </si>
  <si>
    <t>徐显裕</t>
  </si>
  <si>
    <t>441424********3758</t>
  </si>
  <si>
    <t>杨宇恒</t>
  </si>
  <si>
    <t>511725********4614</t>
  </si>
  <si>
    <t>曾秋豪</t>
  </si>
  <si>
    <t>431122********021X</t>
  </si>
  <si>
    <t>张朔瑜</t>
  </si>
  <si>
    <t>411624********1511</t>
  </si>
  <si>
    <t>邓梓言</t>
  </si>
  <si>
    <t>440306********3929</t>
  </si>
  <si>
    <t>深圳实验光明学校</t>
  </si>
  <si>
    <t>蔡家鸿</t>
  </si>
  <si>
    <t>440304********0712</t>
  </si>
  <si>
    <t>吴雨宸</t>
  </si>
  <si>
    <t>440305********2016</t>
  </si>
  <si>
    <t>深圳市南山区深圳湾学校（小学部）</t>
  </si>
  <si>
    <t>徐邦瑞</t>
  </si>
  <si>
    <t>440303********2712</t>
  </si>
  <si>
    <t>深圳市福田区荔园外国语小学</t>
  </si>
  <si>
    <t>卢誉升</t>
  </si>
  <si>
    <t>440305********1555</t>
  </si>
  <si>
    <t>张暖其</t>
  </si>
  <si>
    <t>440305********1519</t>
  </si>
  <si>
    <t>深圳市南山实验教育集团鼎太小学</t>
  </si>
  <si>
    <t>邓臣希</t>
  </si>
  <si>
    <t>440306********3932</t>
  </si>
  <si>
    <t>深圳市光明区东周小学</t>
  </si>
  <si>
    <t>陈嘉卓</t>
  </si>
  <si>
    <t>440306********3916</t>
  </si>
  <si>
    <t>U12第五名</t>
  </si>
  <si>
    <t>何鑫远</t>
  </si>
  <si>
    <t>440306********3920</t>
  </si>
  <si>
    <t>黄贤阳</t>
  </si>
  <si>
    <t>450127********5411</t>
  </si>
  <si>
    <t>林哿慧</t>
  </si>
  <si>
    <t>450225********7121</t>
  </si>
  <si>
    <t>罗思宇</t>
  </si>
  <si>
    <t>440306********3912</t>
  </si>
  <si>
    <t>毛晨琳</t>
  </si>
  <si>
    <t>441424********6302</t>
  </si>
  <si>
    <t>张培希</t>
  </si>
  <si>
    <t>441625********5439</t>
  </si>
  <si>
    <t>夏浚溪</t>
  </si>
  <si>
    <t>440305********8632</t>
  </si>
  <si>
    <t>深圳市南山区龙珠学校</t>
  </si>
  <si>
    <t>肖茗予</t>
  </si>
  <si>
    <t>440304********043X</t>
  </si>
  <si>
    <t>钟  睿</t>
  </si>
  <si>
    <t>441723********2917</t>
  </si>
  <si>
    <t>杨释然</t>
  </si>
  <si>
    <t>440303********771X</t>
  </si>
  <si>
    <t>李嘉睿</t>
  </si>
  <si>
    <t>441284********4436</t>
  </si>
  <si>
    <t>曲淏岳</t>
  </si>
  <si>
    <t>花样滑冰</t>
  </si>
  <si>
    <t>440305********7813</t>
  </si>
  <si>
    <t>北京师范大学南山附属高级中学</t>
  </si>
  <si>
    <t>U8组男子自由滑第六名</t>
  </si>
  <si>
    <t>蔡澍萌</t>
  </si>
  <si>
    <t>440515********2412</t>
  </si>
  <si>
    <t>深圳市南山二外集团平山学校</t>
  </si>
  <si>
    <t>U10组男子自由滑第五名</t>
  </si>
  <si>
    <t>胡洛溪</t>
  </si>
  <si>
    <t>花样游泳</t>
  </si>
  <si>
    <t>440303********5427</t>
  </si>
  <si>
    <t>深圳小学光明学校曙光校区</t>
  </si>
  <si>
    <t>U7组单人自由自选 
第一名</t>
  </si>
  <si>
    <t>周哲伸</t>
  </si>
  <si>
    <t>击剑</t>
  </si>
  <si>
    <t>440304********0045</t>
  </si>
  <si>
    <t>深圳市福田区石厦学校（小学部）</t>
  </si>
  <si>
    <t>U10女子佩剑第八名</t>
  </si>
  <si>
    <t>朱一鸣</t>
  </si>
  <si>
    <t>举重</t>
  </si>
  <si>
    <t>511322********5013</t>
  </si>
  <si>
    <t>深圳市宝安区黄麻布学校</t>
  </si>
  <si>
    <t>U14男子组+67KG第四名(95)</t>
  </si>
  <si>
    <t>赵浩熙</t>
  </si>
  <si>
    <t>440514********1836</t>
  </si>
  <si>
    <t>U14男子组67KG第三名(150)</t>
  </si>
  <si>
    <t>陈巧媛</t>
  </si>
  <si>
    <t>篮球</t>
  </si>
  <si>
    <t>440306********3023</t>
  </si>
  <si>
    <t>深圳市光明区公明中学</t>
  </si>
  <si>
    <t>U15组三人篮球女子第八名</t>
  </si>
  <si>
    <t>张颖</t>
  </si>
  <si>
    <t>440804********1327</t>
  </si>
  <si>
    <t>陈舒颖</t>
  </si>
  <si>
    <t>440311********6521</t>
  </si>
  <si>
    <t>黄洁颖</t>
  </si>
  <si>
    <t>441324********1027</t>
  </si>
  <si>
    <t>唐雨含</t>
  </si>
  <si>
    <t>420682********1522</t>
  </si>
  <si>
    <t>李宗翰</t>
  </si>
  <si>
    <t>430681********0031</t>
  </si>
  <si>
    <t>U15组三人篮球男子第四名</t>
  </si>
  <si>
    <t>邓毅</t>
  </si>
  <si>
    <t>430581********033X</t>
  </si>
  <si>
    <t>范翊翔</t>
  </si>
  <si>
    <t>411525********057X</t>
  </si>
  <si>
    <t>黄奕诚</t>
  </si>
  <si>
    <t>430903********0278</t>
  </si>
  <si>
    <t>麦浩添</t>
  </si>
  <si>
    <t>440306********2015</t>
  </si>
  <si>
    <t>张子帅</t>
  </si>
  <si>
    <t>420982********7811</t>
  </si>
  <si>
    <t>陈靖轩</t>
  </si>
  <si>
    <t>440306********2016</t>
  </si>
  <si>
    <t>深圳市光明区实验学校</t>
  </si>
  <si>
    <t>U15组五人篮球男子第五名</t>
  </si>
  <si>
    <t>郝喜恒</t>
  </si>
  <si>
    <t>370832********3310</t>
  </si>
  <si>
    <t>深圳市光明区田寮小学</t>
  </si>
  <si>
    <t>陈政玮</t>
  </si>
  <si>
    <t>440306********2036</t>
  </si>
  <si>
    <t>陈梓明</t>
  </si>
  <si>
    <t>430181********0616</t>
  </si>
  <si>
    <t>深圳市光明区百花实验学校</t>
  </si>
  <si>
    <t>雷嘉航</t>
  </si>
  <si>
    <t>500117********0896</t>
  </si>
  <si>
    <t>刘振宇</t>
  </si>
  <si>
    <t>421126********813X</t>
  </si>
  <si>
    <t>卢锦鹏</t>
  </si>
  <si>
    <t>421081********0617</t>
  </si>
  <si>
    <t>深圳市光明区理创实验学校</t>
  </si>
  <si>
    <t>彭皓宇</t>
  </si>
  <si>
    <t>360924********2617</t>
  </si>
  <si>
    <t>深圳市光明区光明中学</t>
  </si>
  <si>
    <t>彭俊腾</t>
  </si>
  <si>
    <t>441523********7596</t>
  </si>
  <si>
    <t>舒浩宇</t>
  </si>
  <si>
    <t>411521********0191</t>
  </si>
  <si>
    <t>深圳中学光明科学城学校西校区</t>
  </si>
  <si>
    <t>温家源</t>
  </si>
  <si>
    <t>433130********0116</t>
  </si>
  <si>
    <t>深圳市松岗中学</t>
  </si>
  <si>
    <t>吴浩平</t>
  </si>
  <si>
    <t>440981********4456</t>
  </si>
  <si>
    <t>中山大学深圳附属学校（初中部）</t>
  </si>
  <si>
    <t>易子涵</t>
  </si>
  <si>
    <t>420222********0538</t>
  </si>
  <si>
    <t>钟灿烽</t>
  </si>
  <si>
    <t>445221********4638</t>
  </si>
  <si>
    <t>深圳市光明区华夏中学</t>
  </si>
  <si>
    <t>陈泽楠</t>
  </si>
  <si>
    <t>445221********1934</t>
  </si>
  <si>
    <t>许炜锴</t>
  </si>
  <si>
    <t>445221********4131</t>
  </si>
  <si>
    <t>段震</t>
  </si>
  <si>
    <t>411726********8890</t>
  </si>
  <si>
    <t>贺俊荣</t>
  </si>
  <si>
    <t>441621********2437</t>
  </si>
  <si>
    <t>深圳市龙华中学</t>
  </si>
  <si>
    <t>刘志</t>
  </si>
  <si>
    <t>440883********2236</t>
  </si>
  <si>
    <t>吕俊瑞</t>
  </si>
  <si>
    <t>440307********1450</t>
  </si>
  <si>
    <t>佘雨轩</t>
  </si>
  <si>
    <t>421087********4717</t>
  </si>
  <si>
    <t>深圳市格睿特高级中学</t>
  </si>
  <si>
    <t>王家昊</t>
  </si>
  <si>
    <t>411723********8836</t>
  </si>
  <si>
    <t>深圳外国语龙华学校</t>
  </si>
  <si>
    <t>温健武</t>
  </si>
  <si>
    <t>441424********6752</t>
  </si>
  <si>
    <t>深圳市外国语学校光明学校</t>
  </si>
  <si>
    <t>吴岳峰</t>
  </si>
  <si>
    <t>440304********7115</t>
  </si>
  <si>
    <t>许嘉锐</t>
  </si>
  <si>
    <t>445281********3330</t>
  </si>
  <si>
    <t>叶志豪</t>
  </si>
  <si>
    <t>441523********7015</t>
  </si>
  <si>
    <t>张楷</t>
  </si>
  <si>
    <t>440513********1155</t>
  </si>
  <si>
    <t>张鑫</t>
  </si>
  <si>
    <t>341221********5530</t>
  </si>
  <si>
    <t>深圳市石岩公学</t>
  </si>
  <si>
    <t>赵之腾</t>
  </si>
  <si>
    <t>440305********0036</t>
  </si>
  <si>
    <t>深圳市富源学校</t>
  </si>
  <si>
    <t>郑怀森</t>
  </si>
  <si>
    <t>441581********1792</t>
  </si>
  <si>
    <t>钟汉彬</t>
  </si>
  <si>
    <t>441621********3514</t>
  </si>
  <si>
    <t>钟军晟</t>
  </si>
  <si>
    <t>445221********4112</t>
  </si>
  <si>
    <t>李俊浩</t>
  </si>
  <si>
    <t>440514********3674</t>
  </si>
  <si>
    <t>深圳市宝安区翻身实验学校（高中部）</t>
  </si>
  <si>
    <t>彭永健</t>
  </si>
  <si>
    <t>440306********0612</t>
  </si>
  <si>
    <t>王宇臣</t>
  </si>
  <si>
    <t>411621********383X</t>
  </si>
  <si>
    <t>周鹏杰</t>
  </si>
  <si>
    <t>440305********0019</t>
  </si>
  <si>
    <t>郑钧元</t>
  </si>
  <si>
    <t>441322********0832</t>
  </si>
  <si>
    <t>麦钧铭</t>
  </si>
  <si>
    <t>440306********2019</t>
  </si>
  <si>
    <t>阳千惠</t>
  </si>
  <si>
    <t>430524********014X</t>
  </si>
  <si>
    <t>U17组三人篮球女子第二名</t>
  </si>
  <si>
    <t>左晴</t>
  </si>
  <si>
    <t>360830********3440</t>
  </si>
  <si>
    <t>罗雅煊</t>
  </si>
  <si>
    <t>441423********2728</t>
  </si>
  <si>
    <t>解思盈</t>
  </si>
  <si>
    <t>410305********0049</t>
  </si>
  <si>
    <t>杨烨纯</t>
  </si>
  <si>
    <t>445281********1522</t>
  </si>
  <si>
    <t>吴沛妍</t>
  </si>
  <si>
    <t>440981********4427</t>
  </si>
  <si>
    <t>U12组五人篮球女子第四名</t>
  </si>
  <si>
    <t>周嘉琦</t>
  </si>
  <si>
    <t>350902********012X</t>
  </si>
  <si>
    <t>蔡雅晴</t>
  </si>
  <si>
    <t>440883********0827</t>
  </si>
  <si>
    <t>谢雪琪</t>
  </si>
  <si>
    <t>445281********5122</t>
  </si>
  <si>
    <t>丁慧瑶</t>
  </si>
  <si>
    <t>360424********032X</t>
  </si>
  <si>
    <t>彭雅彤</t>
  </si>
  <si>
    <t>445222********5226</t>
  </si>
  <si>
    <t>张语曦</t>
  </si>
  <si>
    <t>441424********462X</t>
  </si>
  <si>
    <t>黄蒲晨曦</t>
  </si>
  <si>
    <t>520330********3620</t>
  </si>
  <si>
    <t>黄紫涵</t>
  </si>
  <si>
    <t>360302********2525</t>
  </si>
  <si>
    <t>廖雨玟</t>
  </si>
  <si>
    <t>430124********0464</t>
  </si>
  <si>
    <t>曾嘉怡</t>
  </si>
  <si>
    <t>430626********0422</t>
  </si>
  <si>
    <t>温雯虹</t>
  </si>
  <si>
    <t>445281********5822</t>
  </si>
  <si>
    <t>张馨钇</t>
  </si>
  <si>
    <t>441426********1842</t>
  </si>
  <si>
    <t>张欣茹</t>
  </si>
  <si>
    <t>440983********2925</t>
  </si>
  <si>
    <t>刘嫣然</t>
  </si>
  <si>
    <t>360722********2725</t>
  </si>
  <si>
    <t>程子仪</t>
  </si>
  <si>
    <t>440306********6520</t>
  </si>
  <si>
    <t>李嘉言</t>
  </si>
  <si>
    <t>垒球</t>
  </si>
  <si>
    <t>440305********0028</t>
  </si>
  <si>
    <t>深圳市福田实验教育集团侨香学校</t>
  </si>
  <si>
    <r>
      <rPr>
        <sz val="12"/>
        <color theme="1"/>
        <rFont val="宋体"/>
        <charset val="134"/>
      </rPr>
      <t>U15</t>
    </r>
    <r>
      <rPr>
        <sz val="12"/>
        <color indexed="8"/>
        <rFont val="宋体"/>
        <charset val="134"/>
      </rPr>
      <t>组女子亚军</t>
    </r>
  </si>
  <si>
    <t>陈思羽</t>
  </si>
  <si>
    <t>440304********2023</t>
  </si>
  <si>
    <t>深圳市明德实验学校</t>
  </si>
  <si>
    <t>毛若溪</t>
  </si>
  <si>
    <t>440307********0528</t>
  </si>
  <si>
    <t>深圳高级中学（南校区）</t>
  </si>
  <si>
    <t>黎宣妤</t>
  </si>
  <si>
    <t>430104********0189</t>
  </si>
  <si>
    <t>张芮</t>
  </si>
  <si>
    <t>440305********862x</t>
  </si>
  <si>
    <t>尚天逸</t>
  </si>
  <si>
    <t>440304********2626</t>
  </si>
  <si>
    <t>深圳市龙岗区外国语学校</t>
  </si>
  <si>
    <t>张心成</t>
  </si>
  <si>
    <t>440304********2628</t>
  </si>
  <si>
    <t>黃予恬</t>
  </si>
  <si>
    <t>451425********0021</t>
  </si>
  <si>
    <t>方语涵</t>
  </si>
  <si>
    <t>411626********4026</t>
  </si>
  <si>
    <t>李恩</t>
  </si>
  <si>
    <t>440303********2766</t>
  </si>
  <si>
    <t>哈尔滨工业大学（深圳）实验学校</t>
  </si>
  <si>
    <t>谢子言</t>
  </si>
  <si>
    <t>440114********1021</t>
  </si>
  <si>
    <t>欧乐怡</t>
  </si>
  <si>
    <t>445381********0845</t>
  </si>
  <si>
    <t>崔宝怡</t>
  </si>
  <si>
    <t>440882********0623</t>
  </si>
  <si>
    <t>谢莹莹</t>
  </si>
  <si>
    <t>350430********0529</t>
  </si>
  <si>
    <t>孔希瑜</t>
  </si>
  <si>
    <t>522325********3600</t>
  </si>
  <si>
    <t>罗梓瑶</t>
  </si>
  <si>
    <t>441723********4229</t>
  </si>
  <si>
    <t>曹璟润</t>
  </si>
  <si>
    <t>马术</t>
  </si>
  <si>
    <t>440305********1512</t>
  </si>
  <si>
    <t>深圳市南山实验教育集团麒麟中学</t>
  </si>
  <si>
    <t>U15组中马协骑手考核盛装舞步初一级科目团体第一名
U15组场地障碍0.8米团体第一名
U15组场地障碍0.9米个人第一名U15组国际马联盛装舞步挑战赛预备级科目个人第六名</t>
  </si>
  <si>
    <t>贾婉鑫</t>
  </si>
  <si>
    <t>331004********0941</t>
  </si>
  <si>
    <t>深圳市耀华实验学校</t>
  </si>
  <si>
    <t>U15组场地障碍0.8米团体第一名
U15组中马协骑手考核盛装舞步初一级科目团体第一名
U15组国际马联盛装舞步挑战赛预备级科目个人第八名
U15组场地障碍0.9米个人第七名</t>
  </si>
  <si>
    <t>欧阳承宇</t>
  </si>
  <si>
    <t>510108********0236</t>
  </si>
  <si>
    <t>深圳市桃源居中澳实验学校</t>
  </si>
  <si>
    <t>U11组场地障碍0.7米个人第三名</t>
  </si>
  <si>
    <t>唐思捷</t>
  </si>
  <si>
    <t>440306********001X</t>
  </si>
  <si>
    <t>U15组场地障碍0.8米团体第一名
U15组中马协骑手考核盛装舞步初一级科目团体第一名
U15组国际马联盛装舞步挑战赛预备级科目个人第二名</t>
  </si>
  <si>
    <t>王若琳</t>
  </si>
  <si>
    <t>440304********0041</t>
  </si>
  <si>
    <t>深圳国际预科书院</t>
  </si>
  <si>
    <t>U15组场地障碍0.8米团体第一名
U15组中马协骑手考核盛装舞步初一级科目团体第一名</t>
  </si>
  <si>
    <t>王宇晨</t>
  </si>
  <si>
    <t>排球</t>
  </si>
  <si>
    <t>430922********0225</t>
  </si>
  <si>
    <t>深圳市宝安区文汇学校</t>
  </si>
  <si>
    <t>U15组女子第六名</t>
  </si>
  <si>
    <t>王安淇</t>
  </si>
  <si>
    <t>440306********0427</t>
  </si>
  <si>
    <t>梁咏欣</t>
  </si>
  <si>
    <t>440883********1186</t>
  </si>
  <si>
    <t>蒋邹悦</t>
  </si>
  <si>
    <t>350781********5224</t>
  </si>
  <si>
    <t>高士曼</t>
  </si>
  <si>
    <t>410422********0488</t>
  </si>
  <si>
    <t>尹佳涵</t>
  </si>
  <si>
    <t>441624********4127</t>
  </si>
  <si>
    <t>胡雯煊</t>
  </si>
  <si>
    <t>430522********026X</t>
  </si>
  <si>
    <t>牛晓彤</t>
  </si>
  <si>
    <t>440306********342X</t>
  </si>
  <si>
    <t>钟佳凌</t>
  </si>
  <si>
    <t>440882********5027</t>
  </si>
  <si>
    <t>张若溪</t>
  </si>
  <si>
    <t>440305********0026</t>
  </si>
  <si>
    <t>张梓颖</t>
  </si>
  <si>
    <t>441622********2067</t>
  </si>
  <si>
    <t>罗华轩</t>
  </si>
  <si>
    <t>350481********501X</t>
  </si>
  <si>
    <t>深圳市第二高级中学</t>
  </si>
  <si>
    <t>U18组男子第七名</t>
  </si>
  <si>
    <t>段冲</t>
  </si>
  <si>
    <t>610322********0010</t>
  </si>
  <si>
    <t>刘乐天</t>
  </si>
  <si>
    <t>440305********9035</t>
  </si>
  <si>
    <t>钟浩凯</t>
  </si>
  <si>
    <t>441421********1951</t>
  </si>
  <si>
    <t>深圳外国语学校致远高中</t>
  </si>
  <si>
    <t>李焕铭</t>
  </si>
  <si>
    <t>440804********0211</t>
  </si>
  <si>
    <t>施荣平</t>
  </si>
  <si>
    <t>440305********783X</t>
  </si>
  <si>
    <t>朱俊衡</t>
  </si>
  <si>
    <t>511621********0852</t>
  </si>
  <si>
    <t>麦镇洋</t>
  </si>
  <si>
    <t>440305********1536</t>
  </si>
  <si>
    <t>宋文涛</t>
  </si>
  <si>
    <t>430903********0012</t>
  </si>
  <si>
    <t>黄予函</t>
  </si>
  <si>
    <t>500234********5518</t>
  </si>
  <si>
    <t>蔡鹏林</t>
  </si>
  <si>
    <t>440303********4816</t>
  </si>
  <si>
    <t>黄梓鹏</t>
  </si>
  <si>
    <t>440305********8218</t>
  </si>
  <si>
    <t>杨惠弛</t>
  </si>
  <si>
    <t>430529********626X</t>
  </si>
  <si>
    <t>U18组女子第六名</t>
  </si>
  <si>
    <t>孙钰如</t>
  </si>
  <si>
    <t>230221********5229</t>
  </si>
  <si>
    <t>马肖瑶</t>
  </si>
  <si>
    <t>440402********9087</t>
  </si>
  <si>
    <t>刘鑫怡</t>
  </si>
  <si>
    <t>430224********0285</t>
  </si>
  <si>
    <t>梁正楠</t>
  </si>
  <si>
    <t>440304********2028</t>
  </si>
  <si>
    <t>徐明希</t>
  </si>
  <si>
    <t>341126********4049</t>
  </si>
  <si>
    <t>王美淋</t>
  </si>
  <si>
    <t>440307********2525</t>
  </si>
  <si>
    <t>赵宸萱</t>
  </si>
  <si>
    <t>610702********1227</t>
  </si>
  <si>
    <t>刘景芸</t>
  </si>
  <si>
    <t>440305********1563</t>
  </si>
  <si>
    <t>张祎凡</t>
  </si>
  <si>
    <t>420606********2525</t>
  </si>
  <si>
    <t>成思颖</t>
  </si>
  <si>
    <t>510802********5423</t>
  </si>
  <si>
    <t>邓润涵</t>
  </si>
  <si>
    <t>攀岩</t>
  </si>
  <si>
    <t>430981********0041</t>
  </si>
  <si>
    <t>深圳市教育科学研究院实验中学（光明）</t>
  </si>
  <si>
    <t>U15女子组难度第七名</t>
  </si>
  <si>
    <t>董疏颖</t>
  </si>
  <si>
    <t>430422********0266</t>
  </si>
  <si>
    <t>U8女子组速度第四</t>
  </si>
  <si>
    <t>高梓墨</t>
  </si>
  <si>
    <t>610526********6118</t>
  </si>
  <si>
    <t>深圳市光明区外国语学校</t>
  </si>
  <si>
    <t>U10男子组攀石第三名</t>
  </si>
  <si>
    <t>霍旭徽</t>
  </si>
  <si>
    <t>450422********2171</t>
  </si>
  <si>
    <t>U12男子组难度第二名
U12男子组攀石第四名
U12男子组速度第四名</t>
  </si>
  <si>
    <t>兰豆豆</t>
  </si>
  <si>
    <t>410482********0475</t>
  </si>
  <si>
    <t>U15男子组难度第六</t>
  </si>
  <si>
    <t>李佳慧</t>
  </si>
  <si>
    <t>430481********0080</t>
  </si>
  <si>
    <t>U12女子组难度第七名
U12女子组速度第八名
U12女子组攀石第八名</t>
  </si>
  <si>
    <t>龙子恩</t>
  </si>
  <si>
    <t>430923********0319</t>
  </si>
  <si>
    <t>U10男子组速度第二名</t>
  </si>
  <si>
    <t>龙子惜</t>
  </si>
  <si>
    <t>430923********0282</t>
  </si>
  <si>
    <t>U8女子组难度第一名
U8女子组速度第三名
U8女子组攀石第三名</t>
  </si>
  <si>
    <t>卢赫</t>
  </si>
  <si>
    <t>370112********0632</t>
  </si>
  <si>
    <t>深圳市光明区长圳学校</t>
  </si>
  <si>
    <t>U8男子组速度第三名
U8男子组攀石第三名</t>
  </si>
  <si>
    <t>潘登</t>
  </si>
  <si>
    <t>451228********081X</t>
  </si>
  <si>
    <t>U10男子组速度第一名</t>
  </si>
  <si>
    <t>吴筱妍</t>
  </si>
  <si>
    <t>440307********1125</t>
  </si>
  <si>
    <t>深圳市龙岗区平湖实验学校</t>
  </si>
  <si>
    <t>U10女子组速度第四名
U10女子组难度第六名</t>
  </si>
  <si>
    <t>肖梓月</t>
  </si>
  <si>
    <t>445221********4169</t>
  </si>
  <si>
    <t>华南师范大学附属光明星河小学</t>
  </si>
  <si>
    <t>U8女子组攀石第一名
U8女子组难度第三名</t>
  </si>
  <si>
    <t>谢永贤</t>
  </si>
  <si>
    <t>440306********3935</t>
  </si>
  <si>
    <t>南方科技大学附属光明凤凰学校</t>
  </si>
  <si>
    <t>U15男子组攀石第八名</t>
  </si>
  <si>
    <t>洪书泽</t>
  </si>
  <si>
    <t>440305********9131</t>
  </si>
  <si>
    <t xml:space="preserve">U8男子组速度第四名
U8男子组难度第六名
U8男子组攀石第七名 </t>
  </si>
  <si>
    <t>廖鑫</t>
  </si>
  <si>
    <t>440881********6157</t>
  </si>
  <si>
    <t xml:space="preserve">U15男子组难度第三名
U15男子组攀石第五名
U15男子组速度第六名
</t>
  </si>
  <si>
    <t>黄浩轩</t>
  </si>
  <si>
    <t>445281********2754</t>
  </si>
  <si>
    <t>U15男子组速度第八名</t>
  </si>
  <si>
    <t>李思林</t>
  </si>
  <si>
    <t>440981********8818</t>
  </si>
  <si>
    <t>U15男子组速度第五名</t>
  </si>
  <si>
    <t>陈晓樱</t>
  </si>
  <si>
    <t>皮划艇</t>
  </si>
  <si>
    <t>440306********3940</t>
  </si>
  <si>
    <t xml:space="preserve">U12组女子200米双人皮艇(测功仪)第一名
U12组女子500米单人皮艇(测功仪)第二名  
U12组女子200米单人皮艇(青少年)第四名 </t>
  </si>
  <si>
    <t>袁靖晶</t>
  </si>
  <si>
    <t>440306********3923</t>
  </si>
  <si>
    <t>U15组女子500米双人划艇（测功仪）第三名</t>
  </si>
  <si>
    <t>李扬</t>
  </si>
  <si>
    <t>441322********1743</t>
  </si>
  <si>
    <t xml:space="preserve">
U15组女子500米单人皮艇（青少年艇）第一名
U15组女子500米双人皮艇(测功仪)第一名
U15组女子200米单人皮艇（青少年艇）第三名                                省女子乙组500米日人皮艇第一名                    省女子乙组200米单人皮艇第三名
</t>
  </si>
  <si>
    <t>周煜威</t>
  </si>
  <si>
    <t>360826********3813</t>
  </si>
  <si>
    <t>深圳市光明区东宝纪念小学</t>
  </si>
  <si>
    <t xml:space="preserve">U12组男子200米双人皮艇(测功仪)第三名 </t>
  </si>
  <si>
    <t>徐宇驰</t>
  </si>
  <si>
    <t>激流回旋</t>
  </si>
  <si>
    <t>361027********7018</t>
  </si>
  <si>
    <t>U14组男子划艇静水过门（青少年艇）第七名
U14组男子皮艇静水过门（青少年艇）第四名
U14组男子浆板50米往返赛(青少年艇)第七名                              省丙组男子单人皮艇团体 第一名
省丙组男子单人划艇团体 第三名</t>
  </si>
  <si>
    <t>李心诺</t>
  </si>
  <si>
    <t>桨板</t>
  </si>
  <si>
    <t>500116********0827</t>
  </si>
  <si>
    <t>深圳市光明区楼村小学</t>
  </si>
  <si>
    <t>U15组女子500米划艇（桨板）第四名
U15组女子500米划艇双人（测功仪）第六名</t>
  </si>
  <si>
    <t>张志涛</t>
  </si>
  <si>
    <t>361027********0077</t>
  </si>
  <si>
    <t>中山大学深圳附属学校（小学部）</t>
  </si>
  <si>
    <t>U14组男子皮划艇静水过门第八名</t>
  </si>
  <si>
    <t>李佳</t>
  </si>
  <si>
    <t>440883********0825</t>
  </si>
  <si>
    <t>U12组女子200米双人皮划艇（测功仪）第七名</t>
  </si>
  <si>
    <t>刘栗汐</t>
  </si>
  <si>
    <t>431322********0485</t>
  </si>
  <si>
    <t>深圳技术大学附属中学（光明）</t>
  </si>
  <si>
    <t>U15组女子500米单人皮艇（青少年艇）第七名
 U15组女子500米双人皮艇（测功仪）第四名</t>
  </si>
  <si>
    <t>曹喆宇</t>
  </si>
  <si>
    <t>430624********0073</t>
  </si>
  <si>
    <t>深圳理工大学附属实验高级中学</t>
  </si>
  <si>
    <t>U18组双人皮划艇第一名
U18组男子单人200米皮划艇第五名</t>
  </si>
  <si>
    <t>李凌泽</t>
  </si>
  <si>
    <t>431023********0278</t>
  </si>
  <si>
    <t>U14组男子划艇静水过门第八名
U14组男子皮艇静水过门第六名
 U14组男子浆板50M往返赛第八名                    省丙组男子划艇团体（三人）第一名
省丙组男子皮艇团体（三人）第三名</t>
  </si>
  <si>
    <t>陈莉云</t>
  </si>
  <si>
    <t>440882********0324</t>
  </si>
  <si>
    <t>U14组女子桨板50M往返第五名</t>
  </si>
  <si>
    <t>张绍琨</t>
  </si>
  <si>
    <t>皮筏艇</t>
  </si>
  <si>
    <t>440306********3919</t>
  </si>
  <si>
    <t>U15组男子500米双人划艇（测功仪）第二名</t>
  </si>
  <si>
    <t>詹诺欣</t>
  </si>
  <si>
    <t>445224********3668</t>
  </si>
  <si>
    <t>U15组女子皮划艇 500米双人皮艇（测功仪）第六名</t>
  </si>
  <si>
    <t>陈钦泓</t>
  </si>
  <si>
    <t>浆板</t>
  </si>
  <si>
    <t>371728********3299</t>
  </si>
  <si>
    <t>U12组男子组200米单人划艇（浆板）第八名</t>
  </si>
  <si>
    <t>陈彤彤</t>
  </si>
  <si>
    <t>440513********5523</t>
  </si>
  <si>
    <t>U15组女子500米双人皮艇(测功仪)第六名</t>
  </si>
  <si>
    <t>陈雨之</t>
  </si>
  <si>
    <t>440304********7624</t>
  </si>
  <si>
    <t>U11组女子浆板50M往返赛第八名</t>
  </si>
  <si>
    <t>李嘉铭</t>
  </si>
  <si>
    <t>431028********0178</t>
  </si>
  <si>
    <t>U15组男子500米双人划艇（测功仪）第六名</t>
  </si>
  <si>
    <t>汪海龙</t>
  </si>
  <si>
    <t>341503********1897</t>
  </si>
  <si>
    <t>U12组男子200米单人划艇（桨板）第三名</t>
  </si>
  <si>
    <t>伍优</t>
  </si>
  <si>
    <t>440306********4320</t>
  </si>
  <si>
    <t xml:space="preserve">U12组女子200米双人皮艇(测功仪)第一名
U12组女子500米单人皮艇(测功仪)第一名  
U12组女子200米单人皮艇(青少年艇)第八名 </t>
  </si>
  <si>
    <t>马文萱</t>
  </si>
  <si>
    <t>610722********1545</t>
  </si>
  <si>
    <t>U11组女子浆板50M往返赛第一名
U11组女子皮艇50M往返赛第一名                   省丙组女子皮艇团体第四名</t>
  </si>
  <si>
    <t>田梓钰</t>
  </si>
  <si>
    <t>422823********162X</t>
  </si>
  <si>
    <t>U11组组女子皮艇静水过门第四名
U11组女子桨板50米往返赛第三名</t>
  </si>
  <si>
    <t>陈子欣</t>
  </si>
  <si>
    <t>810000********0789</t>
  </si>
  <si>
    <t>U15组女子500双人划艇（测功仪）第六名</t>
  </si>
  <si>
    <t>李淑娴</t>
  </si>
  <si>
    <t>441481********3865</t>
  </si>
  <si>
    <t>U15组女子500米双人皮划艇(测功仪)第四名</t>
  </si>
  <si>
    <t>曾俊辉</t>
  </si>
  <si>
    <t>450481********1034</t>
  </si>
  <si>
    <t>U12组男子500米单人皮艇(测功仪)第二名 
U12组男子200米双人皮艇(测功仪)第三名</t>
  </si>
  <si>
    <t>张沛琪</t>
  </si>
  <si>
    <t>431224********0113</t>
  </si>
  <si>
    <t>深圳市光明区李松蓢学校</t>
  </si>
  <si>
    <t>U15男子500米双人皮艇（测功仪）第三名</t>
  </si>
  <si>
    <t>朱正杰</t>
  </si>
  <si>
    <t>511724********5658</t>
  </si>
  <si>
    <t>深圳市光明书院</t>
  </si>
  <si>
    <t>U15男子500米双人皮艇(测功仪)第三名</t>
  </si>
  <si>
    <t>肖鲁粤</t>
  </si>
  <si>
    <t>445221********4128</t>
  </si>
  <si>
    <t>U12女子500米单人划艇（测功仪）第七名 
U12女子200米双人划艇（测功仪）第七名</t>
  </si>
  <si>
    <t>古睿昌</t>
  </si>
  <si>
    <t>U11组男子浆板50往返赛第二名     
U11组男子皮艇静水过门第五名</t>
  </si>
  <si>
    <t>张梓锐</t>
  </si>
  <si>
    <t>441427********193X</t>
  </si>
  <si>
    <t>U12组男子200米单人划艇（桨板）第五名</t>
  </si>
  <si>
    <t>李震奥</t>
  </si>
  <si>
    <t>431281********0157</t>
  </si>
  <si>
    <t>U18男子500米双人皮艇第一名
U18男子200米单人皮艇第三名
U18男子500米单人皮艇第四名</t>
  </si>
  <si>
    <t>杨天宇</t>
  </si>
  <si>
    <t>430703********0251</t>
  </si>
  <si>
    <t>U17组男子桨板50M往返赛第四名                U17组男子皮艇静水过门第四名</t>
  </si>
  <si>
    <t>曹晨</t>
  </si>
  <si>
    <t>411524********0110</t>
  </si>
  <si>
    <t>U11男子浆板50M往返赛第一名  
  U11男子皮艇静水过门第一名</t>
  </si>
  <si>
    <t>卢芷涵</t>
  </si>
  <si>
    <t>U15女子500米单人皮艇第三名
U15女子200米单人皮艇第7名
U15女子500米双人皮艇测功仪第一名</t>
  </si>
  <si>
    <t>宋子辉</t>
  </si>
  <si>
    <t>620522********4451</t>
  </si>
  <si>
    <t>深圳市教育科学研究院实验小学（光明）</t>
  </si>
  <si>
    <t>U11男子浆板50M往返赛第六名
U11男子皮划艇静水过门第三名</t>
  </si>
  <si>
    <t>饶宸捷</t>
  </si>
  <si>
    <t>421202********5857</t>
  </si>
  <si>
    <t>U11男子浆板50M往返赛第三名，
U11男子皮艇静水过门第二名</t>
  </si>
  <si>
    <t>向昊胜</t>
  </si>
  <si>
    <t>430321********0071</t>
  </si>
  <si>
    <t>U15男子500米双人皮艇（测功仪)第八名</t>
  </si>
  <si>
    <t>杨欣妍</t>
  </si>
  <si>
    <t>422823********0921</t>
  </si>
  <si>
    <t>U15女子500米单人皮艇第四名
U15女子500米双人划艇(测功仪)第三名</t>
  </si>
  <si>
    <t>吕子晗</t>
  </si>
  <si>
    <t>610323********5919</t>
  </si>
  <si>
    <t>U15男子500米双人皮艇（测功仪）第一名</t>
  </si>
  <si>
    <t>吕梓璇</t>
  </si>
  <si>
    <t>411726********0122</t>
  </si>
  <si>
    <t>U14女子划艇过门第五名</t>
  </si>
  <si>
    <t>文京城</t>
  </si>
  <si>
    <t>810000********0031</t>
  </si>
  <si>
    <t>深圳市光明区高级中学</t>
  </si>
  <si>
    <t>u15男子500米双人皮艇（测功仪）第二名</t>
  </si>
  <si>
    <t>熊奕乐</t>
  </si>
  <si>
    <t>440306********5619</t>
  </si>
  <si>
    <t>U15男子500米单人皮艇第一名 
U15男子500米双人皮艇（测功仪）第一名  
 U15男子200米单人皮艇第五名</t>
  </si>
  <si>
    <t>班佳雯</t>
  </si>
  <si>
    <t>451425********2744</t>
  </si>
  <si>
    <t>U14组女子划艇静水过门第四名
U14组女子皮艇静水过门第四名
U14组桨板50米往返赛第七名</t>
  </si>
  <si>
    <t>徐辰希</t>
  </si>
  <si>
    <t>610125********6223</t>
  </si>
  <si>
    <t>U11组女子皮划艇静水过门第七名 
  U11组女子桨板50M往返赛第六名</t>
  </si>
  <si>
    <t>邓杏</t>
  </si>
  <si>
    <t>乒乓球</t>
  </si>
  <si>
    <t>440983********1221</t>
  </si>
  <si>
    <t>U16女子双打第八名
U16女子团体第五名</t>
  </si>
  <si>
    <t>麦炜瑶</t>
  </si>
  <si>
    <t>440306********2025</t>
  </si>
  <si>
    <t>麦倩瑜</t>
  </si>
  <si>
    <t>440306********2024</t>
  </si>
  <si>
    <t>深圳实验学校</t>
  </si>
  <si>
    <t>U16女子团体第五名
U16女子单打第六名</t>
  </si>
  <si>
    <t>麦芷研</t>
  </si>
  <si>
    <t>U16女子团体第五名</t>
  </si>
  <si>
    <t>黄俊熙</t>
  </si>
  <si>
    <t>440306********3216</t>
  </si>
  <si>
    <t>U16男子团体第六名
U16男子双打第六名</t>
  </si>
  <si>
    <t>丘烨霆</t>
  </si>
  <si>
    <t>441523********7572</t>
  </si>
  <si>
    <t>深圳大学附属实验中学</t>
  </si>
  <si>
    <t>U16男子团体第六名
U16男子单打第七名</t>
  </si>
  <si>
    <t>吴健韬</t>
  </si>
  <si>
    <t>445224********3971</t>
  </si>
  <si>
    <t>深圳市光明区英才学校</t>
  </si>
  <si>
    <t>U16男子团体第六名
U16男子单打第八名</t>
  </si>
  <si>
    <t>夏嘉轩</t>
  </si>
  <si>
    <t>445221********1755</t>
  </si>
  <si>
    <t>程心一</t>
  </si>
  <si>
    <t>440306********181X</t>
  </si>
  <si>
    <t>深圳市宝安中学集团第二外国语学校</t>
  </si>
  <si>
    <t>U11男子团体第六名</t>
  </si>
  <si>
    <t>何镇东</t>
  </si>
  <si>
    <t>440902********0458</t>
  </si>
  <si>
    <t>深圳市光明区秋硕小学</t>
  </si>
  <si>
    <t>王罗杰</t>
  </si>
  <si>
    <t>440305********9031</t>
  </si>
  <si>
    <t>吴宇涵</t>
  </si>
  <si>
    <t>440306********051X</t>
  </si>
  <si>
    <t>蓝芮城</t>
  </si>
  <si>
    <t>441424********6951</t>
  </si>
  <si>
    <t>U10男子团体第三名</t>
  </si>
  <si>
    <t>牛俊泓</t>
  </si>
  <si>
    <t>442000********6156</t>
  </si>
  <si>
    <t>徐以恒</t>
  </si>
  <si>
    <t>朱韬琏</t>
  </si>
  <si>
    <t>441622********1573</t>
  </si>
  <si>
    <t>U10男子团体第三名
U10男子单打第五名</t>
  </si>
  <si>
    <t>吴芷诺</t>
  </si>
  <si>
    <t>441624********1441</t>
  </si>
  <si>
    <t>U10女子单打第八名
U10女子团体第八名</t>
  </si>
  <si>
    <t>张瑾萱</t>
  </si>
  <si>
    <t>411681********0527</t>
  </si>
  <si>
    <t>女子团体第八名</t>
  </si>
  <si>
    <t>张玉欣</t>
  </si>
  <si>
    <t>610902********6903</t>
  </si>
  <si>
    <t>彭依荣</t>
  </si>
  <si>
    <t>441523********7592</t>
  </si>
  <si>
    <t>U9男子单打第六名</t>
  </si>
  <si>
    <t>黄嘉伟</t>
  </si>
  <si>
    <t>曲棍球</t>
  </si>
  <si>
    <t>450481********0017</t>
  </si>
  <si>
    <t>U12组男子乙组第三名</t>
  </si>
  <si>
    <t>刘昊辰</t>
  </si>
  <si>
    <t>430225********0053</t>
  </si>
  <si>
    <t>麦锐新</t>
  </si>
  <si>
    <t>440306********2018</t>
  </si>
  <si>
    <t>U16组男子甲组第一名</t>
  </si>
  <si>
    <t>潘滢捷</t>
  </si>
  <si>
    <t>440233********4012</t>
  </si>
  <si>
    <t>彭俊楠</t>
  </si>
  <si>
    <t>430423********0218</t>
  </si>
  <si>
    <t>深圳市体育运动学校</t>
  </si>
  <si>
    <t>任思星宇</t>
  </si>
  <si>
    <t>361129********001X</t>
  </si>
  <si>
    <t>阳锦远</t>
  </si>
  <si>
    <t>430524********0395</t>
  </si>
  <si>
    <t>易明哲</t>
  </si>
  <si>
    <t>511322********8916</t>
  </si>
  <si>
    <t>尹美博</t>
  </si>
  <si>
    <t>511602********5692</t>
  </si>
  <si>
    <t>周佑波</t>
  </si>
  <si>
    <t>431302********0073</t>
  </si>
  <si>
    <t>常瑾珆</t>
  </si>
  <si>
    <t>410329********0485</t>
  </si>
  <si>
    <t>U12组女子乙组第二名</t>
  </si>
  <si>
    <t>陈梓玲</t>
  </si>
  <si>
    <t>445221********1920</t>
  </si>
  <si>
    <t>蒋悠荻</t>
  </si>
  <si>
    <t>411522********036X</t>
  </si>
  <si>
    <t>梁晓晴</t>
  </si>
  <si>
    <t>440982********4080</t>
  </si>
  <si>
    <t>深圳市光明区高级中学（集团）科育学校</t>
  </si>
  <si>
    <t>U16组女子甲组第三名</t>
  </si>
  <si>
    <t>刘艺</t>
  </si>
  <si>
    <t>445221********4167</t>
  </si>
  <si>
    <t>杨芳芳</t>
  </si>
  <si>
    <t>411528********0142</t>
  </si>
  <si>
    <t>511322********8943</t>
  </si>
  <si>
    <t>银雅琪</t>
  </si>
  <si>
    <t>451225********0067</t>
  </si>
  <si>
    <t>赵一凡</t>
  </si>
  <si>
    <t>610328********002X</t>
  </si>
  <si>
    <t>左灿</t>
  </si>
  <si>
    <t>360830********3424</t>
  </si>
  <si>
    <t>蔡李泽</t>
  </si>
  <si>
    <t>441581********2417</t>
  </si>
  <si>
    <t>陈昊</t>
  </si>
  <si>
    <t>441625********4115</t>
  </si>
  <si>
    <t>刘泊锐</t>
  </si>
  <si>
    <t>510181********0219</t>
  </si>
  <si>
    <t>莫启凯</t>
  </si>
  <si>
    <t>469021********3313</t>
  </si>
  <si>
    <t>倪裕涛</t>
  </si>
  <si>
    <t>445221********4530</t>
  </si>
  <si>
    <t>杨镇豪</t>
  </si>
  <si>
    <t>512021********6213</t>
  </si>
  <si>
    <t>谢坤涛</t>
  </si>
  <si>
    <t>445281********5112</t>
  </si>
  <si>
    <t>陈涵蕊</t>
  </si>
  <si>
    <t>420625********6820</t>
  </si>
  <si>
    <t>深圳市高级中学创新高中</t>
  </si>
  <si>
    <t>郭梓瑶</t>
  </si>
  <si>
    <t>440513********4029</t>
  </si>
  <si>
    <t>深圳市福田中学（高中部）</t>
  </si>
  <si>
    <t>杨秀</t>
  </si>
  <si>
    <t>411726********0389</t>
  </si>
  <si>
    <t>姚兰馨</t>
  </si>
  <si>
    <t>430122********008X</t>
  </si>
  <si>
    <t>深圳市宝安中学（集团）高中部</t>
  </si>
  <si>
    <t>叶佳妮</t>
  </si>
  <si>
    <t>360423********4028</t>
  </si>
  <si>
    <t>深圳市南方科技大学附属中学</t>
  </si>
  <si>
    <t>吴雨航</t>
  </si>
  <si>
    <t>522323********0031</t>
  </si>
  <si>
    <t>陆明皓</t>
  </si>
  <si>
    <t>450703********2758</t>
  </si>
  <si>
    <t>朱科蒙</t>
  </si>
  <si>
    <t>511322********5419</t>
  </si>
  <si>
    <t>石嘉艺</t>
  </si>
  <si>
    <t>500242********1281</t>
  </si>
  <si>
    <t>冯雅萱</t>
  </si>
  <si>
    <t>441481********0022</t>
  </si>
  <si>
    <t>胡骏熙</t>
  </si>
  <si>
    <t>360982********0454</t>
  </si>
  <si>
    <t>U12组男子甲组第三名</t>
  </si>
  <si>
    <t>赖桓宇</t>
  </si>
  <si>
    <t>441422********0513</t>
  </si>
  <si>
    <t>王可艺</t>
  </si>
  <si>
    <t>拳击</t>
  </si>
  <si>
    <t>530125********3124</t>
  </si>
  <si>
    <t>深圳市西乡中学</t>
  </si>
  <si>
    <t>U16组女子57kg第三名</t>
  </si>
  <si>
    <t>马炯翔</t>
  </si>
  <si>
    <t>445281********1815</t>
  </si>
  <si>
    <t>U14组男子54kg第三名</t>
  </si>
  <si>
    <t>龙禹辰</t>
  </si>
  <si>
    <t>511324********7434</t>
  </si>
  <si>
    <t>U12组男子45kg第三名</t>
  </si>
  <si>
    <t>李庄</t>
  </si>
  <si>
    <t>450981********0613</t>
  </si>
  <si>
    <t>深圳市宝安区沙溪小学</t>
  </si>
  <si>
    <t>张耿杰</t>
  </si>
  <si>
    <t>441424********4859</t>
  </si>
  <si>
    <t>深圳市宝安区龙腾小学</t>
  </si>
  <si>
    <r>
      <rPr>
        <sz val="12"/>
        <color theme="1"/>
        <rFont val="宋体"/>
        <charset val="134"/>
      </rPr>
      <t>U</t>
    </r>
    <r>
      <rPr>
        <sz val="12"/>
        <color indexed="8"/>
        <rFont val="宋体"/>
        <charset val="134"/>
      </rPr>
      <t>12组男子39kg第三名</t>
    </r>
  </si>
  <si>
    <t>饶雨歆</t>
  </si>
  <si>
    <t>511621********4181</t>
  </si>
  <si>
    <t>U14组女子57kg第五名</t>
  </si>
  <si>
    <t>黄欣妍</t>
  </si>
  <si>
    <t>450481********1629</t>
  </si>
  <si>
    <t>U12组女子39kg第五名</t>
  </si>
  <si>
    <t>蒋家锐</t>
  </si>
  <si>
    <t>440304********7158</t>
  </si>
  <si>
    <t>U12组男子48kg第五名</t>
  </si>
  <si>
    <t>罗港立</t>
  </si>
  <si>
    <t>440306********101X</t>
  </si>
  <si>
    <t>U16组男子54kg第五名</t>
  </si>
  <si>
    <t>叶林钰</t>
  </si>
  <si>
    <t>440981********5641</t>
  </si>
  <si>
    <t>U14组女子39kg第五名</t>
  </si>
  <si>
    <t>刘坤</t>
  </si>
  <si>
    <t>430524********0830</t>
  </si>
  <si>
    <t>U14组男子63kg第五名</t>
  </si>
  <si>
    <t>庄世平</t>
  </si>
  <si>
    <t>441581********4794</t>
  </si>
  <si>
    <t>U12组男子33kg第五名</t>
  </si>
  <si>
    <t>骆朝炜</t>
  </si>
  <si>
    <t>450721********441X</t>
  </si>
  <si>
    <t>深圳市宝安区艺展小学</t>
  </si>
  <si>
    <t>U12组男子39kg第五名</t>
  </si>
  <si>
    <t>伍天宇</t>
  </si>
  <si>
    <t>360921********211X</t>
  </si>
  <si>
    <t>谭弈</t>
  </si>
  <si>
    <t>431028********0076</t>
  </si>
  <si>
    <t>冯桔华</t>
  </si>
  <si>
    <t>441423********0039</t>
  </si>
  <si>
    <r>
      <rPr>
        <sz val="12"/>
        <color theme="1"/>
        <rFont val="宋体"/>
        <charset val="134"/>
      </rPr>
      <t>U</t>
    </r>
    <r>
      <rPr>
        <sz val="12"/>
        <color indexed="8"/>
        <rFont val="宋体"/>
        <charset val="134"/>
      </rPr>
      <t>16组男子66kg第五名</t>
    </r>
  </si>
  <si>
    <t>陈紫桐</t>
  </si>
  <si>
    <t>445281********156X</t>
  </si>
  <si>
    <t>U14组女子54kg第五名</t>
  </si>
  <si>
    <t>梁嘉慧</t>
  </si>
  <si>
    <t>440883********1425</t>
  </si>
  <si>
    <t>梁梓烨</t>
  </si>
  <si>
    <t>440306********047X</t>
  </si>
  <si>
    <t>U14组男子48kg第五名</t>
  </si>
  <si>
    <t>张智超</t>
  </si>
  <si>
    <t>440306********1038</t>
  </si>
  <si>
    <t>U14组男子60kg第五名</t>
  </si>
  <si>
    <t>罗凝畅</t>
  </si>
  <si>
    <t>430304********0087</t>
  </si>
  <si>
    <t>邓泽彬</t>
  </si>
  <si>
    <t>440106********5617</t>
  </si>
  <si>
    <t>贺晨颖</t>
  </si>
  <si>
    <t>柔道</t>
  </si>
  <si>
    <t>431382********0225</t>
  </si>
  <si>
    <t>深圳光明区博华学校</t>
  </si>
  <si>
    <t>女U12组+55KG第三名</t>
  </si>
  <si>
    <t>曹梓宸</t>
  </si>
  <si>
    <t>450922********1672</t>
  </si>
  <si>
    <t>男U12组+50KG第二名</t>
  </si>
  <si>
    <t>郑羽彤</t>
  </si>
  <si>
    <t>330881********232X</t>
  </si>
  <si>
    <t>女U12组+55KG第一名</t>
  </si>
  <si>
    <t>罗钰雯</t>
  </si>
  <si>
    <t>441424********6983</t>
  </si>
  <si>
    <t>女U12组+50KG第二名</t>
  </si>
  <si>
    <t>邱奕然</t>
  </si>
  <si>
    <t>341302********7930</t>
  </si>
  <si>
    <t>男U14组+52KG第二名</t>
  </si>
  <si>
    <t>林家乐</t>
  </si>
  <si>
    <t>440923********8177</t>
  </si>
  <si>
    <t>深圳光明区培英文武实验学校</t>
  </si>
  <si>
    <t>男U10组+30KG第五名</t>
  </si>
  <si>
    <t>刘紫妍</t>
  </si>
  <si>
    <t>450502********0467</t>
  </si>
  <si>
    <t>女U12组+40KG第三名</t>
  </si>
  <si>
    <t>陈烁今</t>
  </si>
  <si>
    <t>411524********008X</t>
  </si>
  <si>
    <t>周雨珊</t>
  </si>
  <si>
    <t>511724********006X</t>
  </si>
  <si>
    <t>女U10组+35KG第一名</t>
  </si>
  <si>
    <t>王博萱</t>
  </si>
  <si>
    <t>410211********0013</t>
  </si>
  <si>
    <t>男U12组+45KG第三名</t>
  </si>
  <si>
    <t>李玉滢</t>
  </si>
  <si>
    <t>445281********4046</t>
  </si>
  <si>
    <t>深圳市光明区凤凰培英文武实验学校</t>
  </si>
  <si>
    <t>女U10组+35KG第三名</t>
  </si>
  <si>
    <t>谭依</t>
  </si>
  <si>
    <t>450803********5882</t>
  </si>
  <si>
    <t>女U10组+30KG第三名</t>
  </si>
  <si>
    <t>肖倩文</t>
  </si>
  <si>
    <t>511622********0027</t>
  </si>
  <si>
    <t>女U12组+45KG第五名</t>
  </si>
  <si>
    <t>李子麟</t>
  </si>
  <si>
    <t>441581********2138</t>
  </si>
  <si>
    <t>男U12组+40KG第二名</t>
  </si>
  <si>
    <t>杨晨宇</t>
  </si>
  <si>
    <t>610326********0615</t>
  </si>
  <si>
    <t>男U10组+30KG第三名</t>
  </si>
  <si>
    <t>邱一涵</t>
  </si>
  <si>
    <t>450405********0528</t>
  </si>
  <si>
    <t>女U10组+25KG第三名</t>
  </si>
  <si>
    <t>邱一铭</t>
  </si>
  <si>
    <t>450403********061X</t>
  </si>
  <si>
    <t>男U12组+35KG第五名</t>
  </si>
  <si>
    <t>邱雷钦</t>
  </si>
  <si>
    <t>430525********0276</t>
  </si>
  <si>
    <t>男U10组+25KG第五名</t>
  </si>
  <si>
    <t>邱雷耀</t>
  </si>
  <si>
    <t>430525********0292</t>
  </si>
  <si>
    <t>男U10组+25KG第二名</t>
  </si>
  <si>
    <t>杨谨</t>
  </si>
  <si>
    <t>360981********0817</t>
  </si>
  <si>
    <t>男U12组+50KG第五名</t>
  </si>
  <si>
    <t>杨曦</t>
  </si>
  <si>
    <t>360981********0831</t>
  </si>
  <si>
    <t>男U10组+35KG第三名</t>
  </si>
  <si>
    <t>叶嘉裕</t>
  </si>
  <si>
    <t>420281********889X</t>
  </si>
  <si>
    <t>男U10组+35KG第二名</t>
  </si>
  <si>
    <t>冯荣轩</t>
  </si>
  <si>
    <t>男U12组+45KG第五名</t>
  </si>
  <si>
    <t>张一清</t>
  </si>
  <si>
    <t>441423********0713</t>
  </si>
  <si>
    <t>男U14组+52KG第五名</t>
  </si>
  <si>
    <t>张艺航</t>
  </si>
  <si>
    <t>411122********0099</t>
  </si>
  <si>
    <t>深圳市光明区民众学校</t>
  </si>
  <si>
    <t>男U12组+40KG第三名</t>
  </si>
  <si>
    <t>胡知一</t>
  </si>
  <si>
    <t>421087********3229</t>
  </si>
  <si>
    <t>女U10组+30KG第五名</t>
  </si>
  <si>
    <t>张得沐</t>
  </si>
  <si>
    <t>445222********4318</t>
  </si>
  <si>
    <t>男U10组+45KG第五名</t>
  </si>
  <si>
    <t>张港林</t>
  </si>
  <si>
    <t>440983********5756</t>
  </si>
  <si>
    <t>男U14组+62KG第五名</t>
  </si>
  <si>
    <t>谭家俊</t>
  </si>
  <si>
    <t>469002********601X</t>
  </si>
  <si>
    <t>男U14组+57KG第五名</t>
  </si>
  <si>
    <t>何思瑶</t>
  </si>
  <si>
    <t>421381********4722</t>
  </si>
  <si>
    <t>女U14组+52KG第五名</t>
  </si>
  <si>
    <t>殷雄</t>
  </si>
  <si>
    <t>420982********1411</t>
  </si>
  <si>
    <t>深圳市光明区博华小学</t>
  </si>
  <si>
    <t>男U12组+55KG第五名</t>
  </si>
  <si>
    <t>李锐辉</t>
  </si>
  <si>
    <t>赛艇</t>
  </si>
  <si>
    <t>441481********4171</t>
  </si>
  <si>
    <t>男子U12组800米双人双桨第二名  U12男子1km测功仪第一名</t>
  </si>
  <si>
    <t>彭佳乐</t>
  </si>
  <si>
    <t>430421********0819</t>
  </si>
  <si>
    <t>男子U12组800米双人双桨第二名</t>
  </si>
  <si>
    <t>陈欣仪</t>
  </si>
  <si>
    <t>440306********652X</t>
  </si>
  <si>
    <t>女子U12组800米双人双桨第六名</t>
  </si>
  <si>
    <t>姜凌暄</t>
  </si>
  <si>
    <t>420683********2164</t>
  </si>
  <si>
    <t>刘青阳</t>
  </si>
  <si>
    <t>510722********2172</t>
  </si>
  <si>
    <t>男子U12组800米双人双桨第四名</t>
  </si>
  <si>
    <t>祁明华</t>
  </si>
  <si>
    <t>429005********3032</t>
  </si>
  <si>
    <t>卢荣涛</t>
  </si>
  <si>
    <t>451425********2714</t>
  </si>
  <si>
    <t>男子U12组800米双人双桨第七名</t>
  </si>
  <si>
    <t>戚发升</t>
  </si>
  <si>
    <t>440981********5110</t>
  </si>
  <si>
    <t>罗沛涵</t>
  </si>
  <si>
    <t>360923********262X</t>
  </si>
  <si>
    <t>女子U12组800米双人双桨第二名</t>
  </si>
  <si>
    <t>张予涵</t>
  </si>
  <si>
    <t>440304********2622</t>
  </si>
  <si>
    <t>深圳市光明区贝赛思外国语学校</t>
  </si>
  <si>
    <t>莫洪宇</t>
  </si>
  <si>
    <t>450127********2132</t>
  </si>
  <si>
    <t>男子U15组800米双人双桨第三名  男子U15组800米四人双桨第三名</t>
  </si>
  <si>
    <t>王子昊</t>
  </si>
  <si>
    <t>410222********0177</t>
  </si>
  <si>
    <t>黄博涵</t>
  </si>
  <si>
    <t>450923********6710</t>
  </si>
  <si>
    <t>男子U15组800米双人双桨第八名   男子U15组800米四人双桨第三名</t>
  </si>
  <si>
    <t>游礼鸣</t>
  </si>
  <si>
    <t>440882********3914</t>
  </si>
  <si>
    <t>男子U15组800米双人双桨第八名  男子U15组800米四人双桨第三名  男子U151km测功仪第六名</t>
  </si>
  <si>
    <t>陈恩亮</t>
  </si>
  <si>
    <t>441424********4818</t>
  </si>
  <si>
    <t>男子U15组800米四人双桨第七名</t>
  </si>
  <si>
    <t>黄立信</t>
  </si>
  <si>
    <t>445224********3618</t>
  </si>
  <si>
    <t>男子U15组800米双人双桨第七名  男子U15组800米四人双桨第五名</t>
  </si>
  <si>
    <t>陶嘉钰</t>
  </si>
  <si>
    <t>360731********2628</t>
  </si>
  <si>
    <t>女子U15组800米双人双桨第六名  女子U15组800米四人双桨第五名</t>
  </si>
  <si>
    <t>易雯琪</t>
  </si>
  <si>
    <t>430527********0100</t>
  </si>
  <si>
    <t>李佩欣</t>
  </si>
  <si>
    <t>441781********0129</t>
  </si>
  <si>
    <t>女子U15组800米双人双桨第五名</t>
  </si>
  <si>
    <t>韦美琴</t>
  </si>
  <si>
    <t>450703********2464</t>
  </si>
  <si>
    <t>女子U15组800米双人双桨第五名  女子U15组800米四人双桨第四名</t>
  </si>
  <si>
    <t>刘雨炘</t>
  </si>
  <si>
    <t>430726********020X</t>
  </si>
  <si>
    <t>女子U15组800米双人双桨第四名  女子U15组800米四人双桨第四名</t>
  </si>
  <si>
    <t>孟雨瑄</t>
  </si>
  <si>
    <t>430522********010X</t>
  </si>
  <si>
    <t>女子U15组800米双人双桨第四名  女子U15组800米四人双桨第五名</t>
  </si>
  <si>
    <t>胡家豪</t>
  </si>
  <si>
    <t>430524********0272</t>
  </si>
  <si>
    <t>男子U15组800米四人双桨第五名</t>
  </si>
  <si>
    <t>周华升</t>
  </si>
  <si>
    <t>451023********1313</t>
  </si>
  <si>
    <t>周庆诚</t>
  </si>
  <si>
    <t>441302********8334</t>
  </si>
  <si>
    <t>黄柏城</t>
  </si>
  <si>
    <t>450521********5535</t>
  </si>
  <si>
    <t>刘一博</t>
  </si>
  <si>
    <t>411726********0255</t>
  </si>
  <si>
    <t>赵彬</t>
  </si>
  <si>
    <t>440222********1256</t>
  </si>
  <si>
    <t>余佳怡</t>
  </si>
  <si>
    <t>360902********3823</t>
  </si>
  <si>
    <t>女子U15组800米四人双桨第五名</t>
  </si>
  <si>
    <t>华婧茹</t>
  </si>
  <si>
    <t>440982********5422</t>
  </si>
  <si>
    <t>女子U15组800米四人双桨第四名</t>
  </si>
  <si>
    <t>吴颖欣</t>
  </si>
  <si>
    <t>441421********2645</t>
  </si>
  <si>
    <t>女子U15组800米四人双桨第四名 U15女子1km测功仪第五名</t>
  </si>
  <si>
    <t>易鑫</t>
  </si>
  <si>
    <t>431281********0098</t>
  </si>
  <si>
    <t>U12男子1km测功仪第四名</t>
  </si>
  <si>
    <t>杨子萱</t>
  </si>
  <si>
    <t>射击</t>
  </si>
  <si>
    <t>411322********0461</t>
  </si>
  <si>
    <t>U12组女子10米气手枪30发团体第六名</t>
  </si>
  <si>
    <t>周婧妍</t>
  </si>
  <si>
    <t>411324********5922</t>
  </si>
  <si>
    <t>朱荣煊</t>
  </si>
  <si>
    <t>庞沄昊</t>
  </si>
  <si>
    <t>射箭</t>
  </si>
  <si>
    <t>440305********1557</t>
  </si>
  <si>
    <t>深圳市龙城高级中学（教育集团）东兴外国语学校</t>
  </si>
  <si>
    <t>U12反曲弓男子组个人18米72Z支箭排名赛第五名
U12反曲弓男子组个人18米淘汰赛第六名
U12反曲弓混合组团体18米淘汰赛第五名</t>
  </si>
  <si>
    <t>白云帆</t>
  </si>
  <si>
    <t>440307********1422</t>
  </si>
  <si>
    <t>深圳市龙岗区外国语学校（集团）新亚洲学校</t>
  </si>
  <si>
    <t>U12反曲弓女子组个人18米72支箭排名赛第七名
U12反曲弓女子组个人18米淘汰赛第七名
U12反曲弓混合组团体18米淘汰赛第五名</t>
  </si>
  <si>
    <t>王语涵</t>
  </si>
  <si>
    <t>440303********774X</t>
  </si>
  <si>
    <t>U12反曲弓混合组团体18米淘汰赛第五名</t>
  </si>
  <si>
    <t>李芳榕</t>
  </si>
  <si>
    <t>440303********8542</t>
  </si>
  <si>
    <t>深圳市龙岗区平湖中学</t>
  </si>
  <si>
    <t>U14反曲弓女子组个人30米72支箭淘汰赛第七名
U14反曲弓混合组团体30米淘汰赛第六名
“奔跑吧·少年”中国体育彩票2024年广东省青少年射箭锦标赛：乙组反曲弓混合团体淘汰赛决赛第八名</t>
  </si>
  <si>
    <t>肖尧</t>
  </si>
  <si>
    <t>321322********9190</t>
  </si>
  <si>
    <t>U14反曲弓混合组团体30米淘汰赛第六名</t>
  </si>
  <si>
    <t>李承达</t>
  </si>
  <si>
    <t>441702********1715</t>
  </si>
  <si>
    <t>深圳市龙岗区丰丽学校</t>
  </si>
  <si>
    <t>U14反曲弓男子组个人30米淘汰赛第八名
U14反曲弓混合组团体30米淘汰赛第六名
“奔跑吧·少年”中国体育彩票2024年广东省青少年射箭锦标赛：乙组反曲弓混合团体淘汰赛决赛第八名</t>
  </si>
  <si>
    <t>魏子喻</t>
  </si>
  <si>
    <t>350624********6539</t>
  </si>
  <si>
    <t>香港中文大学附属知新学校</t>
  </si>
  <si>
    <t>U16反曲弓男子组个人50米72支箭排名赛第八名
U16反曲弓男子组个人50米淘汰赛第六名
U16反曲弓混合组团体50米淘汰赛第五名</t>
  </si>
  <si>
    <t>钟咏雯</t>
  </si>
  <si>
    <t>440307********1224</t>
  </si>
  <si>
    <t>华南师范大学附属龙岗大运学校</t>
  </si>
  <si>
    <t>U16反曲弓女子组个人50米排名赛第六名
U16反曲弓女子组个人50米淘汰赛第八名
U16反曲弓混合组团体50米淘汰赛第五名</t>
  </si>
  <si>
    <t>罗欣童</t>
  </si>
  <si>
    <t>440307********4320</t>
  </si>
  <si>
    <t>深圳市龙岗区实验学校</t>
  </si>
  <si>
    <t>U16反曲弓混合组团体50米淘汰赛第五名</t>
  </si>
  <si>
    <t>吕昕浩</t>
  </si>
  <si>
    <t>手球</t>
  </si>
  <si>
    <t>440304********741X</t>
  </si>
  <si>
    <t>深圳市光明区玉律学校</t>
  </si>
  <si>
    <t>男子U15组第三名</t>
  </si>
  <si>
    <t>陈誉嘉</t>
  </si>
  <si>
    <t>440515********4134</t>
  </si>
  <si>
    <t>吕昕宇</t>
  </si>
  <si>
    <t>440304********7433</t>
  </si>
  <si>
    <t>付宇辰</t>
  </si>
  <si>
    <t>431302********0078</t>
  </si>
  <si>
    <t>邱嘉佑</t>
  </si>
  <si>
    <t>441323********5014</t>
  </si>
  <si>
    <t>男子U12组第三名</t>
  </si>
  <si>
    <t>李承轩</t>
  </si>
  <si>
    <t>450322********451X</t>
  </si>
  <si>
    <t>明陈萱</t>
  </si>
  <si>
    <t>440306********4368</t>
  </si>
  <si>
    <t>女子U12组第三名</t>
  </si>
  <si>
    <t>邹雅涵</t>
  </si>
  <si>
    <t>441622********516X</t>
  </si>
  <si>
    <t>郑予萱</t>
  </si>
  <si>
    <t>445224********5129</t>
  </si>
  <si>
    <t>黄盛兰</t>
  </si>
  <si>
    <t>440982********3502</t>
  </si>
  <si>
    <t>张晋豪</t>
  </si>
  <si>
    <t>511723********0033</t>
  </si>
  <si>
    <t>黄稀若</t>
  </si>
  <si>
    <t>440982********6707</t>
  </si>
  <si>
    <t>女子U12第三名</t>
  </si>
  <si>
    <t>王维佳</t>
  </si>
  <si>
    <t>430423********0113</t>
  </si>
  <si>
    <t>刘瑶</t>
  </si>
  <si>
    <t>431322********050X</t>
  </si>
  <si>
    <t>刘予畅</t>
  </si>
  <si>
    <t>431121********0250</t>
  </si>
  <si>
    <t>王盛洁</t>
  </si>
  <si>
    <t>340421********4081</t>
  </si>
  <si>
    <t>女子组U15第二名</t>
  </si>
  <si>
    <t>杨瑜钰</t>
  </si>
  <si>
    <t>441523********7020</t>
  </si>
  <si>
    <t>周润龙</t>
  </si>
  <si>
    <t>430581********0411</t>
  </si>
  <si>
    <t>梁乔治</t>
  </si>
  <si>
    <t>430321********0314</t>
  </si>
  <si>
    <t>周凌志</t>
  </si>
  <si>
    <t>440882********3059</t>
  </si>
  <si>
    <t>郭雨辰</t>
  </si>
  <si>
    <t>430724********0050</t>
  </si>
  <si>
    <t>王心灵</t>
  </si>
  <si>
    <t>431322********0669</t>
  </si>
  <si>
    <t>赖心怡</t>
  </si>
  <si>
    <t>511724********1249</t>
  </si>
  <si>
    <t>宁可萌</t>
  </si>
  <si>
    <t>430521********0267</t>
  </si>
  <si>
    <t>彭柯楠</t>
  </si>
  <si>
    <t>430626********0384</t>
  </si>
  <si>
    <t>李梓熙</t>
  </si>
  <si>
    <t>440783********1517</t>
  </si>
  <si>
    <t>吴梓榕</t>
  </si>
  <si>
    <t>440982********5863</t>
  </si>
  <si>
    <t>刘嘉宇</t>
  </si>
  <si>
    <t>360732********1717</t>
  </si>
  <si>
    <t>刘倩雯</t>
  </si>
  <si>
    <t>440183********1729</t>
  </si>
  <si>
    <t>王奕菲</t>
  </si>
  <si>
    <t>450521********7320</t>
  </si>
  <si>
    <t>陈蕊蕾</t>
  </si>
  <si>
    <t>450821********4107</t>
  </si>
  <si>
    <t>彭雯婷</t>
  </si>
  <si>
    <t>431227********0161</t>
  </si>
  <si>
    <t>彭雯静</t>
  </si>
  <si>
    <t>431227********0020</t>
  </si>
  <si>
    <t>叶锦华</t>
  </si>
  <si>
    <t>440983********6058</t>
  </si>
  <si>
    <t>王彦宸</t>
  </si>
  <si>
    <t>440304********6730</t>
  </si>
  <si>
    <t>李昌臻</t>
  </si>
  <si>
    <t>440882********3718</t>
  </si>
  <si>
    <t>孙家豪</t>
  </si>
  <si>
    <t>431321********0135</t>
  </si>
  <si>
    <t>吴悠然</t>
  </si>
  <si>
    <t>340403********042X</t>
  </si>
  <si>
    <t>林潇</t>
  </si>
  <si>
    <t>440882********391X</t>
  </si>
  <si>
    <t>林子萱</t>
  </si>
  <si>
    <t>440882********3942</t>
  </si>
  <si>
    <t>赵誉哲</t>
  </si>
  <si>
    <t>410781********0252</t>
  </si>
  <si>
    <t>曾雨盈</t>
  </si>
  <si>
    <t>440306********3421</t>
  </si>
  <si>
    <t>董丽杏</t>
  </si>
  <si>
    <t>440982********5625</t>
  </si>
  <si>
    <t>龙鑫睿</t>
  </si>
  <si>
    <t>510727********1615</t>
  </si>
  <si>
    <t>晏国棋</t>
  </si>
  <si>
    <t>511725********3432</t>
  </si>
  <si>
    <t>邓紫堃</t>
  </si>
  <si>
    <t>441424********2236</t>
  </si>
  <si>
    <t>杨子睿</t>
  </si>
  <si>
    <t>522622********2010</t>
  </si>
  <si>
    <t>唐双渠</t>
  </si>
  <si>
    <t>511725********602X</t>
  </si>
  <si>
    <t>李巧洁</t>
  </si>
  <si>
    <t>440923********5789</t>
  </si>
  <si>
    <t>杨梦浩</t>
  </si>
  <si>
    <t>621025********0910</t>
  </si>
  <si>
    <t>卓雅欣</t>
  </si>
  <si>
    <t>441581********8007</t>
  </si>
  <si>
    <t>姜晶宝</t>
  </si>
  <si>
    <t>450803********7010</t>
  </si>
  <si>
    <t>杨紫萱</t>
  </si>
  <si>
    <t>431381********0067</t>
  </si>
  <si>
    <t>彭炜轶</t>
  </si>
  <si>
    <t>441621********1451</t>
  </si>
  <si>
    <t>杨嘉莹</t>
  </si>
  <si>
    <t>440923********6144</t>
  </si>
  <si>
    <t>林美淇</t>
  </si>
  <si>
    <t>440183********3787</t>
  </si>
  <si>
    <t>龙博文</t>
  </si>
  <si>
    <t>摔跤</t>
  </si>
  <si>
    <t>430528********0230</t>
  </si>
  <si>
    <t>深圳市光明区博华学校</t>
  </si>
  <si>
    <t>男U12自由式45KG第五名</t>
  </si>
  <si>
    <t>彭煊</t>
  </si>
  <si>
    <t>441423********4719</t>
  </si>
  <si>
    <t>男U12自由式50-55KG第七名</t>
  </si>
  <si>
    <t>邵炜鹏</t>
  </si>
  <si>
    <t>441624********4450</t>
  </si>
  <si>
    <t>男U14自由式56KG第七名</t>
  </si>
  <si>
    <t>薛振邦</t>
  </si>
  <si>
    <t>441581********1414</t>
  </si>
  <si>
    <t>男U12自由式36KG第七名</t>
  </si>
  <si>
    <t>陈梓铭</t>
  </si>
  <si>
    <t>水球</t>
  </si>
  <si>
    <t>440306********2039</t>
  </si>
  <si>
    <t>深圳市光明区公明第二小学</t>
  </si>
  <si>
    <t>U12组男女混合第五名</t>
  </si>
  <si>
    <t>姚炜萱</t>
  </si>
  <si>
    <t>440306********2027</t>
  </si>
  <si>
    <t>宫文乐</t>
  </si>
  <si>
    <t>371502********6475</t>
  </si>
  <si>
    <t>U12组男女混合
第五名</t>
  </si>
  <si>
    <t>麦竣轩</t>
  </si>
  <si>
    <t>440306********3411</t>
  </si>
  <si>
    <t>吴俊龙</t>
  </si>
  <si>
    <t>440305********161X</t>
  </si>
  <si>
    <t>聂煜璇</t>
  </si>
  <si>
    <t>361029********0047</t>
  </si>
  <si>
    <t>李明卓</t>
  </si>
  <si>
    <t>420381********5417</t>
  </si>
  <si>
    <t>徐国华</t>
  </si>
  <si>
    <t>430922********019X</t>
  </si>
  <si>
    <t>深圳市光明区精华学校</t>
  </si>
  <si>
    <t>刘子灏</t>
  </si>
  <si>
    <t>445222********3833</t>
  </si>
  <si>
    <t>蔡妮诺</t>
  </si>
  <si>
    <t>440305********1545</t>
  </si>
  <si>
    <t>杨天睿</t>
  </si>
  <si>
    <t>610324********1091</t>
  </si>
  <si>
    <t>朱晟铭</t>
  </si>
  <si>
    <t>420325********3332</t>
  </si>
  <si>
    <t>孙皓晨</t>
  </si>
  <si>
    <t>511325********1710</t>
  </si>
  <si>
    <t>吴禹蒙</t>
  </si>
  <si>
    <t>441426********0069</t>
  </si>
  <si>
    <t>刘云龙</t>
  </si>
  <si>
    <t>371581********5114</t>
  </si>
  <si>
    <t>曹辰琳</t>
  </si>
  <si>
    <t>跆拳道</t>
  </si>
  <si>
    <t>360421********0626</t>
  </si>
  <si>
    <t>跆拳道U13女子-44KG第二名</t>
  </si>
  <si>
    <t>曾上沁</t>
  </si>
  <si>
    <t>360425********282X</t>
  </si>
  <si>
    <t>跆拳道U13女子-48KG第五名</t>
  </si>
  <si>
    <t>陈楚濠</t>
  </si>
  <si>
    <t>440306********3019</t>
  </si>
  <si>
    <t>深圳市教育科学研究院实验小学(光明)</t>
  </si>
  <si>
    <t>跆拳道U13 男子+53KG第三名</t>
  </si>
  <si>
    <t>陈佳欣</t>
  </si>
  <si>
    <t>450923********7220</t>
  </si>
  <si>
    <t>跆拳道 U11女子-31KG第五名</t>
  </si>
  <si>
    <t>陈凯文</t>
  </si>
  <si>
    <t>440304********7654</t>
  </si>
  <si>
    <t>深圳市光明区实验学校小学部</t>
  </si>
  <si>
    <t>跆拳道U11男子-38KG第五名</t>
  </si>
  <si>
    <t>陈玮烨</t>
  </si>
  <si>
    <t>深圳市光明区红花山小学</t>
  </si>
  <si>
    <t>跆拳道 U11男子-38KG第三名</t>
  </si>
  <si>
    <t>戴礼歆</t>
  </si>
  <si>
    <t>360521********0048</t>
  </si>
  <si>
    <t>跆拳道 U13 女子+48KG第五名</t>
  </si>
  <si>
    <t>樊曼芝</t>
  </si>
  <si>
    <t>430481********0463</t>
  </si>
  <si>
    <t>跆拳道 U13 女子-32KG第五名</t>
  </si>
  <si>
    <t>何咏欣</t>
  </si>
  <si>
    <t>810000********0060</t>
  </si>
  <si>
    <t>深圳市龙华区龙澜学校</t>
  </si>
  <si>
    <t>跆拳道 U13女子-44KG第五名
2024年广东省青少年跆拳道锦标赛丙组女子-44KG第二名</t>
  </si>
  <si>
    <t>胡泽伟</t>
  </si>
  <si>
    <t>430528********0217</t>
  </si>
  <si>
    <t>跆拳道U13男子-41KG第三名</t>
  </si>
  <si>
    <t>黄嘉仪</t>
  </si>
  <si>
    <t>445224********0062</t>
  </si>
  <si>
    <t>2024年广东省青少年跆拳道锦标赛丙组女子-44KG第三名</t>
  </si>
  <si>
    <t>李科埼</t>
  </si>
  <si>
    <t>431224********0225</t>
  </si>
  <si>
    <t>深圳市北理莫斯科大学附属光明凤凰实验学校</t>
  </si>
  <si>
    <t>跆拳道U11女子-39KG第五名</t>
  </si>
  <si>
    <t>李向欣</t>
  </si>
  <si>
    <t>440881********2224</t>
  </si>
  <si>
    <t>深圳市博伦职业技术学校</t>
  </si>
  <si>
    <t>跆拳道 U17 女子-46KG第三名</t>
  </si>
  <si>
    <t>廖英杰</t>
  </si>
  <si>
    <t>440306********4338</t>
  </si>
  <si>
    <t>跆拳道 U11男子-34KG第三名</t>
  </si>
  <si>
    <t>刘睿辰希</t>
  </si>
  <si>
    <t>429006********3024</t>
  </si>
  <si>
    <t>跆拳道 U11女子-35KG第五名</t>
  </si>
  <si>
    <t>麦程炜</t>
  </si>
  <si>
    <t>440306********3239</t>
  </si>
  <si>
    <t>跆拳道U13男子-53KG第五名</t>
  </si>
  <si>
    <t>潘悦心</t>
  </si>
  <si>
    <t>440306********0422</t>
  </si>
  <si>
    <t>跆拳道U11女子-27KG第五名</t>
  </si>
  <si>
    <t>彭筱彤</t>
  </si>
  <si>
    <t>445222********0824</t>
  </si>
  <si>
    <t>跆拳道 U15女子-55KG第三名</t>
  </si>
  <si>
    <t>任潇楠</t>
  </si>
  <si>
    <t>370402********5329</t>
  </si>
  <si>
    <t>跆拳道U17女子-53KG第五名</t>
  </si>
  <si>
    <t>汪辰宇</t>
  </si>
  <si>
    <t>451021********0334</t>
  </si>
  <si>
    <t>跆拳道U11男子-42KG第二名</t>
  </si>
  <si>
    <t>吴子怡</t>
  </si>
  <si>
    <t>445281********5820</t>
  </si>
  <si>
    <t>跆拳道U11女子-23KG第五名</t>
  </si>
  <si>
    <t>徐雨熙</t>
  </si>
  <si>
    <t>441421********0026</t>
  </si>
  <si>
    <t>跆拳道 U13 女子-48KG第五名</t>
  </si>
  <si>
    <t>杨浩宇</t>
  </si>
  <si>
    <t>341302********4110</t>
  </si>
  <si>
    <t>2024年广东省青少年跆拳道锦标赛第二名</t>
  </si>
  <si>
    <t>于方尧</t>
  </si>
  <si>
    <t>220283********1915</t>
  </si>
  <si>
    <t>跆拳道 U11男子+46KG第一名</t>
  </si>
  <si>
    <t>余政源</t>
  </si>
  <si>
    <t>445122********5918</t>
  </si>
  <si>
    <t>跆拳道U13男子-49KG第三名
2024年广东省青少年跆拳道锦标赛第丙组男子-48KG三名</t>
  </si>
  <si>
    <t>袁以诺</t>
  </si>
  <si>
    <t>411302********0224</t>
  </si>
  <si>
    <t>深圳市光明区第二中学</t>
  </si>
  <si>
    <t>跆拳道 U15女子-45KG第五名</t>
  </si>
  <si>
    <t>张淼琪</t>
  </si>
  <si>
    <t>441423********3027</t>
  </si>
  <si>
    <t>2024年广东省青少年跆拳道锦标赛乙组女子-59KG第一名</t>
  </si>
  <si>
    <t>张兆傑</t>
  </si>
  <si>
    <t>361021********1154</t>
  </si>
  <si>
    <t>深圳市龙华区龙华中学</t>
  </si>
  <si>
    <t>跆拳道U17男子-60KG第五名</t>
  </si>
  <si>
    <t>章熙蕾</t>
  </si>
  <si>
    <t>440306********3220</t>
  </si>
  <si>
    <t>跆拳道U11女子-43KG第二名</t>
  </si>
  <si>
    <t>周槿桐</t>
  </si>
  <si>
    <t>430181********0990</t>
  </si>
  <si>
    <t>跆拳道U11男子-26KG第五名</t>
  </si>
  <si>
    <t>朱宇晨</t>
  </si>
  <si>
    <t>340826********601X</t>
  </si>
  <si>
    <t>跆拳道U11男子-34KG第三名</t>
  </si>
  <si>
    <t>朱雨熙</t>
  </si>
  <si>
    <t>340826********6028</t>
  </si>
  <si>
    <t>跆拳道U11女子-35KG第五名</t>
  </si>
  <si>
    <t>胡晋皓</t>
  </si>
  <si>
    <t>体操</t>
  </si>
  <si>
    <t>431103********0179</t>
  </si>
  <si>
    <t>深圳市光明区玖龙台幼儿园</t>
  </si>
  <si>
    <t>U5男子组团体第五名
U5男子组跳马第七名
U5男子组自由体操第六名</t>
  </si>
  <si>
    <t>陈炎川</t>
  </si>
  <si>
    <t>440306********6616</t>
  </si>
  <si>
    <t>U5男子组团体第五名
U5男子组自由体操第八名U5男子组跳马第八名</t>
  </si>
  <si>
    <t>郑玄奇</t>
  </si>
  <si>
    <t>440305********004X</t>
  </si>
  <si>
    <t>U5女子组团体第五名
U5女子组跳马第八名</t>
  </si>
  <si>
    <t>田菲菲</t>
  </si>
  <si>
    <t>440306********388X</t>
  </si>
  <si>
    <t>U5女子组团体第五名</t>
  </si>
  <si>
    <t>胡诗颖</t>
  </si>
  <si>
    <t>440304********0024</t>
  </si>
  <si>
    <t>U5女子组团体第五名
U5女子组跳马第六名</t>
  </si>
  <si>
    <t>陶佳豪</t>
  </si>
  <si>
    <t>田径</t>
  </si>
  <si>
    <t>510723********4251</t>
  </si>
  <si>
    <t>U14组男子100米第一名
U14组男子200米第二名
U14组混合4x200米接力第三名
U14组男子4x100米接力第四名</t>
  </si>
  <si>
    <t>黄冰</t>
  </si>
  <si>
    <t>431228********0041</t>
  </si>
  <si>
    <t>U16组女子标枪第一名</t>
  </si>
  <si>
    <t>崔郎桃</t>
  </si>
  <si>
    <t>440882********0649</t>
  </si>
  <si>
    <t>U16组女子撑杆跳高第二名</t>
  </si>
  <si>
    <t>李心怡</t>
  </si>
  <si>
    <t>430923********0329</t>
  </si>
  <si>
    <t>U16组女子标枪第二名
U16组女子4×400米接力第六名     U16组混合4x400米接力第六名</t>
  </si>
  <si>
    <t>陈岚岚</t>
  </si>
  <si>
    <t>441581********0023</t>
  </si>
  <si>
    <t>U14组女子跳远第二名
U14组女子三级跳远第四名</t>
  </si>
  <si>
    <t>黄伊皓</t>
  </si>
  <si>
    <t>440306********3410</t>
  </si>
  <si>
    <t>U16组男子三级跳远第二名
U16组男子跳远第三名</t>
  </si>
  <si>
    <t>刘锦湘</t>
  </si>
  <si>
    <t>441423********2052</t>
  </si>
  <si>
    <r>
      <rPr>
        <sz val="12"/>
        <color theme="1"/>
        <rFont val="宋体"/>
        <charset val="134"/>
      </rPr>
      <t>U16组男子1500米第二名
U16组男子800米第四名
U16组男子4</t>
    </r>
    <r>
      <rPr>
        <sz val="12"/>
        <color rgb="FF000000"/>
        <rFont val="宋体"/>
        <charset val="134"/>
      </rPr>
      <t>×</t>
    </r>
    <r>
      <rPr>
        <sz val="12"/>
        <color theme="1"/>
        <rFont val="宋体"/>
        <charset val="134"/>
      </rPr>
      <t>400米接力第五名</t>
    </r>
  </si>
  <si>
    <t>黎雄钰</t>
  </si>
  <si>
    <t>450981********472X</t>
  </si>
  <si>
    <t>U14组混合4x200米接力第三名
U14组女子400米第四名
U14组女子4x400米接力第四名
U14组女子200米第七名</t>
  </si>
  <si>
    <t>陈铭轩</t>
  </si>
  <si>
    <t>440306********3917</t>
  </si>
  <si>
    <t>U14组男子4×400米接力第三名
U14组混合4×200米接力第三名
U14组男子4×100米接力第四名</t>
  </si>
  <si>
    <t>张子琪</t>
  </si>
  <si>
    <t>440282********4347</t>
  </si>
  <si>
    <t>U14组混合4x200接力第三名</t>
  </si>
  <si>
    <t>杨景睿</t>
  </si>
  <si>
    <t>441422********0011</t>
  </si>
  <si>
    <t>U14组男子4x400米接力第三名</t>
  </si>
  <si>
    <t>叶家玮</t>
  </si>
  <si>
    <t>440306********3914</t>
  </si>
  <si>
    <t>U14组男子4×400米接力第三名
U14组男子4×100米接力第四名</t>
  </si>
  <si>
    <t>周谨</t>
  </si>
  <si>
    <t>441781********3232</t>
  </si>
  <si>
    <t>U14组男子4×400米第三名
U14组男子800米第六名</t>
  </si>
  <si>
    <t>刘前欣</t>
  </si>
  <si>
    <t>500225********0027</t>
  </si>
  <si>
    <t>U14组女子4×400米接力第四名</t>
  </si>
  <si>
    <t>朱道雨</t>
  </si>
  <si>
    <t>U14组男子跳远第四名
 U14组男子三级跳远第五名 
U14组男子4×100米接力第四名</t>
  </si>
  <si>
    <t>吴景彬</t>
  </si>
  <si>
    <t>440823********4917</t>
  </si>
  <si>
    <t>U16组男子撑杆跳高第四名</t>
  </si>
  <si>
    <t>罗婧文</t>
  </si>
  <si>
    <t>440882********612X</t>
  </si>
  <si>
    <t>U14组女子4×400米第四名
U14组女子800米第六名
U14组女子4×100米第六名</t>
  </si>
  <si>
    <t>陈妍蓉</t>
  </si>
  <si>
    <t>440306********3026</t>
  </si>
  <si>
    <t>U14组女子4x400米接力第四名
U14组女子400米第八名</t>
  </si>
  <si>
    <t>周善霖</t>
  </si>
  <si>
    <t>440306********3946</t>
  </si>
  <si>
    <t>U16组女子撑杆跳高 第五名</t>
  </si>
  <si>
    <t>李懿涛</t>
  </si>
  <si>
    <t>441424********1839</t>
  </si>
  <si>
    <t>U14组男子100米栏第五名</t>
  </si>
  <si>
    <t>赵松悦</t>
  </si>
  <si>
    <t>140431********0043</t>
  </si>
  <si>
    <t>U16组女子110米跨栏第五名</t>
  </si>
  <si>
    <t>张煜恒</t>
  </si>
  <si>
    <t>441523********6338</t>
  </si>
  <si>
    <t>U18组男子撑竿跳高 第五名</t>
  </si>
  <si>
    <t>蔡贤</t>
  </si>
  <si>
    <t>441422********0516</t>
  </si>
  <si>
    <t>U16组男子撑杆跳高第五名</t>
  </si>
  <si>
    <t>翟佩璇</t>
  </si>
  <si>
    <t>441302********8529</t>
  </si>
  <si>
    <t>U16组女子跳高第五名
U16组女子三级跳远第六名</t>
  </si>
  <si>
    <t>李强耀</t>
  </si>
  <si>
    <t>深圳市光明区公明一小</t>
  </si>
  <si>
    <t>U12组男子4X400米接力第五名
U12组混合4X200米接力第五名
U12组男子60米第六名
U12组男子4X100米接力第六名</t>
  </si>
  <si>
    <t>陈铭浩</t>
  </si>
  <si>
    <t>U16组男子4×400米接力第五名
U16组男子400米栏第六名          U16组混合4x400米接力第六名</t>
  </si>
  <si>
    <t>张英杰</t>
  </si>
  <si>
    <t>430381********0157</t>
  </si>
  <si>
    <r>
      <rPr>
        <sz val="12"/>
        <rFont val="宋体"/>
        <charset val="134"/>
      </rPr>
      <t>U18组男子4X100</t>
    </r>
    <r>
      <rPr>
        <sz val="12"/>
        <color theme="1"/>
        <rFont val="宋体"/>
        <charset val="134"/>
      </rPr>
      <t>米接力</t>
    </r>
    <r>
      <rPr>
        <sz val="12"/>
        <rFont val="宋体"/>
        <charset val="134"/>
      </rPr>
      <t>第五名
U18组男子4X400第六名
U18组男子三级跳远第六名</t>
    </r>
  </si>
  <si>
    <t>张跃鸿</t>
  </si>
  <si>
    <t>440513********2939</t>
  </si>
  <si>
    <t>南方科技大学附属
光明凤凰学校</t>
  </si>
  <si>
    <t>U16组男子4x400米接力第五名
U16组混合4x400米接力第六名
U16组男子4x100米接力第六名
U16组男子400米第七名</t>
  </si>
  <si>
    <t>黄佳铭</t>
  </si>
  <si>
    <t>445221********4194</t>
  </si>
  <si>
    <t>U18组男子4X100米接力第五名
U18组男子4X400米接力第六名
U18组男子200米第八名</t>
  </si>
  <si>
    <t>文奕顺</t>
  </si>
  <si>
    <t>450124********2133</t>
  </si>
  <si>
    <t>U16组男子4x400米接力第五名</t>
  </si>
  <si>
    <t>黄智谦</t>
  </si>
  <si>
    <t>330303********0312</t>
  </si>
  <si>
    <t>U18组男子4X100米接力第五名</t>
  </si>
  <si>
    <t>谢卓琳</t>
  </si>
  <si>
    <t>429004********0105</t>
  </si>
  <si>
    <t>U16组女子4x400米接力第六名
U16混合组4x400米接力第六名</t>
  </si>
  <si>
    <t>许林峰</t>
  </si>
  <si>
    <t>420222********287X</t>
  </si>
  <si>
    <t>U18组男子4X100米接力第五名
U18组男子4X400米接力第六名</t>
  </si>
  <si>
    <t>何海源</t>
  </si>
  <si>
    <t>411726********0073</t>
  </si>
  <si>
    <t>U12组男子4X400米接力第五名
U12组混合4X200米接力第五名
U12组男子4X100米接力第六名</t>
  </si>
  <si>
    <t>韦瑞龙</t>
  </si>
  <si>
    <t>450821********1014</t>
  </si>
  <si>
    <t>深圳市光明区马田小学</t>
  </si>
  <si>
    <t>U12男子4x400米接力第五名
U12男子4x100米接力第六名</t>
  </si>
  <si>
    <t>高嘉濠</t>
  </si>
  <si>
    <t>445222********3558</t>
  </si>
  <si>
    <t>U12组男子4X400米接力第五名
U12组男子4X100米接力第六名</t>
  </si>
  <si>
    <t>蒋雨荷</t>
  </si>
  <si>
    <t>440303********8524</t>
  </si>
  <si>
    <t>U12组女子4x200米接力第五名
U12组女子4x400米接力第七名
U12组女子4x100米接力第八名</t>
  </si>
  <si>
    <t>李景龙</t>
  </si>
  <si>
    <t>U18组男子撑竿跳高 第六名</t>
  </si>
  <si>
    <t>李思如</t>
  </si>
  <si>
    <t>441422********5322</t>
  </si>
  <si>
    <t>U18组女子100米第六名
U18组女子200米第七名</t>
  </si>
  <si>
    <t>梁家伟</t>
  </si>
  <si>
    <t>440306********0535</t>
  </si>
  <si>
    <t>U16组男子4×100米接力第六名</t>
  </si>
  <si>
    <t>陈志财</t>
  </si>
  <si>
    <t>441422********5314</t>
  </si>
  <si>
    <r>
      <rPr>
        <sz val="12"/>
        <color theme="1"/>
        <rFont val="宋体"/>
        <charset val="134"/>
      </rPr>
      <t>U16组男子4</t>
    </r>
    <r>
      <rPr>
        <sz val="12"/>
        <color rgb="FF000000"/>
        <rFont val="宋体"/>
        <charset val="134"/>
      </rPr>
      <t>×</t>
    </r>
    <r>
      <rPr>
        <sz val="12"/>
        <color theme="1"/>
        <rFont val="宋体"/>
        <charset val="134"/>
      </rPr>
      <t>100米接力第六名</t>
    </r>
  </si>
  <si>
    <t>黄韵臻</t>
  </si>
  <si>
    <t>440306********3921</t>
  </si>
  <si>
    <t>U16组女子4×400米接力第六名</t>
  </si>
  <si>
    <t>陈晓婷</t>
  </si>
  <si>
    <t>341225********1564</t>
  </si>
  <si>
    <t>U16组女子4x400米接力第六名</t>
  </si>
  <si>
    <t>范文韬</t>
  </si>
  <si>
    <t>360781********5520</t>
  </si>
  <si>
    <t>U14组女子4×100米接力第六名</t>
  </si>
  <si>
    <t>蔡语宸</t>
  </si>
  <si>
    <t>441622********002X</t>
  </si>
  <si>
    <t>陶涵琳</t>
  </si>
  <si>
    <t>431122********0083</t>
  </si>
  <si>
    <t>韩成玉</t>
  </si>
  <si>
    <t>412826********2296</t>
  </si>
  <si>
    <t>U16组男子200米第六名
U16组男子4×100米接力第六名</t>
  </si>
  <si>
    <t>杨林</t>
  </si>
  <si>
    <t>511123********1470</t>
  </si>
  <si>
    <t>U18组男子4X400米接力第六名
U18组男子800米接力第七名</t>
  </si>
  <si>
    <t>张野</t>
  </si>
  <si>
    <t>411723********0591</t>
  </si>
  <si>
    <t>U14组男子3000米竞走第六名</t>
  </si>
  <si>
    <t>陈诗婷</t>
  </si>
  <si>
    <t>440514********2388</t>
  </si>
  <si>
    <t>U12组女子4ⅹ400米接力第七名</t>
  </si>
  <si>
    <t>邓可馨</t>
  </si>
  <si>
    <t>451425********2720</t>
  </si>
  <si>
    <t>李国强</t>
  </si>
  <si>
    <t>451302********6614</t>
  </si>
  <si>
    <t>U14男子3000米竞走第七名</t>
  </si>
  <si>
    <t>钟睿轩</t>
  </si>
  <si>
    <t>361124********7212</t>
  </si>
  <si>
    <t>男U14组60米第七名</t>
  </si>
  <si>
    <t>韦炎亮</t>
  </si>
  <si>
    <t>445281********3012</t>
  </si>
  <si>
    <t>U16组男子标枪第七名</t>
  </si>
  <si>
    <t>黄展浩</t>
  </si>
  <si>
    <t>441424********2254</t>
  </si>
  <si>
    <t>U18组男子撑竿跳高 第七名</t>
  </si>
  <si>
    <t>张芷渏</t>
  </si>
  <si>
    <t>440306********2622</t>
  </si>
  <si>
    <t>U12组女子4X400米接力第七名
U12组女子4X100米接力第八名</t>
  </si>
  <si>
    <t>卢宇浩</t>
  </si>
  <si>
    <t>350924********0030</t>
  </si>
  <si>
    <t>U14组男子跳高第八名</t>
  </si>
  <si>
    <t>李泽宇</t>
  </si>
  <si>
    <t>440306********1616</t>
  </si>
  <si>
    <t>U18组男子跳远第八名</t>
  </si>
  <si>
    <t>谭联浩</t>
  </si>
  <si>
    <t>422823********3217</t>
  </si>
  <si>
    <t>U14组男子3000M竞走第八名</t>
  </si>
  <si>
    <t>黄静怡</t>
  </si>
  <si>
    <t>451425********1221</t>
  </si>
  <si>
    <t>U12组女子4x100米第八名</t>
  </si>
  <si>
    <t>谢昊全</t>
  </si>
  <si>
    <t>跳水</t>
  </si>
  <si>
    <t>430422********0255</t>
  </si>
  <si>
    <t>深圳市南山区南油小学</t>
  </si>
  <si>
    <t>U8组男子1米跳板第八名
U8组男子素质力量第八名</t>
  </si>
  <si>
    <t>肖嘉雯</t>
  </si>
  <si>
    <t>500101********6907</t>
  </si>
  <si>
    <t>深圳市大鹏新区葵涌中学</t>
  </si>
  <si>
    <t>U12组女子1米跳板第七名
U12组女子3米跳板第八名</t>
  </si>
  <si>
    <t>李梓墨</t>
  </si>
  <si>
    <t>110108********226X</t>
  </si>
  <si>
    <t>深圳市南山区蛇口学校</t>
  </si>
  <si>
    <t>U8组女子双人1米跳台第七名</t>
  </si>
  <si>
    <t>刘芷菡</t>
  </si>
  <si>
    <t>440305********1565</t>
  </si>
  <si>
    <t>深圳市南山区月亮湾小学</t>
  </si>
  <si>
    <t>林琪苑</t>
  </si>
  <si>
    <t>网球</t>
  </si>
  <si>
    <t>440306********6526</t>
  </si>
  <si>
    <t>U14组女子双打第三名</t>
  </si>
  <si>
    <t>杜子淇</t>
  </si>
  <si>
    <t>430682********006X</t>
  </si>
  <si>
    <t>深圳市南山为明学校</t>
  </si>
  <si>
    <t>U14组女子双打第三名
U14组女子单打第五名</t>
  </si>
  <si>
    <t>孙开颜</t>
  </si>
  <si>
    <t>420984********0029</t>
  </si>
  <si>
    <t>华中师范大学龙岗附属中学</t>
  </si>
  <si>
    <t>U16组女子单打第四名
U16女子双打第四名</t>
  </si>
  <si>
    <t>叶鹏飞</t>
  </si>
  <si>
    <t>441622********1770</t>
  </si>
  <si>
    <t>U16男子双打第三名
U16男子单打第五名</t>
  </si>
  <si>
    <t>黄宇锴</t>
  </si>
  <si>
    <t>445281********5115</t>
  </si>
  <si>
    <t>U16男子双打第三名</t>
  </si>
  <si>
    <t>王雨璇</t>
  </si>
  <si>
    <t>360826********382X</t>
  </si>
  <si>
    <t>U16组女子双打第四名
U16组女子单打第五名</t>
  </si>
  <si>
    <t>郭优悠</t>
  </si>
  <si>
    <t>441422********2323</t>
  </si>
  <si>
    <t>U12组女子双打第五名</t>
  </si>
  <si>
    <t>周熙萌</t>
  </si>
  <si>
    <t>440304********6409</t>
  </si>
  <si>
    <t>陈思静</t>
  </si>
  <si>
    <t>440306********3028</t>
  </si>
  <si>
    <t>U12女子双打第五名</t>
  </si>
  <si>
    <t>谢昕彤</t>
  </si>
  <si>
    <t>申榜</t>
  </si>
  <si>
    <t>410928********0436</t>
  </si>
  <si>
    <t>U12男子双打第五名 
U12男子单打第五名</t>
  </si>
  <si>
    <t>陈政熹</t>
  </si>
  <si>
    <t>440306********301X</t>
  </si>
  <si>
    <t>U12男子双打第五名</t>
  </si>
  <si>
    <t>肖思齐</t>
  </si>
  <si>
    <t>420302********1224</t>
  </si>
  <si>
    <t>U10女子双打五名</t>
  </si>
  <si>
    <t>常雅文</t>
  </si>
  <si>
    <t>421302********2989</t>
  </si>
  <si>
    <t>邱浩轩</t>
  </si>
  <si>
    <t>445381********7557</t>
  </si>
  <si>
    <t>U14男子单打第五名</t>
  </si>
  <si>
    <t>彭顺</t>
  </si>
  <si>
    <t>武术</t>
  </si>
  <si>
    <t>440304********0438</t>
  </si>
  <si>
    <t>U13组男子长拳（国际规定第三套）第一名 
 U13组男子自选刀术+棍术第二名</t>
  </si>
  <si>
    <t>田梦佳</t>
  </si>
  <si>
    <t>360922********0345</t>
  </si>
  <si>
    <t>深圳市光明区培英文武实验学校</t>
  </si>
  <si>
    <t>U13组女子自选南棍+南刀第八名</t>
  </si>
  <si>
    <t>黄柏翔</t>
  </si>
  <si>
    <t>440882********5417</t>
  </si>
  <si>
    <t>U13组男子四十二式太极拳+剑第四名</t>
  </si>
  <si>
    <t>曹思懿</t>
  </si>
  <si>
    <t>500224********2340</t>
  </si>
  <si>
    <t>U16组女子自选枪术十剑术第五名</t>
  </si>
  <si>
    <t>吴金龙</t>
  </si>
  <si>
    <t>440981********5658</t>
  </si>
  <si>
    <t>U10组男子自选南拳第七名</t>
  </si>
  <si>
    <t>肖腾辉</t>
  </si>
  <si>
    <t>360822********9517</t>
  </si>
  <si>
    <t>深圳市光明区凤凰城实验学校</t>
  </si>
  <si>
    <t>U10组男子四十二式太极拳第七名</t>
  </si>
  <si>
    <t>薛泽文</t>
  </si>
  <si>
    <t>小轮车</t>
  </si>
  <si>
    <t>440304********465X</t>
  </si>
  <si>
    <t>深圳外国语湾区学校</t>
  </si>
  <si>
    <t>自由式小轮车（BMX）U8男子组第七名</t>
  </si>
  <si>
    <t>周俊楠</t>
  </si>
  <si>
    <t>440307********5411</t>
  </si>
  <si>
    <t>深圳龙岗区南湾学校</t>
  </si>
  <si>
    <t>自由式小轮车（BMX）U9男子组第八名</t>
  </si>
  <si>
    <t>王思凝</t>
  </si>
  <si>
    <t>艺术体操</t>
  </si>
  <si>
    <t>440305********044X</t>
  </si>
  <si>
    <t>U8个人全能第七名
个人单项球操第七名</t>
  </si>
  <si>
    <t>岳昕竹</t>
  </si>
  <si>
    <t>440306********4422</t>
  </si>
  <si>
    <t>深圳南山外国语学校（集团）大冲学校</t>
  </si>
  <si>
    <t>个人单项圈操第七名</t>
  </si>
  <si>
    <t>周梓言</t>
  </si>
  <si>
    <t>440304********7444</t>
  </si>
  <si>
    <t>U8个人全能第六名
U8个人单项圈操第五名
个人单项球操第八名</t>
  </si>
  <si>
    <t>吕欣妍</t>
  </si>
  <si>
    <t>游泳</t>
  </si>
  <si>
    <t>510311********1324</t>
  </si>
  <si>
    <t>U13女子400米混合泳第一名
U13女子100米蝶泳第二名</t>
  </si>
  <si>
    <t>蔡明洋</t>
  </si>
  <si>
    <t>440304********3815</t>
  </si>
  <si>
    <t>U9组男子200米混合泳第三名
U9组男子400米自由泳第四名</t>
  </si>
  <si>
    <t>张杏仪</t>
  </si>
  <si>
    <t>440306********394X</t>
  </si>
  <si>
    <t>U8组女子50米蛙泳第四名
U8组女子50米仰泳第六名</t>
  </si>
  <si>
    <t>丁安馨</t>
  </si>
  <si>
    <t>411621********3824</t>
  </si>
  <si>
    <t>深圳市凤凰培英文武实验学校</t>
  </si>
  <si>
    <t>U13组女子100米蝶泳第六名</t>
  </si>
  <si>
    <t>丁圣峰</t>
  </si>
  <si>
    <t>440306********3934</t>
  </si>
  <si>
    <t>U8男子组50米碟泳第五名
U8男子组50米蛙泳第六名</t>
  </si>
  <si>
    <t>陈奕帆</t>
  </si>
  <si>
    <t>410802********0192</t>
  </si>
  <si>
    <t>U10组4*100米男女自由泳接力第七名
U10组4*100米男女混合泳接力第八名</t>
  </si>
  <si>
    <t>肖扬</t>
  </si>
  <si>
    <t>360826********3815</t>
  </si>
  <si>
    <t>U10组4*100米男女自由泳接力第七名</t>
  </si>
  <si>
    <t>袁心怡</t>
  </si>
  <si>
    <t>430525********0061</t>
  </si>
  <si>
    <t>莫量琇</t>
  </si>
  <si>
    <t>450881********1488</t>
  </si>
  <si>
    <t>徐志幸</t>
  </si>
  <si>
    <t>440306********3933</t>
  </si>
  <si>
    <t>U12男子组蝶泳全能第八名</t>
  </si>
  <si>
    <t>李斯</t>
  </si>
  <si>
    <t>440303********8114</t>
  </si>
  <si>
    <t>U10组4*100米男女混合泳接力第八名</t>
  </si>
  <si>
    <t>谭丽娟</t>
  </si>
  <si>
    <t>422823********3228</t>
  </si>
  <si>
    <t xml:space="preserve">U11组4*100米男女混合泳接力第八名
</t>
  </si>
  <si>
    <t>李雨桥</t>
  </si>
  <si>
    <t>440306********1614</t>
  </si>
  <si>
    <t>U11组男子蛙泳全能第五名
U11组4*100米男女混合泳接力第八名</t>
  </si>
  <si>
    <t>彭诗棋</t>
  </si>
  <si>
    <t>440306********3928</t>
  </si>
  <si>
    <t>U11组4*100米男女混合泳接力第八名</t>
  </si>
  <si>
    <t>吴子峥</t>
  </si>
  <si>
    <t>441882********0132</t>
  </si>
  <si>
    <t>蒋诗橦</t>
  </si>
  <si>
    <t>羽毛球</t>
  </si>
  <si>
    <t>430482********0121</t>
  </si>
  <si>
    <t>U13女子单打第八名</t>
  </si>
  <si>
    <t>董雯涓</t>
  </si>
  <si>
    <t>足球</t>
  </si>
  <si>
    <t>440982********6982</t>
  </si>
  <si>
    <t>女子U12组第八名</t>
  </si>
  <si>
    <t>贺梓涵</t>
  </si>
  <si>
    <t>610423********5848</t>
  </si>
  <si>
    <t>叶培乔</t>
  </si>
  <si>
    <t>440881********7280</t>
  </si>
  <si>
    <t>李应茹</t>
  </si>
  <si>
    <t>430626********0145</t>
  </si>
  <si>
    <t>宁钰婷</t>
  </si>
  <si>
    <t>411723********0145</t>
  </si>
  <si>
    <t>谭宇菡</t>
  </si>
  <si>
    <t>441623********1424</t>
  </si>
  <si>
    <t>周向欣</t>
  </si>
  <si>
    <t>430525********0104</t>
  </si>
  <si>
    <t>罗凝</t>
  </si>
  <si>
    <t>441523********7606</t>
  </si>
  <si>
    <t>黄一卓</t>
  </si>
  <si>
    <t>451229********092X</t>
  </si>
  <si>
    <t>周海雅</t>
  </si>
  <si>
    <t>350982********0302</t>
  </si>
  <si>
    <t>陈梓涵</t>
  </si>
  <si>
    <t>440303********8122</t>
  </si>
  <si>
    <t>深圳市罗芳小学</t>
  </si>
  <si>
    <t>吴丽媛</t>
  </si>
  <si>
    <t>440307********2123</t>
  </si>
  <si>
    <t>张玺悦</t>
  </si>
  <si>
    <t>410823********0126</t>
  </si>
  <si>
    <t>潘君馨</t>
  </si>
  <si>
    <t>440983********6842</t>
  </si>
  <si>
    <t>蔡昱伶</t>
  </si>
  <si>
    <t>445222********0040</t>
  </si>
  <si>
    <t>李昭燕</t>
  </si>
  <si>
    <t>431382********0141</t>
  </si>
  <si>
    <t>张芸</t>
  </si>
  <si>
    <t>441423********4424</t>
  </si>
  <si>
    <t>刘璐碣</t>
  </si>
  <si>
    <t>511321********0176</t>
  </si>
  <si>
    <t>深圳市第二实验学校</t>
  </si>
  <si>
    <t>男子U17组第六名</t>
  </si>
  <si>
    <t>刘璐豪</t>
  </si>
  <si>
    <t>511321********015X</t>
  </si>
  <si>
    <t>谢瀚锋</t>
  </si>
  <si>
    <t>440282********4018</t>
  </si>
  <si>
    <t>王佳乐</t>
  </si>
  <si>
    <t>441521********0817</t>
  </si>
  <si>
    <t>陈耿彬</t>
  </si>
  <si>
    <t>440303********7319</t>
  </si>
  <si>
    <t>刘昱翔</t>
  </si>
  <si>
    <t>430626********0257</t>
  </si>
  <si>
    <t>刘昱熙</t>
  </si>
  <si>
    <t>430626********0273</t>
  </si>
  <si>
    <t>曾梓浩</t>
  </si>
  <si>
    <t>441581********0773</t>
  </si>
  <si>
    <t>庄承鑫</t>
  </si>
  <si>
    <t>440303********6910</t>
  </si>
  <si>
    <t>陈楠</t>
  </si>
  <si>
    <t>440982********4094</t>
  </si>
  <si>
    <t>罗天泽</t>
  </si>
  <si>
    <t>440304********0417</t>
  </si>
  <si>
    <t>陈骞</t>
  </si>
  <si>
    <t>510311********2330</t>
  </si>
  <si>
    <t>李阳</t>
  </si>
  <si>
    <t>450802********8694</t>
  </si>
  <si>
    <t>陈彦见</t>
  </si>
  <si>
    <t>441581********797x</t>
  </si>
  <si>
    <t>深圳外国语学校弘知高中</t>
  </si>
  <si>
    <t>袁宾阳</t>
  </si>
  <si>
    <t>341204********1415</t>
  </si>
  <si>
    <t>深圳市德邦高级中学</t>
  </si>
  <si>
    <t>陈钰</t>
  </si>
  <si>
    <t>441622********4691</t>
  </si>
  <si>
    <t>陈韬杰</t>
  </si>
  <si>
    <t>440303********7754</t>
  </si>
  <si>
    <t>刘鹏伟</t>
  </si>
  <si>
    <t>431024********3412</t>
  </si>
  <si>
    <t>张梃</t>
  </si>
  <si>
    <t>440513********1117</t>
  </si>
  <si>
    <t>郭宸龙</t>
  </si>
  <si>
    <t>441421********6936</t>
  </si>
  <si>
    <t>江锦浩</t>
  </si>
  <si>
    <t>533528********2315</t>
  </si>
  <si>
    <t>曾煜</t>
  </si>
  <si>
    <t>441781********4712</t>
  </si>
  <si>
    <t>深圳市龙华区民治中学（教育集团）民新学校</t>
  </si>
  <si>
    <t>男子U14组第八名</t>
  </si>
  <si>
    <t>宋凯丰</t>
  </si>
  <si>
    <t>深圳高级中学（东校区）</t>
  </si>
  <si>
    <t>钟天瑞</t>
  </si>
  <si>
    <t>441481********0359</t>
  </si>
  <si>
    <t>深圳科学高中龙岗分校</t>
  </si>
  <si>
    <t>王刘礼</t>
  </si>
  <si>
    <t>360822********1113</t>
  </si>
  <si>
    <t>程子朔</t>
  </si>
  <si>
    <t>440307********4812</t>
  </si>
  <si>
    <t>深圳市翠园中学</t>
  </si>
  <si>
    <t>叶开</t>
  </si>
  <si>
    <t>440303********4535</t>
  </si>
  <si>
    <t>深圳高级中学（北校区）</t>
  </si>
  <si>
    <t>林士博</t>
  </si>
  <si>
    <t>440303********4531</t>
  </si>
  <si>
    <t>深圳市罗湖区翠园初级中学</t>
  </si>
  <si>
    <t>王志朋</t>
  </si>
  <si>
    <t>440882********113X</t>
  </si>
  <si>
    <t>戴彧成</t>
  </si>
  <si>
    <t>511529********5013</t>
  </si>
  <si>
    <t>深圳高级中学（坪山校区）</t>
  </si>
  <si>
    <t>黄浩然</t>
  </si>
  <si>
    <t>440306********4433</t>
  </si>
  <si>
    <t>深圳市民治中学</t>
  </si>
  <si>
    <t>吴麒烽</t>
  </si>
  <si>
    <t>440514********3099</t>
  </si>
  <si>
    <t>深圳市东湖中学</t>
  </si>
  <si>
    <t>张文熙</t>
  </si>
  <si>
    <t>441581********7974</t>
  </si>
  <si>
    <t>深圳市罗湖外语实验学校（初中部）</t>
  </si>
  <si>
    <t>朱铿泓</t>
  </si>
  <si>
    <t>445224********3012</t>
  </si>
  <si>
    <t>深圳市罗湖外语实验学校</t>
  </si>
  <si>
    <t>颜毓轩</t>
  </si>
  <si>
    <t>441581********0316</t>
  </si>
  <si>
    <t>陶梓睿</t>
  </si>
  <si>
    <t>440304********1810</t>
  </si>
  <si>
    <t>詹锐宸</t>
  </si>
  <si>
    <t>445122********0618</t>
  </si>
  <si>
    <t>南方科技大学附属罗湖中学</t>
  </si>
  <si>
    <t>雷子赫</t>
  </si>
  <si>
    <t>610521********1813</t>
  </si>
  <si>
    <t>深圳市罗湖区文德学校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</si>
</sst>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20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8" borderId="0">
      <alignment vertical="center"/>
    </xf>
    <xf numFmtId="0" fontId="8" fillId="13" borderId="0">
      <alignment vertical="center"/>
    </xf>
    <xf numFmtId="0" fontId="8" fillId="9" borderId="0">
      <alignment vertical="center"/>
    </xf>
    <xf numFmtId="0" fontId="7" fillId="12" borderId="0">
      <alignment vertical="center"/>
    </xf>
    <xf numFmtId="0" fontId="7" fillId="8" borderId="0">
      <alignment vertical="center"/>
    </xf>
    <xf numFmtId="0" fontId="8" fillId="10" borderId="0">
      <alignment vertical="center"/>
    </xf>
    <xf numFmtId="0" fontId="7" fillId="15" borderId="0">
      <alignment vertical="center"/>
    </xf>
    <xf numFmtId="0" fontId="7" fillId="31" borderId="0">
      <alignment vertical="center"/>
    </xf>
    <xf numFmtId="0" fontId="7" fillId="17" borderId="0">
      <alignment vertical="center"/>
    </xf>
    <xf numFmtId="0" fontId="8" fillId="6" borderId="0">
      <alignment vertical="center"/>
    </xf>
    <xf numFmtId="0" fontId="8" fillId="16" borderId="0">
      <alignment vertical="center"/>
    </xf>
    <xf numFmtId="0" fontId="8" fillId="2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6" fillId="19" borderId="24">
      <alignment vertical="center"/>
    </xf>
    <xf numFmtId="0" fontId="12" fillId="0" borderId="23">
      <alignment vertical="center"/>
    </xf>
    <xf numFmtId="0" fontId="17" fillId="21" borderId="25">
      <alignment vertical="center"/>
    </xf>
    <xf numFmtId="0" fontId="19" fillId="0" borderId="0">
      <alignment vertical="center"/>
    </xf>
    <xf numFmtId="0" fontId="22" fillId="25" borderId="26">
      <alignment vertical="center"/>
    </xf>
    <xf numFmtId="0" fontId="8" fillId="26" borderId="0">
      <alignment vertical="center"/>
    </xf>
    <xf numFmtId="0" fontId="8" fillId="24" borderId="0">
      <alignment vertical="center"/>
    </xf>
    <xf numFmtId="42" fontId="0" fillId="0" borderId="0">
      <alignment vertical="center"/>
    </xf>
    <xf numFmtId="0" fontId="14" fillId="0" borderId="29">
      <alignment vertical="center"/>
    </xf>
    <xf numFmtId="0" fontId="24" fillId="0" borderId="0">
      <alignment vertical="center"/>
    </xf>
    <xf numFmtId="0" fontId="25" fillId="25" borderId="25">
      <alignment vertical="center"/>
    </xf>
    <xf numFmtId="0" fontId="7" fillId="33" borderId="0">
      <alignment vertical="center"/>
    </xf>
    <xf numFmtId="41" fontId="0" fillId="0" borderId="0">
      <alignment vertical="center"/>
    </xf>
    <xf numFmtId="0" fontId="7" fillId="22" borderId="0">
      <alignment vertical="center"/>
    </xf>
    <xf numFmtId="0" fontId="0" fillId="30" borderId="28">
      <alignment vertical="center"/>
    </xf>
    <xf numFmtId="0" fontId="15" fillId="11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1" fillId="0" borderId="23">
      <alignment vertical="center"/>
    </xf>
    <xf numFmtId="0" fontId="14" fillId="0" borderId="0">
      <alignment vertical="center"/>
    </xf>
    <xf numFmtId="9" fontId="0" fillId="0" borderId="0">
      <alignment vertical="center"/>
    </xf>
    <xf numFmtId="0" fontId="10" fillId="0" borderId="22">
      <alignment vertical="center"/>
    </xf>
    <xf numFmtId="0" fontId="8" fillId="27" borderId="0">
      <alignment vertical="center"/>
    </xf>
    <xf numFmtId="0" fontId="8" fillId="29" borderId="0">
      <alignment vertical="center"/>
    </xf>
    <xf numFmtId="0" fontId="7" fillId="28" borderId="0">
      <alignment vertical="center"/>
    </xf>
    <xf numFmtId="0" fontId="23" fillId="0" borderId="27">
      <alignment vertical="center"/>
    </xf>
    <xf numFmtId="0" fontId="7" fillId="7" borderId="0">
      <alignment vertical="center"/>
    </xf>
    <xf numFmtId="0" fontId="18" fillId="23" borderId="0">
      <alignment vertical="center"/>
    </xf>
    <xf numFmtId="0" fontId="8" fillId="14" borderId="0">
      <alignment vertical="center"/>
    </xf>
    <xf numFmtId="0" fontId="21" fillId="0" borderId="0">
      <alignment vertical="center"/>
    </xf>
    <xf numFmtId="0" fontId="9" fillId="5" borderId="0">
      <alignment vertical="center"/>
    </xf>
    <xf numFmtId="0" fontId="7" fillId="3" borderId="0">
      <alignment vertical="center"/>
    </xf>
    <xf numFmtId="0" fontId="7" fillId="32" borderId="0">
      <alignment vertical="center"/>
    </xf>
    <xf numFmtId="0" fontId="8" fillId="4" borderId="0">
      <alignment vertical="center"/>
    </xf>
  </cellStyleXfs>
  <cellXfs count="173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 inden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 shrinkToFit="1"/>
    </xf>
    <xf numFmtId="0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 applyProtection="1">
      <alignment horizontal="center" vertical="center" wrapText="1" shrinkToFit="1"/>
    </xf>
    <xf numFmtId="0" fontId="2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P651"/>
  <sheetViews>
    <sheetView tabSelected="1" topLeftCell="A563" workbookViewId="0">
      <selection activeCell="F582" sqref="F582"/>
    </sheetView>
  </sheetViews>
  <sheetFormatPr defaultColWidth="9" defaultRowHeight="33" customHeight="1"/>
  <cols>
    <col min="1" max="1" width="8.225" style="3" customWidth="1"/>
    <col min="2" max="2" width="9.63333333333333" style="3" customWidth="1"/>
    <col min="3" max="3" width="9.25" style="3" customWidth="1"/>
    <col min="4" max="4" width="28.1083333333333" style="3" customWidth="1"/>
    <col min="5" max="5" width="32.375" style="3" customWidth="1"/>
    <col min="6" max="6" width="31.5" style="3" customWidth="1"/>
    <col min="7" max="7" width="9.88333333333333" style="3" customWidth="1"/>
    <col min="8" max="8" width="15.25" style="3" customWidth="1"/>
    <col min="9" max="16384" width="9" style="3"/>
  </cols>
  <sheetData>
    <row r="1" s="3" customFormat="1" customHeight="1" spans="1:7">
      <c r="A1" s="6" t="s">
        <v>0</v>
      </c>
      <c r="B1" s="7"/>
      <c r="C1" s="7"/>
      <c r="D1" s="7"/>
      <c r="E1" s="7"/>
      <c r="F1" s="7"/>
      <c r="G1" s="7"/>
    </row>
    <row r="2" s="3" customFormat="1" customHeight="1" spans="1:7">
      <c r="A2" s="8" t="s">
        <v>1</v>
      </c>
      <c r="B2" s="8" t="s">
        <v>2</v>
      </c>
      <c r="C2" s="8" t="s">
        <v>3</v>
      </c>
      <c r="D2" s="8" t="s">
        <v>4</v>
      </c>
      <c r="E2" s="20" t="s">
        <v>5</v>
      </c>
      <c r="F2" s="20" t="s">
        <v>6</v>
      </c>
      <c r="G2" s="21" t="s">
        <v>7</v>
      </c>
    </row>
    <row r="3" s="3" customFormat="1" customHeight="1" spans="1:7">
      <c r="A3" s="9">
        <v>1</v>
      </c>
      <c r="B3" s="9" t="s">
        <v>8</v>
      </c>
      <c r="C3" s="9" t="s">
        <v>9</v>
      </c>
      <c r="D3" s="9" t="s">
        <v>10</v>
      </c>
      <c r="E3" s="22" t="s">
        <v>11</v>
      </c>
      <c r="F3" s="21" t="s">
        <v>12</v>
      </c>
      <c r="G3" s="9">
        <v>1000</v>
      </c>
    </row>
    <row r="4" s="3" customFormat="1" customHeight="1" spans="1:7">
      <c r="A4" s="9">
        <v>2</v>
      </c>
      <c r="B4" s="9" t="s">
        <v>13</v>
      </c>
      <c r="C4" s="9" t="s">
        <v>9</v>
      </c>
      <c r="D4" s="9" t="s">
        <v>14</v>
      </c>
      <c r="E4" s="22" t="s">
        <v>11</v>
      </c>
      <c r="F4" s="21" t="s">
        <v>12</v>
      </c>
      <c r="G4" s="9">
        <v>1000</v>
      </c>
    </row>
    <row r="5" s="3" customFormat="1" customHeight="1" spans="1:7">
      <c r="A5" s="9">
        <v>3</v>
      </c>
      <c r="B5" s="9" t="s">
        <v>15</v>
      </c>
      <c r="C5" s="9" t="s">
        <v>9</v>
      </c>
      <c r="D5" s="9" t="s">
        <v>16</v>
      </c>
      <c r="E5" s="22" t="s">
        <v>11</v>
      </c>
      <c r="F5" s="21" t="s">
        <v>12</v>
      </c>
      <c r="G5" s="9">
        <v>1000</v>
      </c>
    </row>
    <row r="6" s="3" customFormat="1" customHeight="1" spans="1:7">
      <c r="A6" s="9">
        <v>4</v>
      </c>
      <c r="B6" s="9" t="s">
        <v>17</v>
      </c>
      <c r="C6" s="9" t="s">
        <v>9</v>
      </c>
      <c r="D6" s="9" t="s">
        <v>18</v>
      </c>
      <c r="E6" s="22" t="s">
        <v>11</v>
      </c>
      <c r="F6" s="21" t="s">
        <v>12</v>
      </c>
      <c r="G6" s="9">
        <v>1000</v>
      </c>
    </row>
    <row r="7" s="3" customFormat="1" customHeight="1" spans="1:7">
      <c r="A7" s="9">
        <v>5</v>
      </c>
      <c r="B7" s="9" t="s">
        <v>19</v>
      </c>
      <c r="C7" s="9" t="s">
        <v>9</v>
      </c>
      <c r="D7" s="9" t="s">
        <v>20</v>
      </c>
      <c r="E7" s="22" t="s">
        <v>11</v>
      </c>
      <c r="F7" s="21" t="s">
        <v>12</v>
      </c>
      <c r="G7" s="9">
        <v>1000</v>
      </c>
    </row>
    <row r="8" s="3" customFormat="1" customHeight="1" spans="1:7">
      <c r="A8" s="9">
        <v>6</v>
      </c>
      <c r="B8" s="9" t="s">
        <v>21</v>
      </c>
      <c r="C8" s="9" t="s">
        <v>9</v>
      </c>
      <c r="D8" s="9" t="s">
        <v>22</v>
      </c>
      <c r="E8" s="22" t="s">
        <v>11</v>
      </c>
      <c r="F8" s="21" t="s">
        <v>12</v>
      </c>
      <c r="G8" s="9">
        <v>1000</v>
      </c>
    </row>
    <row r="9" s="3" customFormat="1" customHeight="1" spans="1:7">
      <c r="A9" s="9">
        <v>7</v>
      </c>
      <c r="B9" s="9" t="s">
        <v>23</v>
      </c>
      <c r="C9" s="9" t="s">
        <v>9</v>
      </c>
      <c r="D9" s="9" t="s">
        <v>24</v>
      </c>
      <c r="E9" s="22" t="s">
        <v>11</v>
      </c>
      <c r="F9" s="21" t="s">
        <v>12</v>
      </c>
      <c r="G9" s="9">
        <v>1000</v>
      </c>
    </row>
    <row r="10" s="3" customFormat="1" customHeight="1" spans="1:7">
      <c r="A10" s="9">
        <v>8</v>
      </c>
      <c r="B10" s="9" t="s">
        <v>25</v>
      </c>
      <c r="C10" s="9" t="s">
        <v>9</v>
      </c>
      <c r="D10" s="9" t="s">
        <v>26</v>
      </c>
      <c r="E10" s="22" t="s">
        <v>11</v>
      </c>
      <c r="F10" s="21" t="s">
        <v>12</v>
      </c>
      <c r="G10" s="9">
        <v>1000</v>
      </c>
    </row>
    <row r="11" s="3" customFormat="1" customHeight="1" spans="1:7">
      <c r="A11" s="9">
        <v>9</v>
      </c>
      <c r="B11" s="9" t="s">
        <v>27</v>
      </c>
      <c r="C11" s="9" t="s">
        <v>9</v>
      </c>
      <c r="D11" s="9" t="s">
        <v>28</v>
      </c>
      <c r="E11" s="22" t="s">
        <v>11</v>
      </c>
      <c r="F11" s="21" t="s">
        <v>12</v>
      </c>
      <c r="G11" s="9">
        <v>1000</v>
      </c>
    </row>
    <row r="12" s="3" customFormat="1" customHeight="1" spans="1:7">
      <c r="A12" s="9">
        <v>10</v>
      </c>
      <c r="B12" s="9" t="s">
        <v>29</v>
      </c>
      <c r="C12" s="9" t="s">
        <v>9</v>
      </c>
      <c r="D12" s="9" t="s">
        <v>30</v>
      </c>
      <c r="E12" s="22" t="s">
        <v>31</v>
      </c>
      <c r="F12" s="21" t="s">
        <v>12</v>
      </c>
      <c r="G12" s="9">
        <v>1000</v>
      </c>
    </row>
    <row r="13" s="3" customFormat="1" customHeight="1" spans="1:7">
      <c r="A13" s="9">
        <v>11</v>
      </c>
      <c r="B13" s="9" t="s">
        <v>32</v>
      </c>
      <c r="C13" s="9" t="s">
        <v>9</v>
      </c>
      <c r="D13" s="9" t="s">
        <v>33</v>
      </c>
      <c r="E13" s="22" t="s">
        <v>31</v>
      </c>
      <c r="F13" s="21" t="s">
        <v>12</v>
      </c>
      <c r="G13" s="9">
        <v>1000</v>
      </c>
    </row>
    <row r="14" s="3" customFormat="1" customHeight="1" spans="1:7">
      <c r="A14" s="9">
        <v>12</v>
      </c>
      <c r="B14" s="9" t="s">
        <v>34</v>
      </c>
      <c r="C14" s="9" t="s">
        <v>9</v>
      </c>
      <c r="D14" s="9" t="s">
        <v>35</v>
      </c>
      <c r="E14" s="22" t="s">
        <v>36</v>
      </c>
      <c r="F14" s="21" t="s">
        <v>12</v>
      </c>
      <c r="G14" s="9">
        <v>1000</v>
      </c>
    </row>
    <row r="15" s="3" customFormat="1" customHeight="1" spans="1:7">
      <c r="A15" s="9">
        <v>13</v>
      </c>
      <c r="B15" s="9" t="s">
        <v>37</v>
      </c>
      <c r="C15" s="9" t="s">
        <v>9</v>
      </c>
      <c r="D15" s="9" t="s">
        <v>38</v>
      </c>
      <c r="E15" s="22" t="s">
        <v>39</v>
      </c>
      <c r="F15" s="21" t="s">
        <v>12</v>
      </c>
      <c r="G15" s="9">
        <v>1000</v>
      </c>
    </row>
    <row r="16" s="3" customFormat="1" customHeight="1" spans="1:7">
      <c r="A16" s="9">
        <v>14</v>
      </c>
      <c r="B16" s="9" t="s">
        <v>40</v>
      </c>
      <c r="C16" s="9" t="s">
        <v>9</v>
      </c>
      <c r="D16" s="9" t="s">
        <v>41</v>
      </c>
      <c r="E16" s="22" t="s">
        <v>31</v>
      </c>
      <c r="F16" s="21" t="s">
        <v>12</v>
      </c>
      <c r="G16" s="9">
        <v>1000</v>
      </c>
    </row>
    <row r="17" s="3" customFormat="1" customHeight="1" spans="1:7">
      <c r="A17" s="9">
        <v>15</v>
      </c>
      <c r="B17" s="9" t="s">
        <v>42</v>
      </c>
      <c r="C17" s="9" t="s">
        <v>9</v>
      </c>
      <c r="D17" s="9" t="s">
        <v>43</v>
      </c>
      <c r="E17" s="22" t="s">
        <v>44</v>
      </c>
      <c r="F17" s="21" t="s">
        <v>12</v>
      </c>
      <c r="G17" s="9">
        <v>1000</v>
      </c>
    </row>
    <row r="18" s="3" customFormat="1" customHeight="1" spans="1:7">
      <c r="A18" s="9">
        <v>16</v>
      </c>
      <c r="B18" s="9" t="s">
        <v>45</v>
      </c>
      <c r="C18" s="9" t="s">
        <v>9</v>
      </c>
      <c r="D18" s="9" t="s">
        <v>46</v>
      </c>
      <c r="E18" s="22" t="s">
        <v>47</v>
      </c>
      <c r="F18" s="21" t="s">
        <v>12</v>
      </c>
      <c r="G18" s="9">
        <v>1000</v>
      </c>
    </row>
    <row r="19" s="3" customFormat="1" customHeight="1" spans="1:7">
      <c r="A19" s="9">
        <v>17</v>
      </c>
      <c r="B19" s="9" t="s">
        <v>48</v>
      </c>
      <c r="C19" s="9" t="s">
        <v>9</v>
      </c>
      <c r="D19" s="9" t="s">
        <v>49</v>
      </c>
      <c r="E19" s="22" t="s">
        <v>11</v>
      </c>
      <c r="F19" s="21" t="s">
        <v>50</v>
      </c>
      <c r="G19" s="9">
        <v>500</v>
      </c>
    </row>
    <row r="20" s="3" customFormat="1" customHeight="1" spans="1:7">
      <c r="A20" s="9">
        <v>18</v>
      </c>
      <c r="B20" s="9" t="s">
        <v>51</v>
      </c>
      <c r="C20" s="9" t="s">
        <v>9</v>
      </c>
      <c r="D20" s="9" t="s">
        <v>52</v>
      </c>
      <c r="E20" s="22" t="s">
        <v>11</v>
      </c>
      <c r="F20" s="21" t="s">
        <v>50</v>
      </c>
      <c r="G20" s="9">
        <v>500</v>
      </c>
    </row>
    <row r="21" s="3" customFormat="1" customHeight="1" spans="1:7">
      <c r="A21" s="9">
        <v>19</v>
      </c>
      <c r="B21" s="9" t="s">
        <v>53</v>
      </c>
      <c r="C21" s="9" t="s">
        <v>9</v>
      </c>
      <c r="D21" s="9" t="s">
        <v>54</v>
      </c>
      <c r="E21" s="22" t="s">
        <v>11</v>
      </c>
      <c r="F21" s="21" t="s">
        <v>50</v>
      </c>
      <c r="G21" s="9">
        <v>500</v>
      </c>
    </row>
    <row r="22" s="3" customFormat="1" customHeight="1" spans="1:7">
      <c r="A22" s="9">
        <v>20</v>
      </c>
      <c r="B22" s="9" t="s">
        <v>55</v>
      </c>
      <c r="C22" s="9" t="s">
        <v>9</v>
      </c>
      <c r="D22" s="9" t="s">
        <v>56</v>
      </c>
      <c r="E22" s="22" t="s">
        <v>11</v>
      </c>
      <c r="F22" s="21" t="s">
        <v>50</v>
      </c>
      <c r="G22" s="9">
        <v>500</v>
      </c>
    </row>
    <row r="23" s="3" customFormat="1" customHeight="1" spans="1:7">
      <c r="A23" s="9">
        <v>21</v>
      </c>
      <c r="B23" s="9" t="s">
        <v>57</v>
      </c>
      <c r="C23" s="9" t="s">
        <v>9</v>
      </c>
      <c r="D23" s="9" t="s">
        <v>58</v>
      </c>
      <c r="E23" s="22" t="s">
        <v>11</v>
      </c>
      <c r="F23" s="21" t="s">
        <v>50</v>
      </c>
      <c r="G23" s="9">
        <v>500</v>
      </c>
    </row>
    <row r="24" s="3" customFormat="1" customHeight="1" spans="1:7">
      <c r="A24" s="9">
        <v>22</v>
      </c>
      <c r="B24" s="10" t="s">
        <v>59</v>
      </c>
      <c r="C24" s="11" t="s">
        <v>9</v>
      </c>
      <c r="D24" s="9" t="s">
        <v>60</v>
      </c>
      <c r="E24" s="22" t="s">
        <v>11</v>
      </c>
      <c r="F24" s="21" t="s">
        <v>50</v>
      </c>
      <c r="G24" s="23">
        <v>500</v>
      </c>
    </row>
    <row r="25" s="3" customFormat="1" customHeight="1" spans="1:7">
      <c r="A25" s="9">
        <v>23</v>
      </c>
      <c r="B25" s="9" t="s">
        <v>61</v>
      </c>
      <c r="C25" s="9" t="s">
        <v>9</v>
      </c>
      <c r="D25" s="9" t="s">
        <v>62</v>
      </c>
      <c r="E25" s="22" t="s">
        <v>11</v>
      </c>
      <c r="F25" s="21" t="s">
        <v>50</v>
      </c>
      <c r="G25" s="9">
        <v>500</v>
      </c>
    </row>
    <row r="26" s="3" customFormat="1" customHeight="1" spans="1:7">
      <c r="A26" s="9">
        <v>24</v>
      </c>
      <c r="B26" s="9" t="s">
        <v>63</v>
      </c>
      <c r="C26" s="9" t="s">
        <v>9</v>
      </c>
      <c r="D26" s="9" t="s">
        <v>64</v>
      </c>
      <c r="E26" s="22" t="s">
        <v>65</v>
      </c>
      <c r="F26" s="21" t="s">
        <v>50</v>
      </c>
      <c r="G26" s="9">
        <v>500</v>
      </c>
    </row>
    <row r="27" s="3" customFormat="1" customHeight="1" spans="1:7">
      <c r="A27" s="9">
        <v>25</v>
      </c>
      <c r="B27" s="9" t="s">
        <v>66</v>
      </c>
      <c r="C27" s="9" t="s">
        <v>9</v>
      </c>
      <c r="D27" s="9" t="s">
        <v>67</v>
      </c>
      <c r="E27" s="22" t="s">
        <v>65</v>
      </c>
      <c r="F27" s="21" t="s">
        <v>50</v>
      </c>
      <c r="G27" s="9">
        <v>500</v>
      </c>
    </row>
    <row r="28" s="3" customFormat="1" customHeight="1" spans="1:7">
      <c r="A28" s="9">
        <v>26</v>
      </c>
      <c r="B28" s="9" t="s">
        <v>68</v>
      </c>
      <c r="C28" s="9" t="s">
        <v>9</v>
      </c>
      <c r="D28" s="9" t="s">
        <v>69</v>
      </c>
      <c r="E28" s="22" t="s">
        <v>65</v>
      </c>
      <c r="F28" s="21" t="s">
        <v>50</v>
      </c>
      <c r="G28" s="9">
        <v>500</v>
      </c>
    </row>
    <row r="29" s="3" customFormat="1" customHeight="1" spans="1:7">
      <c r="A29" s="9">
        <v>27</v>
      </c>
      <c r="B29" s="9" t="s">
        <v>70</v>
      </c>
      <c r="C29" s="9" t="s">
        <v>9</v>
      </c>
      <c r="D29" s="9" t="s">
        <v>71</v>
      </c>
      <c r="E29" s="22" t="s">
        <v>65</v>
      </c>
      <c r="F29" s="21" t="s">
        <v>50</v>
      </c>
      <c r="G29" s="9">
        <v>500</v>
      </c>
    </row>
    <row r="30" s="3" customFormat="1" customHeight="1" spans="1:7">
      <c r="A30" s="9">
        <v>28</v>
      </c>
      <c r="B30" s="12" t="s">
        <v>72</v>
      </c>
      <c r="C30" s="12" t="s">
        <v>9</v>
      </c>
      <c r="D30" s="9" t="s">
        <v>73</v>
      </c>
      <c r="E30" s="22" t="s">
        <v>65</v>
      </c>
      <c r="F30" s="21" t="s">
        <v>50</v>
      </c>
      <c r="G30" s="12">
        <v>500</v>
      </c>
    </row>
    <row r="31" s="3" customFormat="1" customHeight="1" spans="1:7">
      <c r="A31" s="9">
        <v>29</v>
      </c>
      <c r="B31" s="8" t="s">
        <v>74</v>
      </c>
      <c r="C31" s="8" t="s">
        <v>75</v>
      </c>
      <c r="D31" s="9" t="s">
        <v>76</v>
      </c>
      <c r="E31" s="22" t="s">
        <v>77</v>
      </c>
      <c r="F31" s="20" t="s">
        <v>78</v>
      </c>
      <c r="G31" s="24">
        <v>500</v>
      </c>
    </row>
    <row r="32" s="3" customFormat="1" customHeight="1" spans="1:7">
      <c r="A32" s="9">
        <v>30</v>
      </c>
      <c r="B32" s="8" t="s">
        <v>79</v>
      </c>
      <c r="C32" s="8" t="s">
        <v>75</v>
      </c>
      <c r="D32" s="9" t="s">
        <v>80</v>
      </c>
      <c r="E32" s="22" t="s">
        <v>81</v>
      </c>
      <c r="F32" s="20" t="s">
        <v>82</v>
      </c>
      <c r="G32" s="24">
        <v>500</v>
      </c>
    </row>
    <row r="33" s="3" customFormat="1" customHeight="1" spans="1:7">
      <c r="A33" s="9">
        <v>31</v>
      </c>
      <c r="B33" s="13" t="s">
        <v>83</v>
      </c>
      <c r="C33" s="8" t="s">
        <v>84</v>
      </c>
      <c r="D33" s="9" t="s">
        <v>85</v>
      </c>
      <c r="E33" s="22" t="s">
        <v>86</v>
      </c>
      <c r="F33" s="20" t="s">
        <v>87</v>
      </c>
      <c r="G33" s="24">
        <v>3000</v>
      </c>
    </row>
    <row r="34" s="3" customFormat="1" customHeight="1" spans="1:7">
      <c r="A34" s="9">
        <v>32</v>
      </c>
      <c r="B34" s="13" t="s">
        <v>88</v>
      </c>
      <c r="C34" s="8" t="s">
        <v>89</v>
      </c>
      <c r="D34" s="9" t="s">
        <v>90</v>
      </c>
      <c r="E34" s="22" t="s">
        <v>91</v>
      </c>
      <c r="F34" s="20" t="s">
        <v>92</v>
      </c>
      <c r="G34" s="24">
        <v>500</v>
      </c>
    </row>
    <row r="35" s="3" customFormat="1" customHeight="1" spans="1:7">
      <c r="A35" s="9">
        <v>33</v>
      </c>
      <c r="B35" s="14" t="s">
        <v>93</v>
      </c>
      <c r="C35" s="15" t="s">
        <v>94</v>
      </c>
      <c r="D35" s="9" t="s">
        <v>95</v>
      </c>
      <c r="E35" s="25" t="s">
        <v>96</v>
      </c>
      <c r="F35" s="26" t="s">
        <v>97</v>
      </c>
      <c r="G35" s="27">
        <v>500</v>
      </c>
    </row>
    <row r="36" s="3" customFormat="1" customHeight="1" spans="1:7">
      <c r="A36" s="9">
        <v>34</v>
      </c>
      <c r="B36" s="14" t="s">
        <v>98</v>
      </c>
      <c r="C36" s="16" t="s">
        <v>94</v>
      </c>
      <c r="D36" s="9" t="s">
        <v>99</v>
      </c>
      <c r="E36" s="25" t="s">
        <v>96</v>
      </c>
      <c r="F36" s="26" t="s">
        <v>100</v>
      </c>
      <c r="G36" s="10">
        <v>1000</v>
      </c>
    </row>
    <row r="37" s="3" customFormat="1" customHeight="1" spans="1:7">
      <c r="A37" s="9">
        <v>35</v>
      </c>
      <c r="B37" s="17" t="s">
        <v>101</v>
      </c>
      <c r="C37" s="8" t="s">
        <v>102</v>
      </c>
      <c r="D37" s="9" t="s">
        <v>103</v>
      </c>
      <c r="E37" s="22" t="s">
        <v>104</v>
      </c>
      <c r="F37" s="20" t="s">
        <v>105</v>
      </c>
      <c r="G37" s="24">
        <v>500</v>
      </c>
    </row>
    <row r="38" s="3" customFormat="1" customHeight="1" spans="1:7">
      <c r="A38" s="9">
        <v>36</v>
      </c>
      <c r="B38" s="18" t="s">
        <v>106</v>
      </c>
      <c r="C38" s="19" t="s">
        <v>102</v>
      </c>
      <c r="D38" s="9" t="s">
        <v>107</v>
      </c>
      <c r="E38" s="22" t="s">
        <v>104</v>
      </c>
      <c r="F38" s="20" t="s">
        <v>105</v>
      </c>
      <c r="G38" s="28">
        <v>500</v>
      </c>
    </row>
    <row r="39" s="3" customFormat="1" customHeight="1" spans="1:7">
      <c r="A39" s="9">
        <v>37</v>
      </c>
      <c r="B39" s="17" t="s">
        <v>108</v>
      </c>
      <c r="C39" s="8" t="s">
        <v>102</v>
      </c>
      <c r="D39" s="9" t="s">
        <v>109</v>
      </c>
      <c r="E39" s="22" t="s">
        <v>104</v>
      </c>
      <c r="F39" s="20" t="s">
        <v>105</v>
      </c>
      <c r="G39" s="24">
        <v>500</v>
      </c>
    </row>
    <row r="40" s="3" customFormat="1" customHeight="1" spans="1:7">
      <c r="A40" s="9">
        <v>38</v>
      </c>
      <c r="B40" s="17" t="s">
        <v>110</v>
      </c>
      <c r="C40" s="8" t="s">
        <v>102</v>
      </c>
      <c r="D40" s="9" t="s">
        <v>111</v>
      </c>
      <c r="E40" s="22" t="s">
        <v>104</v>
      </c>
      <c r="F40" s="20" t="s">
        <v>105</v>
      </c>
      <c r="G40" s="24">
        <v>500</v>
      </c>
    </row>
    <row r="41" s="3" customFormat="1" customHeight="1" spans="1:7">
      <c r="A41" s="9">
        <v>39</v>
      </c>
      <c r="B41" s="17" t="s">
        <v>112</v>
      </c>
      <c r="C41" s="8" t="s">
        <v>102</v>
      </c>
      <c r="D41" s="9" t="s">
        <v>113</v>
      </c>
      <c r="E41" s="22" t="s">
        <v>104</v>
      </c>
      <c r="F41" s="20" t="s">
        <v>105</v>
      </c>
      <c r="G41" s="24">
        <v>500</v>
      </c>
    </row>
    <row r="42" s="3" customFormat="1" customHeight="1" spans="1:7">
      <c r="A42" s="9">
        <v>40</v>
      </c>
      <c r="B42" s="17" t="s">
        <v>114</v>
      </c>
      <c r="C42" s="8" t="s">
        <v>102</v>
      </c>
      <c r="D42" s="9" t="s">
        <v>115</v>
      </c>
      <c r="E42" s="22" t="s">
        <v>104</v>
      </c>
      <c r="F42" s="20" t="s">
        <v>116</v>
      </c>
      <c r="G42" s="24">
        <v>500</v>
      </c>
    </row>
    <row r="43" s="3" customFormat="1" customHeight="1" spans="1:7">
      <c r="A43" s="9">
        <v>41</v>
      </c>
      <c r="B43" s="17" t="s">
        <v>117</v>
      </c>
      <c r="C43" s="8" t="s">
        <v>102</v>
      </c>
      <c r="D43" s="9" t="s">
        <v>118</v>
      </c>
      <c r="E43" s="22" t="s">
        <v>104</v>
      </c>
      <c r="F43" s="20" t="s">
        <v>116</v>
      </c>
      <c r="G43" s="24">
        <v>500</v>
      </c>
    </row>
    <row r="44" s="3" customFormat="1" customHeight="1" spans="1:7">
      <c r="A44" s="9">
        <v>42</v>
      </c>
      <c r="B44" s="17" t="s">
        <v>119</v>
      </c>
      <c r="C44" s="8" t="s">
        <v>102</v>
      </c>
      <c r="D44" s="9" t="s">
        <v>120</v>
      </c>
      <c r="E44" s="22" t="s">
        <v>104</v>
      </c>
      <c r="F44" s="20" t="s">
        <v>116</v>
      </c>
      <c r="G44" s="24">
        <v>500</v>
      </c>
    </row>
    <row r="45" s="3" customFormat="1" customHeight="1" spans="1:7">
      <c r="A45" s="9">
        <v>43</v>
      </c>
      <c r="B45" s="17" t="s">
        <v>121</v>
      </c>
      <c r="C45" s="8" t="s">
        <v>102</v>
      </c>
      <c r="D45" s="9" t="s">
        <v>122</v>
      </c>
      <c r="E45" s="22" t="s">
        <v>104</v>
      </c>
      <c r="F45" s="20" t="s">
        <v>116</v>
      </c>
      <c r="G45" s="24">
        <v>500</v>
      </c>
    </row>
    <row r="46" s="3" customFormat="1" customHeight="1" spans="1:7">
      <c r="A46" s="9">
        <v>44</v>
      </c>
      <c r="B46" s="17" t="s">
        <v>123</v>
      </c>
      <c r="C46" s="8" t="s">
        <v>102</v>
      </c>
      <c r="D46" s="9" t="s">
        <v>124</v>
      </c>
      <c r="E46" s="22" t="s">
        <v>104</v>
      </c>
      <c r="F46" s="20" t="s">
        <v>116</v>
      </c>
      <c r="G46" s="24">
        <v>500</v>
      </c>
    </row>
    <row r="47" s="3" customFormat="1" customHeight="1" spans="1:7">
      <c r="A47" s="9">
        <v>45</v>
      </c>
      <c r="B47" s="17" t="s">
        <v>125</v>
      </c>
      <c r="C47" s="8" t="s">
        <v>102</v>
      </c>
      <c r="D47" s="9" t="s">
        <v>126</v>
      </c>
      <c r="E47" s="22" t="s">
        <v>104</v>
      </c>
      <c r="F47" s="20" t="s">
        <v>116</v>
      </c>
      <c r="G47" s="24">
        <v>500</v>
      </c>
    </row>
    <row r="48" s="3" customFormat="1" customHeight="1" spans="1:7">
      <c r="A48" s="9">
        <v>46</v>
      </c>
      <c r="B48" s="17" t="s">
        <v>127</v>
      </c>
      <c r="C48" s="8" t="s">
        <v>102</v>
      </c>
      <c r="D48" s="9" t="s">
        <v>128</v>
      </c>
      <c r="E48" s="29" t="s">
        <v>129</v>
      </c>
      <c r="F48" s="20" t="s">
        <v>130</v>
      </c>
      <c r="G48" s="24">
        <v>500</v>
      </c>
    </row>
    <row r="49" s="3" customFormat="1" customHeight="1" spans="1:7">
      <c r="A49" s="9">
        <v>47</v>
      </c>
      <c r="B49" s="17" t="s">
        <v>131</v>
      </c>
      <c r="C49" s="8" t="s">
        <v>102</v>
      </c>
      <c r="D49" s="9" t="s">
        <v>132</v>
      </c>
      <c r="E49" s="29" t="s">
        <v>133</v>
      </c>
      <c r="F49" s="20" t="s">
        <v>130</v>
      </c>
      <c r="G49" s="24">
        <v>500</v>
      </c>
    </row>
    <row r="50" s="3" customFormat="1" customHeight="1" spans="1:7">
      <c r="A50" s="9">
        <v>48</v>
      </c>
      <c r="B50" s="17" t="s">
        <v>134</v>
      </c>
      <c r="C50" s="8" t="s">
        <v>102</v>
      </c>
      <c r="D50" s="9" t="s">
        <v>135</v>
      </c>
      <c r="E50" s="22" t="s">
        <v>104</v>
      </c>
      <c r="F50" s="20" t="s">
        <v>130</v>
      </c>
      <c r="G50" s="24">
        <v>500</v>
      </c>
    </row>
    <row r="51" s="3" customFormat="1" customHeight="1" spans="1:7">
      <c r="A51" s="9">
        <v>49</v>
      </c>
      <c r="B51" s="17" t="s">
        <v>136</v>
      </c>
      <c r="C51" s="8" t="s">
        <v>102</v>
      </c>
      <c r="D51" s="9" t="s">
        <v>137</v>
      </c>
      <c r="E51" s="10" t="s">
        <v>138</v>
      </c>
      <c r="F51" s="20" t="s">
        <v>130</v>
      </c>
      <c r="G51" s="24">
        <v>500</v>
      </c>
    </row>
    <row r="52" s="3" customFormat="1" customHeight="1" spans="1:7">
      <c r="A52" s="9">
        <v>50</v>
      </c>
      <c r="B52" s="17" t="s">
        <v>139</v>
      </c>
      <c r="C52" s="8" t="s">
        <v>102</v>
      </c>
      <c r="D52" s="9" t="s">
        <v>140</v>
      </c>
      <c r="E52" s="22" t="s">
        <v>104</v>
      </c>
      <c r="F52" s="20" t="s">
        <v>130</v>
      </c>
      <c r="G52" s="24">
        <v>500</v>
      </c>
    </row>
    <row r="53" s="3" customFormat="1" customHeight="1" spans="1:7">
      <c r="A53" s="9">
        <v>51</v>
      </c>
      <c r="B53" s="17" t="s">
        <v>141</v>
      </c>
      <c r="C53" s="8" t="s">
        <v>102</v>
      </c>
      <c r="D53" s="9" t="s">
        <v>142</v>
      </c>
      <c r="E53" s="29" t="s">
        <v>129</v>
      </c>
      <c r="F53" s="20" t="s">
        <v>130</v>
      </c>
      <c r="G53" s="24">
        <v>500</v>
      </c>
    </row>
    <row r="54" s="3" customFormat="1" customHeight="1" spans="1:7">
      <c r="A54" s="9">
        <v>52</v>
      </c>
      <c r="B54" s="17" t="s">
        <v>143</v>
      </c>
      <c r="C54" s="8" t="s">
        <v>102</v>
      </c>
      <c r="D54" s="9" t="s">
        <v>144</v>
      </c>
      <c r="E54" s="10" t="s">
        <v>145</v>
      </c>
      <c r="F54" s="20" t="s">
        <v>130</v>
      </c>
      <c r="G54" s="24">
        <v>500</v>
      </c>
    </row>
    <row r="55" s="3" customFormat="1" customHeight="1" spans="1:7">
      <c r="A55" s="9">
        <v>53</v>
      </c>
      <c r="B55" s="17" t="s">
        <v>146</v>
      </c>
      <c r="C55" s="8" t="s">
        <v>102</v>
      </c>
      <c r="D55" s="9" t="s">
        <v>147</v>
      </c>
      <c r="E55" s="29" t="s">
        <v>148</v>
      </c>
      <c r="F55" s="20" t="s">
        <v>130</v>
      </c>
      <c r="G55" s="24">
        <v>500</v>
      </c>
    </row>
    <row r="56" s="3" customFormat="1" customHeight="1" spans="1:7">
      <c r="A56" s="9">
        <v>54</v>
      </c>
      <c r="B56" s="17" t="s">
        <v>149</v>
      </c>
      <c r="C56" s="8" t="s">
        <v>102</v>
      </c>
      <c r="D56" s="9" t="s">
        <v>150</v>
      </c>
      <c r="E56" s="22" t="s">
        <v>104</v>
      </c>
      <c r="F56" s="20" t="s">
        <v>130</v>
      </c>
      <c r="G56" s="24">
        <v>500</v>
      </c>
    </row>
    <row r="57" s="3" customFormat="1" customHeight="1" spans="1:7">
      <c r="A57" s="9">
        <v>55</v>
      </c>
      <c r="B57" s="17" t="s">
        <v>151</v>
      </c>
      <c r="C57" s="8" t="s">
        <v>102</v>
      </c>
      <c r="D57" s="9" t="s">
        <v>152</v>
      </c>
      <c r="E57" s="10" t="s">
        <v>153</v>
      </c>
      <c r="F57" s="20" t="s">
        <v>130</v>
      </c>
      <c r="G57" s="24">
        <v>500</v>
      </c>
    </row>
    <row r="58" s="3" customFormat="1" customHeight="1" spans="1:7">
      <c r="A58" s="9">
        <v>56</v>
      </c>
      <c r="B58" s="17" t="s">
        <v>154</v>
      </c>
      <c r="C58" s="8" t="s">
        <v>102</v>
      </c>
      <c r="D58" s="9" t="s">
        <v>155</v>
      </c>
      <c r="E58" s="30" t="s">
        <v>156</v>
      </c>
      <c r="F58" s="20" t="s">
        <v>130</v>
      </c>
      <c r="G58" s="24">
        <v>500</v>
      </c>
    </row>
    <row r="59" s="3" customFormat="1" customHeight="1" spans="1:7">
      <c r="A59" s="9">
        <v>57</v>
      </c>
      <c r="B59" s="17" t="s">
        <v>157</v>
      </c>
      <c r="C59" s="8" t="s">
        <v>102</v>
      </c>
      <c r="D59" s="9" t="s">
        <v>158</v>
      </c>
      <c r="E59" s="31" t="s">
        <v>159</v>
      </c>
      <c r="F59" s="20" t="s">
        <v>130</v>
      </c>
      <c r="G59" s="24">
        <v>500</v>
      </c>
    </row>
    <row r="60" s="3" customFormat="1" customHeight="1" spans="1:7">
      <c r="A60" s="9">
        <v>58</v>
      </c>
      <c r="B60" s="17" t="s">
        <v>160</v>
      </c>
      <c r="C60" s="8" t="s">
        <v>102</v>
      </c>
      <c r="D60" s="9" t="s">
        <v>161</v>
      </c>
      <c r="E60" s="10" t="s">
        <v>153</v>
      </c>
      <c r="F60" s="20" t="s">
        <v>130</v>
      </c>
      <c r="G60" s="24">
        <v>500</v>
      </c>
    </row>
    <row r="61" s="3" customFormat="1" customHeight="1" spans="1:7">
      <c r="A61" s="9">
        <v>59</v>
      </c>
      <c r="B61" s="17" t="s">
        <v>162</v>
      </c>
      <c r="C61" s="8" t="s">
        <v>102</v>
      </c>
      <c r="D61" s="9" t="s">
        <v>163</v>
      </c>
      <c r="E61" s="30" t="s">
        <v>164</v>
      </c>
      <c r="F61" s="20" t="s">
        <v>130</v>
      </c>
      <c r="G61" s="24">
        <v>500</v>
      </c>
    </row>
    <row r="62" s="3" customFormat="1" customHeight="1" spans="1:7">
      <c r="A62" s="9">
        <v>60</v>
      </c>
      <c r="B62" s="17" t="s">
        <v>165</v>
      </c>
      <c r="C62" s="8" t="s">
        <v>102</v>
      </c>
      <c r="D62" s="9" t="s">
        <v>166</v>
      </c>
      <c r="E62" s="10" t="s">
        <v>153</v>
      </c>
      <c r="F62" s="20" t="s">
        <v>130</v>
      </c>
      <c r="G62" s="24">
        <v>500</v>
      </c>
    </row>
    <row r="63" s="3" customFormat="1" customHeight="1" spans="1:7">
      <c r="A63" s="9">
        <v>61</v>
      </c>
      <c r="B63" s="17" t="s">
        <v>167</v>
      </c>
      <c r="C63" s="8" t="s">
        <v>102</v>
      </c>
      <c r="D63" s="9" t="s">
        <v>168</v>
      </c>
      <c r="E63" s="30" t="s">
        <v>164</v>
      </c>
      <c r="F63" s="20" t="s">
        <v>130</v>
      </c>
      <c r="G63" s="24">
        <v>500</v>
      </c>
    </row>
    <row r="64" s="3" customFormat="1" customHeight="1" spans="1:7">
      <c r="A64" s="9">
        <v>62</v>
      </c>
      <c r="B64" s="17" t="s">
        <v>169</v>
      </c>
      <c r="C64" s="8" t="s">
        <v>102</v>
      </c>
      <c r="D64" s="9" t="s">
        <v>170</v>
      </c>
      <c r="E64" s="10" t="s">
        <v>138</v>
      </c>
      <c r="F64" s="20" t="s">
        <v>130</v>
      </c>
      <c r="G64" s="24">
        <v>500</v>
      </c>
    </row>
    <row r="65" s="3" customFormat="1" customHeight="1" spans="1:7">
      <c r="A65" s="9">
        <v>63</v>
      </c>
      <c r="B65" s="17" t="s">
        <v>171</v>
      </c>
      <c r="C65" s="8" t="s">
        <v>102</v>
      </c>
      <c r="D65" s="9" t="s">
        <v>172</v>
      </c>
      <c r="E65" s="30" t="s">
        <v>173</v>
      </c>
      <c r="F65" s="20" t="s">
        <v>130</v>
      </c>
      <c r="G65" s="24">
        <v>500</v>
      </c>
    </row>
    <row r="66" s="3" customFormat="1" customHeight="1" spans="1:7">
      <c r="A66" s="9">
        <v>64</v>
      </c>
      <c r="B66" s="17" t="s">
        <v>174</v>
      </c>
      <c r="C66" s="8" t="s">
        <v>102</v>
      </c>
      <c r="D66" s="9" t="s">
        <v>175</v>
      </c>
      <c r="E66" s="30" t="s">
        <v>173</v>
      </c>
      <c r="F66" s="20" t="s">
        <v>130</v>
      </c>
      <c r="G66" s="24">
        <v>500</v>
      </c>
    </row>
    <row r="67" s="3" customFormat="1" customHeight="1" spans="1:7">
      <c r="A67" s="9">
        <v>65</v>
      </c>
      <c r="B67" s="32" t="s">
        <v>176</v>
      </c>
      <c r="C67" s="19" t="s">
        <v>102</v>
      </c>
      <c r="D67" s="9" t="s">
        <v>177</v>
      </c>
      <c r="E67" s="30" t="s">
        <v>173</v>
      </c>
      <c r="F67" s="20" t="s">
        <v>130</v>
      </c>
      <c r="G67" s="28">
        <v>500</v>
      </c>
    </row>
    <row r="68" s="3" customFormat="1" customHeight="1" spans="1:7">
      <c r="A68" s="9">
        <v>66</v>
      </c>
      <c r="B68" s="33" t="s">
        <v>178</v>
      </c>
      <c r="C68" s="34" t="s">
        <v>102</v>
      </c>
      <c r="D68" s="9" t="s">
        <v>179</v>
      </c>
      <c r="E68" s="35" t="s">
        <v>180</v>
      </c>
      <c r="F68" s="38" t="s">
        <v>130</v>
      </c>
      <c r="G68" s="39">
        <v>500</v>
      </c>
    </row>
    <row r="69" s="3" customFormat="1" customHeight="1" spans="1:7">
      <c r="A69" s="9">
        <v>67</v>
      </c>
      <c r="B69" s="17" t="s">
        <v>181</v>
      </c>
      <c r="C69" s="8" t="s">
        <v>102</v>
      </c>
      <c r="D69" s="9" t="s">
        <v>182</v>
      </c>
      <c r="E69" s="40" t="s">
        <v>183</v>
      </c>
      <c r="F69" s="20" t="s">
        <v>130</v>
      </c>
      <c r="G69" s="24">
        <v>500</v>
      </c>
    </row>
    <row r="70" s="3" customFormat="1" customHeight="1" spans="1:7">
      <c r="A70" s="9">
        <v>68</v>
      </c>
      <c r="B70" s="17" t="s">
        <v>184</v>
      </c>
      <c r="C70" s="8" t="s">
        <v>102</v>
      </c>
      <c r="D70" s="9" t="s">
        <v>185</v>
      </c>
      <c r="E70" s="26" t="s">
        <v>186</v>
      </c>
      <c r="F70" s="20" t="s">
        <v>130</v>
      </c>
      <c r="G70" s="24">
        <v>500</v>
      </c>
    </row>
    <row r="71" s="3" customFormat="1" customHeight="1" spans="1:7">
      <c r="A71" s="9">
        <v>69</v>
      </c>
      <c r="B71" s="17" t="s">
        <v>187</v>
      </c>
      <c r="C71" s="8" t="s">
        <v>102</v>
      </c>
      <c r="D71" s="9" t="s">
        <v>188</v>
      </c>
      <c r="E71" s="26" t="s">
        <v>186</v>
      </c>
      <c r="F71" s="20" t="s">
        <v>130</v>
      </c>
      <c r="G71" s="24">
        <v>500</v>
      </c>
    </row>
    <row r="72" s="3" customFormat="1" customHeight="1" spans="1:7">
      <c r="A72" s="9">
        <v>70</v>
      </c>
      <c r="B72" s="17" t="s">
        <v>189</v>
      </c>
      <c r="C72" s="8" t="s">
        <v>102</v>
      </c>
      <c r="D72" s="9" t="s">
        <v>190</v>
      </c>
      <c r="E72" s="10" t="s">
        <v>180</v>
      </c>
      <c r="F72" s="20" t="s">
        <v>130</v>
      </c>
      <c r="G72" s="24">
        <v>500</v>
      </c>
    </row>
    <row r="73" s="3" customFormat="1" customHeight="1" spans="1:7">
      <c r="A73" s="9">
        <v>71</v>
      </c>
      <c r="B73" s="17" t="s">
        <v>191</v>
      </c>
      <c r="C73" s="8" t="s">
        <v>102</v>
      </c>
      <c r="D73" s="9" t="s">
        <v>192</v>
      </c>
      <c r="E73" s="26" t="s">
        <v>186</v>
      </c>
      <c r="F73" s="20" t="s">
        <v>130</v>
      </c>
      <c r="G73" s="24">
        <v>500</v>
      </c>
    </row>
    <row r="74" s="3" customFormat="1" customHeight="1" spans="1:7">
      <c r="A74" s="9">
        <v>72</v>
      </c>
      <c r="B74" s="17" t="s">
        <v>193</v>
      </c>
      <c r="C74" s="8" t="s">
        <v>102</v>
      </c>
      <c r="D74" s="9" t="s">
        <v>194</v>
      </c>
      <c r="E74" s="30" t="s">
        <v>173</v>
      </c>
      <c r="F74" s="20" t="s">
        <v>130</v>
      </c>
      <c r="G74" s="24">
        <v>500</v>
      </c>
    </row>
    <row r="75" s="3" customFormat="1" customHeight="1" spans="1:7">
      <c r="A75" s="9">
        <v>73</v>
      </c>
      <c r="B75" s="17" t="s">
        <v>195</v>
      </c>
      <c r="C75" s="8" t="s">
        <v>102</v>
      </c>
      <c r="D75" s="9" t="s">
        <v>196</v>
      </c>
      <c r="E75" s="10" t="s">
        <v>197</v>
      </c>
      <c r="F75" s="20" t="s">
        <v>130</v>
      </c>
      <c r="G75" s="24">
        <v>500</v>
      </c>
    </row>
    <row r="76" s="3" customFormat="1" customHeight="1" spans="1:7">
      <c r="A76" s="9">
        <v>74</v>
      </c>
      <c r="B76" s="17" t="s">
        <v>198</v>
      </c>
      <c r="C76" s="8" t="s">
        <v>102</v>
      </c>
      <c r="D76" s="9" t="s">
        <v>199</v>
      </c>
      <c r="E76" s="10" t="s">
        <v>200</v>
      </c>
      <c r="F76" s="20" t="s">
        <v>130</v>
      </c>
      <c r="G76" s="24">
        <v>500</v>
      </c>
    </row>
    <row r="77" s="3" customFormat="1" customHeight="1" spans="1:7">
      <c r="A77" s="9">
        <v>75</v>
      </c>
      <c r="B77" s="17" t="s">
        <v>201</v>
      </c>
      <c r="C77" s="8" t="s">
        <v>102</v>
      </c>
      <c r="D77" s="9" t="s">
        <v>202</v>
      </c>
      <c r="E77" s="10" t="s">
        <v>180</v>
      </c>
      <c r="F77" s="20" t="s">
        <v>130</v>
      </c>
      <c r="G77" s="24">
        <v>500</v>
      </c>
    </row>
    <row r="78" s="3" customFormat="1" customHeight="1" spans="1:7">
      <c r="A78" s="9">
        <v>76</v>
      </c>
      <c r="B78" s="17" t="s">
        <v>203</v>
      </c>
      <c r="C78" s="8" t="s">
        <v>102</v>
      </c>
      <c r="D78" s="9" t="s">
        <v>204</v>
      </c>
      <c r="E78" s="30" t="s">
        <v>173</v>
      </c>
      <c r="F78" s="20" t="s">
        <v>130</v>
      </c>
      <c r="G78" s="24">
        <v>500</v>
      </c>
    </row>
    <row r="79" s="3" customFormat="1" customHeight="1" spans="1:7">
      <c r="A79" s="9">
        <v>77</v>
      </c>
      <c r="B79" s="17" t="s">
        <v>205</v>
      </c>
      <c r="C79" s="8" t="s">
        <v>102</v>
      </c>
      <c r="D79" s="9" t="s">
        <v>206</v>
      </c>
      <c r="E79" s="30" t="s">
        <v>173</v>
      </c>
      <c r="F79" s="20" t="s">
        <v>130</v>
      </c>
      <c r="G79" s="24">
        <v>500</v>
      </c>
    </row>
    <row r="80" s="3" customFormat="1" customHeight="1" spans="1:7">
      <c r="A80" s="9">
        <v>78</v>
      </c>
      <c r="B80" s="17" t="s">
        <v>207</v>
      </c>
      <c r="C80" s="8" t="s">
        <v>102</v>
      </c>
      <c r="D80" s="9" t="s">
        <v>208</v>
      </c>
      <c r="E80" s="22" t="s">
        <v>209</v>
      </c>
      <c r="F80" s="20" t="s">
        <v>130</v>
      </c>
      <c r="G80" s="24">
        <v>500</v>
      </c>
    </row>
    <row r="81" s="3" customFormat="1" customHeight="1" spans="1:7">
      <c r="A81" s="9">
        <v>79</v>
      </c>
      <c r="B81" s="17" t="s">
        <v>210</v>
      </c>
      <c r="C81" s="8" t="s">
        <v>102</v>
      </c>
      <c r="D81" s="9" t="s">
        <v>211</v>
      </c>
      <c r="E81" s="26" t="s">
        <v>186</v>
      </c>
      <c r="F81" s="20" t="s">
        <v>130</v>
      </c>
      <c r="G81" s="24">
        <v>500</v>
      </c>
    </row>
    <row r="82" s="3" customFormat="1" customHeight="1" spans="1:7">
      <c r="A82" s="9">
        <v>80</v>
      </c>
      <c r="B82" s="17" t="s">
        <v>212</v>
      </c>
      <c r="C82" s="8" t="s">
        <v>102</v>
      </c>
      <c r="D82" s="9" t="s">
        <v>213</v>
      </c>
      <c r="E82" s="26" t="s">
        <v>186</v>
      </c>
      <c r="F82" s="20" t="s">
        <v>130</v>
      </c>
      <c r="G82" s="24">
        <v>500</v>
      </c>
    </row>
    <row r="83" s="3" customFormat="1" customHeight="1" spans="1:7">
      <c r="A83" s="9">
        <v>81</v>
      </c>
      <c r="B83" s="17" t="s">
        <v>214</v>
      </c>
      <c r="C83" s="8" t="s">
        <v>102</v>
      </c>
      <c r="D83" s="9" t="s">
        <v>215</v>
      </c>
      <c r="E83" s="26" t="s">
        <v>186</v>
      </c>
      <c r="F83" s="20" t="s">
        <v>130</v>
      </c>
      <c r="G83" s="24">
        <v>500</v>
      </c>
    </row>
    <row r="84" s="3" customFormat="1" customHeight="1" spans="1:7">
      <c r="A84" s="9">
        <v>82</v>
      </c>
      <c r="B84" s="17" t="s">
        <v>216</v>
      </c>
      <c r="C84" s="8" t="s">
        <v>102</v>
      </c>
      <c r="D84" s="9" t="s">
        <v>217</v>
      </c>
      <c r="E84" s="26" t="s">
        <v>186</v>
      </c>
      <c r="F84" s="20" t="s">
        <v>130</v>
      </c>
      <c r="G84" s="24">
        <v>500</v>
      </c>
    </row>
    <row r="85" s="3" customFormat="1" customHeight="1" spans="1:7">
      <c r="A85" s="9">
        <v>83</v>
      </c>
      <c r="B85" s="17" t="s">
        <v>218</v>
      </c>
      <c r="C85" s="8" t="s">
        <v>102</v>
      </c>
      <c r="D85" s="9" t="s">
        <v>219</v>
      </c>
      <c r="E85" s="22" t="s">
        <v>104</v>
      </c>
      <c r="F85" s="20" t="s">
        <v>130</v>
      </c>
      <c r="G85" s="24">
        <v>500</v>
      </c>
    </row>
    <row r="86" s="3" customFormat="1" customHeight="1" spans="1:7">
      <c r="A86" s="9">
        <v>84</v>
      </c>
      <c r="B86" s="17" t="s">
        <v>220</v>
      </c>
      <c r="C86" s="8" t="s">
        <v>102</v>
      </c>
      <c r="D86" s="9" t="s">
        <v>221</v>
      </c>
      <c r="E86" s="26" t="s">
        <v>186</v>
      </c>
      <c r="F86" s="20" t="s">
        <v>222</v>
      </c>
      <c r="G86" s="24">
        <v>1500</v>
      </c>
    </row>
    <row r="87" s="3" customFormat="1" customHeight="1" spans="1:7">
      <c r="A87" s="9">
        <v>85</v>
      </c>
      <c r="B87" s="17" t="s">
        <v>223</v>
      </c>
      <c r="C87" s="8" t="s">
        <v>102</v>
      </c>
      <c r="D87" s="9" t="s">
        <v>224</v>
      </c>
      <c r="E87" s="26" t="s">
        <v>186</v>
      </c>
      <c r="F87" s="20" t="s">
        <v>222</v>
      </c>
      <c r="G87" s="24">
        <v>1500</v>
      </c>
    </row>
    <row r="88" s="3" customFormat="1" customHeight="1" spans="1:7">
      <c r="A88" s="9">
        <v>86</v>
      </c>
      <c r="B88" s="17" t="s">
        <v>225</v>
      </c>
      <c r="C88" s="8" t="s">
        <v>102</v>
      </c>
      <c r="D88" s="9" t="s">
        <v>226</v>
      </c>
      <c r="E88" s="26" t="s">
        <v>186</v>
      </c>
      <c r="F88" s="20" t="s">
        <v>222</v>
      </c>
      <c r="G88" s="24">
        <v>1500</v>
      </c>
    </row>
    <row r="89" s="3" customFormat="1" customHeight="1" spans="1:7">
      <c r="A89" s="9">
        <v>87</v>
      </c>
      <c r="B89" s="17" t="s">
        <v>227</v>
      </c>
      <c r="C89" s="8" t="s">
        <v>102</v>
      </c>
      <c r="D89" s="9" t="s">
        <v>228</v>
      </c>
      <c r="E89" s="26" t="s">
        <v>186</v>
      </c>
      <c r="F89" s="20" t="s">
        <v>222</v>
      </c>
      <c r="G89" s="24">
        <v>1500</v>
      </c>
    </row>
    <row r="90" s="3" customFormat="1" customHeight="1" spans="1:7">
      <c r="A90" s="9">
        <v>88</v>
      </c>
      <c r="B90" s="17" t="s">
        <v>229</v>
      </c>
      <c r="C90" s="8" t="s">
        <v>102</v>
      </c>
      <c r="D90" s="9" t="s">
        <v>230</v>
      </c>
      <c r="E90" s="26" t="s">
        <v>186</v>
      </c>
      <c r="F90" s="20" t="s">
        <v>222</v>
      </c>
      <c r="G90" s="24">
        <v>1500</v>
      </c>
    </row>
    <row r="91" s="3" customFormat="1" customHeight="1" spans="1:7">
      <c r="A91" s="9">
        <v>89</v>
      </c>
      <c r="B91" s="17" t="s">
        <v>231</v>
      </c>
      <c r="C91" s="8" t="s">
        <v>102</v>
      </c>
      <c r="D91" s="9" t="s">
        <v>232</v>
      </c>
      <c r="E91" s="41" t="s">
        <v>133</v>
      </c>
      <c r="F91" s="20" t="s">
        <v>233</v>
      </c>
      <c r="G91" s="24">
        <v>500</v>
      </c>
    </row>
    <row r="92" s="3" customFormat="1" customHeight="1" spans="1:7">
      <c r="A92" s="9">
        <v>90</v>
      </c>
      <c r="B92" s="17" t="s">
        <v>234</v>
      </c>
      <c r="C92" s="8" t="s">
        <v>102</v>
      </c>
      <c r="D92" s="9" t="s">
        <v>235</v>
      </c>
      <c r="E92" s="41" t="s">
        <v>133</v>
      </c>
      <c r="F92" s="20" t="s">
        <v>233</v>
      </c>
      <c r="G92" s="24">
        <v>500</v>
      </c>
    </row>
    <row r="93" s="3" customFormat="1" customHeight="1" spans="1:7">
      <c r="A93" s="9">
        <v>91</v>
      </c>
      <c r="B93" s="17" t="s">
        <v>236</v>
      </c>
      <c r="C93" s="8" t="s">
        <v>102</v>
      </c>
      <c r="D93" s="9" t="s">
        <v>237</v>
      </c>
      <c r="E93" s="41" t="s">
        <v>133</v>
      </c>
      <c r="F93" s="20" t="s">
        <v>233</v>
      </c>
      <c r="G93" s="24">
        <v>500</v>
      </c>
    </row>
    <row r="94" s="3" customFormat="1" customHeight="1" spans="1:7">
      <c r="A94" s="9">
        <v>92</v>
      </c>
      <c r="B94" s="17" t="s">
        <v>238</v>
      </c>
      <c r="C94" s="8" t="s">
        <v>102</v>
      </c>
      <c r="D94" s="9" t="s">
        <v>239</v>
      </c>
      <c r="E94" s="41" t="s">
        <v>133</v>
      </c>
      <c r="F94" s="20" t="s">
        <v>233</v>
      </c>
      <c r="G94" s="24">
        <v>500</v>
      </c>
    </row>
    <row r="95" s="3" customFormat="1" customHeight="1" spans="1:7">
      <c r="A95" s="9">
        <v>93</v>
      </c>
      <c r="B95" s="17" t="s">
        <v>240</v>
      </c>
      <c r="C95" s="8" t="s">
        <v>102</v>
      </c>
      <c r="D95" s="9" t="s">
        <v>241</v>
      </c>
      <c r="E95" s="41" t="s">
        <v>133</v>
      </c>
      <c r="F95" s="20" t="s">
        <v>233</v>
      </c>
      <c r="G95" s="24">
        <v>500</v>
      </c>
    </row>
    <row r="96" s="3" customFormat="1" customHeight="1" spans="1:7">
      <c r="A96" s="9">
        <v>94</v>
      </c>
      <c r="B96" s="17" t="s">
        <v>242</v>
      </c>
      <c r="C96" s="8" t="s">
        <v>102</v>
      </c>
      <c r="D96" s="9" t="s">
        <v>243</v>
      </c>
      <c r="E96" s="41" t="s">
        <v>133</v>
      </c>
      <c r="F96" s="20" t="s">
        <v>233</v>
      </c>
      <c r="G96" s="24">
        <v>500</v>
      </c>
    </row>
    <row r="97" s="3" customFormat="1" customHeight="1" spans="1:7">
      <c r="A97" s="9">
        <v>95</v>
      </c>
      <c r="B97" s="17" t="s">
        <v>244</v>
      </c>
      <c r="C97" s="8" t="s">
        <v>102</v>
      </c>
      <c r="D97" s="9" t="s">
        <v>245</v>
      </c>
      <c r="E97" s="41" t="s">
        <v>133</v>
      </c>
      <c r="F97" s="20" t="s">
        <v>233</v>
      </c>
      <c r="G97" s="24">
        <v>500</v>
      </c>
    </row>
    <row r="98" s="3" customFormat="1" customHeight="1" spans="1:7">
      <c r="A98" s="9">
        <v>96</v>
      </c>
      <c r="B98" s="17" t="s">
        <v>246</v>
      </c>
      <c r="C98" s="8" t="s">
        <v>102</v>
      </c>
      <c r="D98" s="9" t="s">
        <v>247</v>
      </c>
      <c r="E98" s="41" t="s">
        <v>133</v>
      </c>
      <c r="F98" s="20" t="s">
        <v>233</v>
      </c>
      <c r="G98" s="24">
        <v>500</v>
      </c>
    </row>
    <row r="99" s="3" customFormat="1" customHeight="1" spans="1:7">
      <c r="A99" s="9">
        <v>97</v>
      </c>
      <c r="B99" s="17" t="s">
        <v>248</v>
      </c>
      <c r="C99" s="8" t="s">
        <v>102</v>
      </c>
      <c r="D99" s="9" t="s">
        <v>249</v>
      </c>
      <c r="E99" s="41" t="s">
        <v>133</v>
      </c>
      <c r="F99" s="20" t="s">
        <v>233</v>
      </c>
      <c r="G99" s="24">
        <v>500</v>
      </c>
    </row>
    <row r="100" s="3" customFormat="1" customHeight="1" spans="1:7">
      <c r="A100" s="9">
        <v>98</v>
      </c>
      <c r="B100" s="17" t="s">
        <v>250</v>
      </c>
      <c r="C100" s="8" t="s">
        <v>102</v>
      </c>
      <c r="D100" s="9" t="s">
        <v>251</v>
      </c>
      <c r="E100" s="41" t="s">
        <v>133</v>
      </c>
      <c r="F100" s="20" t="s">
        <v>233</v>
      </c>
      <c r="G100" s="24">
        <v>500</v>
      </c>
    </row>
    <row r="101" s="3" customFormat="1" customHeight="1" spans="1:7">
      <c r="A101" s="9">
        <v>99</v>
      </c>
      <c r="B101" s="17" t="s">
        <v>252</v>
      </c>
      <c r="C101" s="8" t="s">
        <v>102</v>
      </c>
      <c r="D101" s="9" t="s">
        <v>253</v>
      </c>
      <c r="E101" s="41" t="s">
        <v>133</v>
      </c>
      <c r="F101" s="20" t="s">
        <v>233</v>
      </c>
      <c r="G101" s="24">
        <v>500</v>
      </c>
    </row>
    <row r="102" s="3" customFormat="1" customHeight="1" spans="1:7">
      <c r="A102" s="9">
        <v>100</v>
      </c>
      <c r="B102" s="17" t="s">
        <v>254</v>
      </c>
      <c r="C102" s="8" t="s">
        <v>102</v>
      </c>
      <c r="D102" s="9" t="s">
        <v>255</v>
      </c>
      <c r="E102" s="41" t="s">
        <v>133</v>
      </c>
      <c r="F102" s="20" t="s">
        <v>233</v>
      </c>
      <c r="G102" s="24">
        <v>500</v>
      </c>
    </row>
    <row r="103" s="3" customFormat="1" customHeight="1" spans="1:7">
      <c r="A103" s="9">
        <v>101</v>
      </c>
      <c r="B103" s="18" t="s">
        <v>256</v>
      </c>
      <c r="C103" s="19" t="s">
        <v>102</v>
      </c>
      <c r="D103" s="9" t="s">
        <v>257</v>
      </c>
      <c r="E103" s="41" t="s">
        <v>133</v>
      </c>
      <c r="F103" s="20" t="s">
        <v>233</v>
      </c>
      <c r="G103" s="28">
        <v>500</v>
      </c>
    </row>
    <row r="104" s="3" customFormat="1" customHeight="1" spans="1:7">
      <c r="A104" s="9">
        <v>102</v>
      </c>
      <c r="B104" s="17" t="s">
        <v>258</v>
      </c>
      <c r="C104" s="8" t="s">
        <v>102</v>
      </c>
      <c r="D104" s="9" t="s">
        <v>259</v>
      </c>
      <c r="E104" s="41" t="s">
        <v>133</v>
      </c>
      <c r="F104" s="20" t="s">
        <v>233</v>
      </c>
      <c r="G104" s="24">
        <v>500</v>
      </c>
    </row>
    <row r="105" s="3" customFormat="1" customHeight="1" spans="1:7">
      <c r="A105" s="9">
        <v>103</v>
      </c>
      <c r="B105" s="17" t="s">
        <v>260</v>
      </c>
      <c r="C105" s="8" t="s">
        <v>102</v>
      </c>
      <c r="D105" s="9" t="s">
        <v>261</v>
      </c>
      <c r="E105" s="41" t="s">
        <v>133</v>
      </c>
      <c r="F105" s="20" t="s">
        <v>233</v>
      </c>
      <c r="G105" s="24">
        <v>500</v>
      </c>
    </row>
    <row r="106" s="3" customFormat="1" customHeight="1" spans="1:7">
      <c r="A106" s="9">
        <v>104</v>
      </c>
      <c r="B106" s="17" t="s">
        <v>262</v>
      </c>
      <c r="C106" s="8" t="s">
        <v>102</v>
      </c>
      <c r="D106" s="9" t="s">
        <v>263</v>
      </c>
      <c r="E106" s="41" t="s">
        <v>133</v>
      </c>
      <c r="F106" s="20" t="s">
        <v>233</v>
      </c>
      <c r="G106" s="24">
        <v>500</v>
      </c>
    </row>
    <row r="107" s="4" customFormat="1" customHeight="1" spans="1:302">
      <c r="A107" s="9">
        <v>105</v>
      </c>
      <c r="B107" s="20" t="s">
        <v>264</v>
      </c>
      <c r="C107" s="20" t="s">
        <v>265</v>
      </c>
      <c r="D107" s="9" t="s">
        <v>266</v>
      </c>
      <c r="E107" s="22" t="s">
        <v>267</v>
      </c>
      <c r="F107" s="20" t="s">
        <v>268</v>
      </c>
      <c r="G107" s="42">
        <v>1500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  <c r="IX107" s="3"/>
      <c r="IY107" s="3"/>
      <c r="IZ107" s="3"/>
      <c r="JA107" s="3"/>
      <c r="JB107" s="3"/>
      <c r="JC107" s="3"/>
      <c r="JD107" s="3"/>
      <c r="JE107" s="3"/>
      <c r="JF107" s="3"/>
      <c r="JG107" s="3"/>
      <c r="JH107" s="3"/>
      <c r="JI107" s="3"/>
      <c r="JJ107" s="3"/>
      <c r="JK107" s="3"/>
      <c r="JL107" s="3"/>
      <c r="JM107" s="3"/>
      <c r="JN107" s="3"/>
      <c r="JO107" s="3"/>
      <c r="JP107" s="3"/>
      <c r="JQ107" s="3"/>
      <c r="JR107" s="3"/>
      <c r="JS107" s="3"/>
      <c r="JT107" s="3"/>
      <c r="JU107" s="3"/>
      <c r="JV107" s="3"/>
      <c r="JW107" s="3"/>
      <c r="JX107" s="3"/>
      <c r="JY107" s="3"/>
      <c r="JZ107" s="3"/>
      <c r="KA107" s="3"/>
      <c r="KB107" s="3"/>
      <c r="KC107" s="3"/>
      <c r="KD107" s="3"/>
      <c r="KE107" s="3"/>
      <c r="KF107" s="3"/>
      <c r="KG107" s="3"/>
      <c r="KH107" s="3"/>
      <c r="KI107" s="3"/>
      <c r="KJ107" s="3"/>
      <c r="KK107" s="3"/>
      <c r="KL107" s="3"/>
      <c r="KM107" s="3"/>
      <c r="KN107" s="3"/>
      <c r="KO107" s="3"/>
      <c r="KP107" s="46"/>
    </row>
    <row r="108" s="4" customFormat="1" customHeight="1" spans="1:302">
      <c r="A108" s="9">
        <v>106</v>
      </c>
      <c r="B108" s="20" t="s">
        <v>269</v>
      </c>
      <c r="C108" s="20" t="s">
        <v>265</v>
      </c>
      <c r="D108" s="9" t="s">
        <v>270</v>
      </c>
      <c r="E108" s="22" t="s">
        <v>271</v>
      </c>
      <c r="F108" s="20" t="s">
        <v>268</v>
      </c>
      <c r="G108" s="42">
        <v>1500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  <c r="IX108" s="3"/>
      <c r="IY108" s="3"/>
      <c r="IZ108" s="3"/>
      <c r="JA108" s="3"/>
      <c r="JB108" s="3"/>
      <c r="JC108" s="3"/>
      <c r="JD108" s="3"/>
      <c r="JE108" s="3"/>
      <c r="JF108" s="3"/>
      <c r="JG108" s="3"/>
      <c r="JH108" s="3"/>
      <c r="JI108" s="3"/>
      <c r="JJ108" s="3"/>
      <c r="JK108" s="3"/>
      <c r="JL108" s="3"/>
      <c r="JM108" s="3"/>
      <c r="JN108" s="3"/>
      <c r="JO108" s="3"/>
      <c r="JP108" s="3"/>
      <c r="JQ108" s="3"/>
      <c r="JR108" s="3"/>
      <c r="JS108" s="3"/>
      <c r="JT108" s="3"/>
      <c r="JU108" s="3"/>
      <c r="JV108" s="3"/>
      <c r="JW108" s="3"/>
      <c r="JX108" s="3"/>
      <c r="JY108" s="3"/>
      <c r="JZ108" s="3"/>
      <c r="KA108" s="3"/>
      <c r="KB108" s="3"/>
      <c r="KC108" s="3"/>
      <c r="KD108" s="3"/>
      <c r="KE108" s="3"/>
      <c r="KF108" s="3"/>
      <c r="KG108" s="3"/>
      <c r="KH108" s="3"/>
      <c r="KI108" s="3"/>
      <c r="KJ108" s="3"/>
      <c r="KK108" s="3"/>
      <c r="KL108" s="3"/>
      <c r="KM108" s="3"/>
      <c r="KN108" s="3"/>
      <c r="KO108" s="3"/>
      <c r="KP108" s="46"/>
    </row>
    <row r="109" s="4" customFormat="1" customHeight="1" spans="1:302">
      <c r="A109" s="9">
        <v>107</v>
      </c>
      <c r="B109" s="20" t="s">
        <v>272</v>
      </c>
      <c r="C109" s="20" t="s">
        <v>265</v>
      </c>
      <c r="D109" s="9" t="s">
        <v>273</v>
      </c>
      <c r="E109" s="22" t="s">
        <v>274</v>
      </c>
      <c r="F109" s="20" t="s">
        <v>268</v>
      </c>
      <c r="G109" s="42">
        <v>1500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  <c r="IW109" s="3"/>
      <c r="IX109" s="3"/>
      <c r="IY109" s="3"/>
      <c r="IZ109" s="3"/>
      <c r="JA109" s="3"/>
      <c r="JB109" s="3"/>
      <c r="JC109" s="3"/>
      <c r="JD109" s="3"/>
      <c r="JE109" s="3"/>
      <c r="JF109" s="3"/>
      <c r="JG109" s="3"/>
      <c r="JH109" s="3"/>
      <c r="JI109" s="3"/>
      <c r="JJ109" s="3"/>
      <c r="JK109" s="3"/>
      <c r="JL109" s="3"/>
      <c r="JM109" s="3"/>
      <c r="JN109" s="3"/>
      <c r="JO109" s="3"/>
      <c r="JP109" s="3"/>
      <c r="JQ109" s="3"/>
      <c r="JR109" s="3"/>
      <c r="JS109" s="3"/>
      <c r="JT109" s="3"/>
      <c r="JU109" s="3"/>
      <c r="JV109" s="3"/>
      <c r="JW109" s="3"/>
      <c r="JX109" s="3"/>
      <c r="JY109" s="3"/>
      <c r="JZ109" s="3"/>
      <c r="KA109" s="3"/>
      <c r="KB109" s="3"/>
      <c r="KC109" s="3"/>
      <c r="KD109" s="3"/>
      <c r="KE109" s="3"/>
      <c r="KF109" s="3"/>
      <c r="KG109" s="3"/>
      <c r="KH109" s="3"/>
      <c r="KI109" s="3"/>
      <c r="KJ109" s="3"/>
      <c r="KK109" s="3"/>
      <c r="KL109" s="3"/>
      <c r="KM109" s="3"/>
      <c r="KN109" s="3"/>
      <c r="KO109" s="3"/>
      <c r="KP109" s="46"/>
    </row>
    <row r="110" s="4" customFormat="1" customHeight="1" spans="1:302">
      <c r="A110" s="9">
        <v>108</v>
      </c>
      <c r="B110" s="20" t="s">
        <v>275</v>
      </c>
      <c r="C110" s="20" t="s">
        <v>265</v>
      </c>
      <c r="D110" s="9" t="s">
        <v>276</v>
      </c>
      <c r="E110" s="22" t="s">
        <v>267</v>
      </c>
      <c r="F110" s="20" t="s">
        <v>268</v>
      </c>
      <c r="G110" s="42">
        <v>1500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  <c r="IX110" s="3"/>
      <c r="IY110" s="3"/>
      <c r="IZ110" s="3"/>
      <c r="JA110" s="3"/>
      <c r="JB110" s="3"/>
      <c r="JC110" s="3"/>
      <c r="JD110" s="3"/>
      <c r="JE110" s="3"/>
      <c r="JF110" s="3"/>
      <c r="JG110" s="3"/>
      <c r="JH110" s="3"/>
      <c r="JI110" s="3"/>
      <c r="JJ110" s="3"/>
      <c r="JK110" s="3"/>
      <c r="JL110" s="3"/>
      <c r="JM110" s="3"/>
      <c r="JN110" s="3"/>
      <c r="JO110" s="3"/>
      <c r="JP110" s="3"/>
      <c r="JQ110" s="3"/>
      <c r="JR110" s="3"/>
      <c r="JS110" s="3"/>
      <c r="JT110" s="3"/>
      <c r="JU110" s="3"/>
      <c r="JV110" s="3"/>
      <c r="JW110" s="3"/>
      <c r="JX110" s="3"/>
      <c r="JY110" s="3"/>
      <c r="JZ110" s="3"/>
      <c r="KA110" s="3"/>
      <c r="KB110" s="3"/>
      <c r="KC110" s="3"/>
      <c r="KD110" s="3"/>
      <c r="KE110" s="3"/>
      <c r="KF110" s="3"/>
      <c r="KG110" s="3"/>
      <c r="KH110" s="3"/>
      <c r="KI110" s="3"/>
      <c r="KJ110" s="3"/>
      <c r="KK110" s="3"/>
      <c r="KL110" s="3"/>
      <c r="KM110" s="3"/>
      <c r="KN110" s="3"/>
      <c r="KO110" s="3"/>
      <c r="KP110" s="46"/>
    </row>
    <row r="111" s="4" customFormat="1" customHeight="1" spans="1:302">
      <c r="A111" s="9">
        <v>109</v>
      </c>
      <c r="B111" s="10" t="s">
        <v>277</v>
      </c>
      <c r="C111" s="20" t="s">
        <v>265</v>
      </c>
      <c r="D111" s="9" t="s">
        <v>278</v>
      </c>
      <c r="E111" s="22" t="s">
        <v>267</v>
      </c>
      <c r="F111" s="20" t="s">
        <v>268</v>
      </c>
      <c r="G111" s="42">
        <v>1500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  <c r="IW111" s="3"/>
      <c r="IX111" s="3"/>
      <c r="IY111" s="3"/>
      <c r="IZ111" s="3"/>
      <c r="JA111" s="3"/>
      <c r="JB111" s="3"/>
      <c r="JC111" s="3"/>
      <c r="JD111" s="3"/>
      <c r="JE111" s="3"/>
      <c r="JF111" s="3"/>
      <c r="JG111" s="3"/>
      <c r="JH111" s="3"/>
      <c r="JI111" s="3"/>
      <c r="JJ111" s="3"/>
      <c r="JK111" s="3"/>
      <c r="JL111" s="3"/>
      <c r="JM111" s="3"/>
      <c r="JN111" s="3"/>
      <c r="JO111" s="3"/>
      <c r="JP111" s="3"/>
      <c r="JQ111" s="3"/>
      <c r="JR111" s="3"/>
      <c r="JS111" s="3"/>
      <c r="JT111" s="3"/>
      <c r="JU111" s="3"/>
      <c r="JV111" s="3"/>
      <c r="JW111" s="3"/>
      <c r="JX111" s="3"/>
      <c r="JY111" s="3"/>
      <c r="JZ111" s="3"/>
      <c r="KA111" s="3"/>
      <c r="KB111" s="3"/>
      <c r="KC111" s="3"/>
      <c r="KD111" s="3"/>
      <c r="KE111" s="3"/>
      <c r="KF111" s="3"/>
      <c r="KG111" s="3"/>
      <c r="KH111" s="3"/>
      <c r="KI111" s="3"/>
      <c r="KJ111" s="3"/>
      <c r="KK111" s="3"/>
      <c r="KL111" s="3"/>
      <c r="KM111" s="3"/>
      <c r="KN111" s="3"/>
      <c r="KO111" s="3"/>
      <c r="KP111" s="46"/>
    </row>
    <row r="112" s="4" customFormat="1" customHeight="1" spans="1:302">
      <c r="A112" s="9">
        <v>110</v>
      </c>
      <c r="B112" s="10" t="s">
        <v>279</v>
      </c>
      <c r="C112" s="20" t="s">
        <v>265</v>
      </c>
      <c r="D112" s="9" t="s">
        <v>280</v>
      </c>
      <c r="E112" s="22" t="s">
        <v>281</v>
      </c>
      <c r="F112" s="20" t="s">
        <v>268</v>
      </c>
      <c r="G112" s="42">
        <v>1500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  <c r="IW112" s="3"/>
      <c r="IX112" s="3"/>
      <c r="IY112" s="3"/>
      <c r="IZ112" s="3"/>
      <c r="JA112" s="3"/>
      <c r="JB112" s="3"/>
      <c r="JC112" s="3"/>
      <c r="JD112" s="3"/>
      <c r="JE112" s="3"/>
      <c r="JF112" s="3"/>
      <c r="JG112" s="3"/>
      <c r="JH112" s="3"/>
      <c r="JI112" s="3"/>
      <c r="JJ112" s="3"/>
      <c r="JK112" s="3"/>
      <c r="JL112" s="3"/>
      <c r="JM112" s="3"/>
      <c r="JN112" s="3"/>
      <c r="JO112" s="3"/>
      <c r="JP112" s="3"/>
      <c r="JQ112" s="3"/>
      <c r="JR112" s="3"/>
      <c r="JS112" s="3"/>
      <c r="JT112" s="3"/>
      <c r="JU112" s="3"/>
      <c r="JV112" s="3"/>
      <c r="JW112" s="3"/>
      <c r="JX112" s="3"/>
      <c r="JY112" s="3"/>
      <c r="JZ112" s="3"/>
      <c r="KA112" s="3"/>
      <c r="KB112" s="3"/>
      <c r="KC112" s="3"/>
      <c r="KD112" s="3"/>
      <c r="KE112" s="3"/>
      <c r="KF112" s="3"/>
      <c r="KG112" s="3"/>
      <c r="KH112" s="3"/>
      <c r="KI112" s="3"/>
      <c r="KJ112" s="3"/>
      <c r="KK112" s="3"/>
      <c r="KL112" s="3"/>
      <c r="KM112" s="3"/>
      <c r="KN112" s="3"/>
      <c r="KO112" s="3"/>
      <c r="KP112" s="46"/>
    </row>
    <row r="113" s="4" customFormat="1" customHeight="1" spans="1:302">
      <c r="A113" s="9">
        <v>111</v>
      </c>
      <c r="B113" s="10" t="s">
        <v>282</v>
      </c>
      <c r="C113" s="20" t="s">
        <v>265</v>
      </c>
      <c r="D113" s="9" t="s">
        <v>283</v>
      </c>
      <c r="E113" s="22" t="s">
        <v>267</v>
      </c>
      <c r="F113" s="20" t="s">
        <v>268</v>
      </c>
      <c r="G113" s="42">
        <v>1500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  <c r="IW113" s="3"/>
      <c r="IX113" s="3"/>
      <c r="IY113" s="3"/>
      <c r="IZ113" s="3"/>
      <c r="JA113" s="3"/>
      <c r="JB113" s="3"/>
      <c r="JC113" s="3"/>
      <c r="JD113" s="3"/>
      <c r="JE113" s="3"/>
      <c r="JF113" s="3"/>
      <c r="JG113" s="3"/>
      <c r="JH113" s="3"/>
      <c r="JI113" s="3"/>
      <c r="JJ113" s="3"/>
      <c r="JK113" s="3"/>
      <c r="JL113" s="3"/>
      <c r="JM113" s="3"/>
      <c r="JN113" s="3"/>
      <c r="JO113" s="3"/>
      <c r="JP113" s="3"/>
      <c r="JQ113" s="3"/>
      <c r="JR113" s="3"/>
      <c r="JS113" s="3"/>
      <c r="JT113" s="3"/>
      <c r="JU113" s="3"/>
      <c r="JV113" s="3"/>
      <c r="JW113" s="3"/>
      <c r="JX113" s="3"/>
      <c r="JY113" s="3"/>
      <c r="JZ113" s="3"/>
      <c r="KA113" s="3"/>
      <c r="KB113" s="3"/>
      <c r="KC113" s="3"/>
      <c r="KD113" s="3"/>
      <c r="KE113" s="3"/>
      <c r="KF113" s="3"/>
      <c r="KG113" s="3"/>
      <c r="KH113" s="3"/>
      <c r="KI113" s="3"/>
      <c r="KJ113" s="3"/>
      <c r="KK113" s="3"/>
      <c r="KL113" s="3"/>
      <c r="KM113" s="3"/>
      <c r="KN113" s="3"/>
      <c r="KO113" s="3"/>
      <c r="KP113" s="46"/>
    </row>
    <row r="114" s="4" customFormat="1" customHeight="1" spans="1:302">
      <c r="A114" s="9">
        <v>112</v>
      </c>
      <c r="B114" s="10" t="s">
        <v>284</v>
      </c>
      <c r="C114" s="20" t="s">
        <v>265</v>
      </c>
      <c r="D114" s="9" t="s">
        <v>285</v>
      </c>
      <c r="E114" s="22" t="s">
        <v>267</v>
      </c>
      <c r="F114" s="20" t="s">
        <v>268</v>
      </c>
      <c r="G114" s="42">
        <v>1500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  <c r="IW114" s="3"/>
      <c r="IX114" s="3"/>
      <c r="IY114" s="3"/>
      <c r="IZ114" s="3"/>
      <c r="JA114" s="3"/>
      <c r="JB114" s="3"/>
      <c r="JC114" s="3"/>
      <c r="JD114" s="3"/>
      <c r="JE114" s="3"/>
      <c r="JF114" s="3"/>
      <c r="JG114" s="3"/>
      <c r="JH114" s="3"/>
      <c r="JI114" s="3"/>
      <c r="JJ114" s="3"/>
      <c r="JK114" s="3"/>
      <c r="JL114" s="3"/>
      <c r="JM114" s="3"/>
      <c r="JN114" s="3"/>
      <c r="JO114" s="3"/>
      <c r="JP114" s="3"/>
      <c r="JQ114" s="3"/>
      <c r="JR114" s="3"/>
      <c r="JS114" s="3"/>
      <c r="JT114" s="3"/>
      <c r="JU114" s="3"/>
      <c r="JV114" s="3"/>
      <c r="JW114" s="3"/>
      <c r="JX114" s="3"/>
      <c r="JY114" s="3"/>
      <c r="JZ114" s="3"/>
      <c r="KA114" s="3"/>
      <c r="KB114" s="3"/>
      <c r="KC114" s="3"/>
      <c r="KD114" s="3"/>
      <c r="KE114" s="3"/>
      <c r="KF114" s="3"/>
      <c r="KG114" s="3"/>
      <c r="KH114" s="3"/>
      <c r="KI114" s="3"/>
      <c r="KJ114" s="3"/>
      <c r="KK114" s="3"/>
      <c r="KL114" s="3"/>
      <c r="KM114" s="3"/>
      <c r="KN114" s="3"/>
      <c r="KO114" s="3"/>
      <c r="KP114" s="46"/>
    </row>
    <row r="115" s="4" customFormat="1" customHeight="1" spans="1:302">
      <c r="A115" s="9">
        <v>113</v>
      </c>
      <c r="B115" s="10" t="s">
        <v>286</v>
      </c>
      <c r="C115" s="20" t="s">
        <v>265</v>
      </c>
      <c r="D115" s="9" t="s">
        <v>287</v>
      </c>
      <c r="E115" s="25" t="s">
        <v>267</v>
      </c>
      <c r="F115" s="20" t="s">
        <v>268</v>
      </c>
      <c r="G115" s="42">
        <v>1500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  <c r="IW115" s="3"/>
      <c r="IX115" s="3"/>
      <c r="IY115" s="3"/>
      <c r="IZ115" s="3"/>
      <c r="JA115" s="3"/>
      <c r="JB115" s="3"/>
      <c r="JC115" s="3"/>
      <c r="JD115" s="3"/>
      <c r="JE115" s="3"/>
      <c r="JF115" s="3"/>
      <c r="JG115" s="3"/>
      <c r="JH115" s="3"/>
      <c r="JI115" s="3"/>
      <c r="JJ115" s="3"/>
      <c r="JK115" s="3"/>
      <c r="JL115" s="3"/>
      <c r="JM115" s="3"/>
      <c r="JN115" s="3"/>
      <c r="JO115" s="3"/>
      <c r="JP115" s="3"/>
      <c r="JQ115" s="3"/>
      <c r="JR115" s="3"/>
      <c r="JS115" s="3"/>
      <c r="JT115" s="3"/>
      <c r="JU115" s="3"/>
      <c r="JV115" s="3"/>
      <c r="JW115" s="3"/>
      <c r="JX115" s="3"/>
      <c r="JY115" s="3"/>
      <c r="JZ115" s="3"/>
      <c r="KA115" s="3"/>
      <c r="KB115" s="3"/>
      <c r="KC115" s="3"/>
      <c r="KD115" s="3"/>
      <c r="KE115" s="3"/>
      <c r="KF115" s="3"/>
      <c r="KG115" s="3"/>
      <c r="KH115" s="3"/>
      <c r="KI115" s="3"/>
      <c r="KJ115" s="3"/>
      <c r="KK115" s="3"/>
      <c r="KL115" s="3"/>
      <c r="KM115" s="3"/>
      <c r="KN115" s="3"/>
      <c r="KO115" s="3"/>
      <c r="KP115" s="46"/>
    </row>
    <row r="116" s="4" customFormat="1" customHeight="1" spans="1:302">
      <c r="A116" s="9">
        <v>114</v>
      </c>
      <c r="B116" s="21" t="s">
        <v>288</v>
      </c>
      <c r="C116" s="20" t="s">
        <v>265</v>
      </c>
      <c r="D116" s="9" t="s">
        <v>289</v>
      </c>
      <c r="E116" s="22" t="s">
        <v>290</v>
      </c>
      <c r="F116" s="20" t="s">
        <v>268</v>
      </c>
      <c r="G116" s="42">
        <v>1500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  <c r="IW116" s="3"/>
      <c r="IX116" s="3"/>
      <c r="IY116" s="3"/>
      <c r="IZ116" s="3"/>
      <c r="JA116" s="3"/>
      <c r="JB116" s="3"/>
      <c r="JC116" s="3"/>
      <c r="JD116" s="3"/>
      <c r="JE116" s="3"/>
      <c r="JF116" s="3"/>
      <c r="JG116" s="3"/>
      <c r="JH116" s="3"/>
      <c r="JI116" s="3"/>
      <c r="JJ116" s="3"/>
      <c r="JK116" s="3"/>
      <c r="JL116" s="3"/>
      <c r="JM116" s="3"/>
      <c r="JN116" s="3"/>
      <c r="JO116" s="3"/>
      <c r="JP116" s="3"/>
      <c r="JQ116" s="3"/>
      <c r="JR116" s="3"/>
      <c r="JS116" s="3"/>
      <c r="JT116" s="3"/>
      <c r="JU116" s="3"/>
      <c r="JV116" s="3"/>
      <c r="JW116" s="3"/>
      <c r="JX116" s="3"/>
      <c r="JY116" s="3"/>
      <c r="JZ116" s="3"/>
      <c r="KA116" s="3"/>
      <c r="KB116" s="3"/>
      <c r="KC116" s="3"/>
      <c r="KD116" s="3"/>
      <c r="KE116" s="3"/>
      <c r="KF116" s="3"/>
      <c r="KG116" s="3"/>
      <c r="KH116" s="3"/>
      <c r="KI116" s="3"/>
      <c r="KJ116" s="3"/>
      <c r="KK116" s="3"/>
      <c r="KL116" s="3"/>
      <c r="KM116" s="3"/>
      <c r="KN116" s="3"/>
      <c r="KO116" s="3"/>
      <c r="KP116" s="46"/>
    </row>
    <row r="117" s="4" customFormat="1" customHeight="1" spans="1:302">
      <c r="A117" s="9">
        <v>115</v>
      </c>
      <c r="B117" s="21" t="s">
        <v>291</v>
      </c>
      <c r="C117" s="20" t="s">
        <v>265</v>
      </c>
      <c r="D117" s="9" t="s">
        <v>292</v>
      </c>
      <c r="E117" s="22" t="s">
        <v>290</v>
      </c>
      <c r="F117" s="20" t="s">
        <v>268</v>
      </c>
      <c r="G117" s="42">
        <v>1500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  <c r="IW117" s="3"/>
      <c r="IX117" s="3"/>
      <c r="IY117" s="3"/>
      <c r="IZ117" s="3"/>
      <c r="JA117" s="3"/>
      <c r="JB117" s="3"/>
      <c r="JC117" s="3"/>
      <c r="JD117" s="3"/>
      <c r="JE117" s="3"/>
      <c r="JF117" s="3"/>
      <c r="JG117" s="3"/>
      <c r="JH117" s="3"/>
      <c r="JI117" s="3"/>
      <c r="JJ117" s="3"/>
      <c r="JK117" s="3"/>
      <c r="JL117" s="3"/>
      <c r="JM117" s="3"/>
      <c r="JN117" s="3"/>
      <c r="JO117" s="3"/>
      <c r="JP117" s="3"/>
      <c r="JQ117" s="3"/>
      <c r="JR117" s="3"/>
      <c r="JS117" s="3"/>
      <c r="JT117" s="3"/>
      <c r="JU117" s="3"/>
      <c r="JV117" s="3"/>
      <c r="JW117" s="3"/>
      <c r="JX117" s="3"/>
      <c r="JY117" s="3"/>
      <c r="JZ117" s="3"/>
      <c r="KA117" s="3"/>
      <c r="KB117" s="3"/>
      <c r="KC117" s="3"/>
      <c r="KD117" s="3"/>
      <c r="KE117" s="3"/>
      <c r="KF117" s="3"/>
      <c r="KG117" s="3"/>
      <c r="KH117" s="3"/>
      <c r="KI117" s="3"/>
      <c r="KJ117" s="3"/>
      <c r="KK117" s="3"/>
      <c r="KL117" s="3"/>
      <c r="KM117" s="3"/>
      <c r="KN117" s="3"/>
      <c r="KO117" s="3"/>
      <c r="KP117" s="46"/>
    </row>
    <row r="118" s="4" customFormat="1" customHeight="1" spans="1:302">
      <c r="A118" s="9">
        <v>116</v>
      </c>
      <c r="B118" s="21" t="s">
        <v>293</v>
      </c>
      <c r="C118" s="20" t="s">
        <v>265</v>
      </c>
      <c r="D118" s="9" t="s">
        <v>294</v>
      </c>
      <c r="E118" s="22" t="s">
        <v>148</v>
      </c>
      <c r="F118" s="20" t="s">
        <v>268</v>
      </c>
      <c r="G118" s="42">
        <v>1500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  <c r="IW118" s="3"/>
      <c r="IX118" s="3"/>
      <c r="IY118" s="3"/>
      <c r="IZ118" s="3"/>
      <c r="JA118" s="3"/>
      <c r="JB118" s="3"/>
      <c r="JC118" s="3"/>
      <c r="JD118" s="3"/>
      <c r="JE118" s="3"/>
      <c r="JF118" s="3"/>
      <c r="JG118" s="3"/>
      <c r="JH118" s="3"/>
      <c r="JI118" s="3"/>
      <c r="JJ118" s="3"/>
      <c r="JK118" s="3"/>
      <c r="JL118" s="3"/>
      <c r="JM118" s="3"/>
      <c r="JN118" s="3"/>
      <c r="JO118" s="3"/>
      <c r="JP118" s="3"/>
      <c r="JQ118" s="3"/>
      <c r="JR118" s="3"/>
      <c r="JS118" s="3"/>
      <c r="JT118" s="3"/>
      <c r="JU118" s="3"/>
      <c r="JV118" s="3"/>
      <c r="JW118" s="3"/>
      <c r="JX118" s="3"/>
      <c r="JY118" s="3"/>
      <c r="JZ118" s="3"/>
      <c r="KA118" s="3"/>
      <c r="KB118" s="3"/>
      <c r="KC118" s="3"/>
      <c r="KD118" s="3"/>
      <c r="KE118" s="3"/>
      <c r="KF118" s="3"/>
      <c r="KG118" s="3"/>
      <c r="KH118" s="3"/>
      <c r="KI118" s="3"/>
      <c r="KJ118" s="3"/>
      <c r="KK118" s="3"/>
      <c r="KL118" s="3"/>
      <c r="KM118" s="3"/>
      <c r="KN118" s="3"/>
      <c r="KO118" s="3"/>
      <c r="KP118" s="46"/>
    </row>
    <row r="119" s="4" customFormat="1" customHeight="1" spans="1:302">
      <c r="A119" s="9">
        <v>117</v>
      </c>
      <c r="B119" s="21" t="s">
        <v>295</v>
      </c>
      <c r="C119" s="20" t="s">
        <v>265</v>
      </c>
      <c r="D119" s="9" t="s">
        <v>296</v>
      </c>
      <c r="E119" s="22" t="s">
        <v>148</v>
      </c>
      <c r="F119" s="20" t="s">
        <v>268</v>
      </c>
      <c r="G119" s="42">
        <v>1500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  <c r="IW119" s="3"/>
      <c r="IX119" s="3"/>
      <c r="IY119" s="3"/>
      <c r="IZ119" s="3"/>
      <c r="JA119" s="3"/>
      <c r="JB119" s="3"/>
      <c r="JC119" s="3"/>
      <c r="JD119" s="3"/>
      <c r="JE119" s="3"/>
      <c r="JF119" s="3"/>
      <c r="JG119" s="3"/>
      <c r="JH119" s="3"/>
      <c r="JI119" s="3"/>
      <c r="JJ119" s="3"/>
      <c r="JK119" s="3"/>
      <c r="JL119" s="3"/>
      <c r="JM119" s="3"/>
      <c r="JN119" s="3"/>
      <c r="JO119" s="3"/>
      <c r="JP119" s="3"/>
      <c r="JQ119" s="3"/>
      <c r="JR119" s="3"/>
      <c r="JS119" s="3"/>
      <c r="JT119" s="3"/>
      <c r="JU119" s="3"/>
      <c r="JV119" s="3"/>
      <c r="JW119" s="3"/>
      <c r="JX119" s="3"/>
      <c r="JY119" s="3"/>
      <c r="JZ119" s="3"/>
      <c r="KA119" s="3"/>
      <c r="KB119" s="3"/>
      <c r="KC119" s="3"/>
      <c r="KD119" s="3"/>
      <c r="KE119" s="3"/>
      <c r="KF119" s="3"/>
      <c r="KG119" s="3"/>
      <c r="KH119" s="3"/>
      <c r="KI119" s="3"/>
      <c r="KJ119" s="3"/>
      <c r="KK119" s="3"/>
      <c r="KL119" s="3"/>
      <c r="KM119" s="3"/>
      <c r="KN119" s="3"/>
      <c r="KO119" s="3"/>
      <c r="KP119" s="46"/>
    </row>
    <row r="120" s="4" customFormat="1" customHeight="1" spans="1:302">
      <c r="A120" s="9">
        <v>118</v>
      </c>
      <c r="B120" s="21" t="s">
        <v>297</v>
      </c>
      <c r="C120" s="20" t="s">
        <v>265</v>
      </c>
      <c r="D120" s="9" t="s">
        <v>298</v>
      </c>
      <c r="E120" s="22" t="s">
        <v>148</v>
      </c>
      <c r="F120" s="20" t="s">
        <v>268</v>
      </c>
      <c r="G120" s="42">
        <v>1500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  <c r="IW120" s="3"/>
      <c r="IX120" s="3"/>
      <c r="IY120" s="3"/>
      <c r="IZ120" s="3"/>
      <c r="JA120" s="3"/>
      <c r="JB120" s="3"/>
      <c r="JC120" s="3"/>
      <c r="JD120" s="3"/>
      <c r="JE120" s="3"/>
      <c r="JF120" s="3"/>
      <c r="JG120" s="3"/>
      <c r="JH120" s="3"/>
      <c r="JI120" s="3"/>
      <c r="JJ120" s="3"/>
      <c r="JK120" s="3"/>
      <c r="JL120" s="3"/>
      <c r="JM120" s="3"/>
      <c r="JN120" s="3"/>
      <c r="JO120" s="3"/>
      <c r="JP120" s="3"/>
      <c r="JQ120" s="3"/>
      <c r="JR120" s="3"/>
      <c r="JS120" s="3"/>
      <c r="JT120" s="3"/>
      <c r="JU120" s="3"/>
      <c r="JV120" s="3"/>
      <c r="JW120" s="3"/>
      <c r="JX120" s="3"/>
      <c r="JY120" s="3"/>
      <c r="JZ120" s="3"/>
      <c r="KA120" s="3"/>
      <c r="KB120" s="3"/>
      <c r="KC120" s="3"/>
      <c r="KD120" s="3"/>
      <c r="KE120" s="3"/>
      <c r="KF120" s="3"/>
      <c r="KG120" s="3"/>
      <c r="KH120" s="3"/>
      <c r="KI120" s="3"/>
      <c r="KJ120" s="3"/>
      <c r="KK120" s="3"/>
      <c r="KL120" s="3"/>
      <c r="KM120" s="3"/>
      <c r="KN120" s="3"/>
      <c r="KO120" s="3"/>
      <c r="KP120" s="46"/>
    </row>
    <row r="121" s="4" customFormat="1" customHeight="1" spans="1:302">
      <c r="A121" s="9">
        <v>119</v>
      </c>
      <c r="B121" s="21" t="s">
        <v>299</v>
      </c>
      <c r="C121" s="20" t="s">
        <v>265</v>
      </c>
      <c r="D121" s="9" t="s">
        <v>300</v>
      </c>
      <c r="E121" s="22" t="s">
        <v>148</v>
      </c>
      <c r="F121" s="20" t="s">
        <v>268</v>
      </c>
      <c r="G121" s="42">
        <v>1500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  <c r="IW121" s="3"/>
      <c r="IX121" s="3"/>
      <c r="IY121" s="3"/>
      <c r="IZ121" s="3"/>
      <c r="JA121" s="3"/>
      <c r="JB121" s="3"/>
      <c r="JC121" s="3"/>
      <c r="JD121" s="3"/>
      <c r="JE121" s="3"/>
      <c r="JF121" s="3"/>
      <c r="JG121" s="3"/>
      <c r="JH121" s="3"/>
      <c r="JI121" s="3"/>
      <c r="JJ121" s="3"/>
      <c r="JK121" s="3"/>
      <c r="JL121" s="3"/>
      <c r="JM121" s="3"/>
      <c r="JN121" s="3"/>
      <c r="JO121" s="3"/>
      <c r="JP121" s="3"/>
      <c r="JQ121" s="3"/>
      <c r="JR121" s="3"/>
      <c r="JS121" s="3"/>
      <c r="JT121" s="3"/>
      <c r="JU121" s="3"/>
      <c r="JV121" s="3"/>
      <c r="JW121" s="3"/>
      <c r="JX121" s="3"/>
      <c r="JY121" s="3"/>
      <c r="JZ121" s="3"/>
      <c r="KA121" s="3"/>
      <c r="KB121" s="3"/>
      <c r="KC121" s="3"/>
      <c r="KD121" s="3"/>
      <c r="KE121" s="3"/>
      <c r="KF121" s="3"/>
      <c r="KG121" s="3"/>
      <c r="KH121" s="3"/>
      <c r="KI121" s="3"/>
      <c r="KJ121" s="3"/>
      <c r="KK121" s="3"/>
      <c r="KL121" s="3"/>
      <c r="KM121" s="3"/>
      <c r="KN121" s="3"/>
      <c r="KO121" s="3"/>
      <c r="KP121" s="46"/>
    </row>
    <row r="122" s="4" customFormat="1" customHeight="1" spans="1:302">
      <c r="A122" s="9">
        <v>120</v>
      </c>
      <c r="B122" s="21" t="s">
        <v>301</v>
      </c>
      <c r="C122" s="20" t="s">
        <v>265</v>
      </c>
      <c r="D122" s="9" t="s">
        <v>302</v>
      </c>
      <c r="E122" s="22" t="s">
        <v>148</v>
      </c>
      <c r="F122" s="20" t="s">
        <v>268</v>
      </c>
      <c r="G122" s="42">
        <v>1500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  <c r="IW122" s="3"/>
      <c r="IX122" s="3"/>
      <c r="IY122" s="3"/>
      <c r="IZ122" s="3"/>
      <c r="JA122" s="3"/>
      <c r="JB122" s="3"/>
      <c r="JC122" s="3"/>
      <c r="JD122" s="3"/>
      <c r="JE122" s="3"/>
      <c r="JF122" s="3"/>
      <c r="JG122" s="3"/>
      <c r="JH122" s="3"/>
      <c r="JI122" s="3"/>
      <c r="JJ122" s="3"/>
      <c r="JK122" s="3"/>
      <c r="JL122" s="3"/>
      <c r="JM122" s="3"/>
      <c r="JN122" s="3"/>
      <c r="JO122" s="3"/>
      <c r="JP122" s="3"/>
      <c r="JQ122" s="3"/>
      <c r="JR122" s="3"/>
      <c r="JS122" s="3"/>
      <c r="JT122" s="3"/>
      <c r="JU122" s="3"/>
      <c r="JV122" s="3"/>
      <c r="JW122" s="3"/>
      <c r="JX122" s="3"/>
      <c r="JY122" s="3"/>
      <c r="JZ122" s="3"/>
      <c r="KA122" s="3"/>
      <c r="KB122" s="3"/>
      <c r="KC122" s="3"/>
      <c r="KD122" s="3"/>
      <c r="KE122" s="3"/>
      <c r="KF122" s="3"/>
      <c r="KG122" s="3"/>
      <c r="KH122" s="3"/>
      <c r="KI122" s="3"/>
      <c r="KJ122" s="3"/>
      <c r="KK122" s="3"/>
      <c r="KL122" s="3"/>
      <c r="KM122" s="3"/>
      <c r="KN122" s="3"/>
      <c r="KO122" s="3"/>
      <c r="KP122" s="46"/>
    </row>
    <row r="123" s="3" customFormat="1" ht="92" customHeight="1" spans="1:7">
      <c r="A123" s="9">
        <v>121</v>
      </c>
      <c r="B123" s="10" t="s">
        <v>303</v>
      </c>
      <c r="C123" s="35" t="s">
        <v>304</v>
      </c>
      <c r="D123" s="9" t="s">
        <v>305</v>
      </c>
      <c r="E123" s="22" t="s">
        <v>306</v>
      </c>
      <c r="F123" s="26" t="s">
        <v>307</v>
      </c>
      <c r="G123" s="27">
        <v>9500</v>
      </c>
    </row>
    <row r="124" s="3" customFormat="1" ht="100" customHeight="1" spans="1:7">
      <c r="A124" s="9">
        <v>122</v>
      </c>
      <c r="B124" s="10" t="s">
        <v>308</v>
      </c>
      <c r="C124" s="35" t="s">
        <v>304</v>
      </c>
      <c r="D124" s="9" t="s">
        <v>309</v>
      </c>
      <c r="E124" s="22" t="s">
        <v>310</v>
      </c>
      <c r="F124" s="26" t="s">
        <v>311</v>
      </c>
      <c r="G124" s="10">
        <v>7000</v>
      </c>
    </row>
    <row r="125" s="3" customFormat="1" customHeight="1" spans="1:7">
      <c r="A125" s="9">
        <v>123</v>
      </c>
      <c r="B125" s="16" t="s">
        <v>312</v>
      </c>
      <c r="C125" s="35" t="s">
        <v>304</v>
      </c>
      <c r="D125" s="9" t="s">
        <v>313</v>
      </c>
      <c r="E125" s="22" t="s">
        <v>314</v>
      </c>
      <c r="F125" s="20" t="s">
        <v>315</v>
      </c>
      <c r="G125" s="27">
        <v>1000</v>
      </c>
    </row>
    <row r="126" s="3" customFormat="1" ht="75" customHeight="1" spans="1:7">
      <c r="A126" s="9">
        <v>124</v>
      </c>
      <c r="B126" s="36" t="s">
        <v>316</v>
      </c>
      <c r="C126" s="37" t="s">
        <v>304</v>
      </c>
      <c r="D126" s="9" t="s">
        <v>317</v>
      </c>
      <c r="E126" s="43" t="s">
        <v>77</v>
      </c>
      <c r="F126" s="44" t="s">
        <v>318</v>
      </c>
      <c r="G126" s="45">
        <v>7500</v>
      </c>
    </row>
    <row r="127" s="3" customFormat="1" ht="62" customHeight="1" spans="1:7">
      <c r="A127" s="9">
        <v>125</v>
      </c>
      <c r="B127" s="8" t="s">
        <v>319</v>
      </c>
      <c r="C127" s="10" t="s">
        <v>304</v>
      </c>
      <c r="D127" s="9" t="s">
        <v>320</v>
      </c>
      <c r="E127" s="22" t="s">
        <v>321</v>
      </c>
      <c r="F127" s="26" t="s">
        <v>322</v>
      </c>
      <c r="G127" s="10">
        <v>6000</v>
      </c>
    </row>
    <row r="128" s="3" customFormat="1" customHeight="1" spans="1:7">
      <c r="A128" s="9">
        <v>126</v>
      </c>
      <c r="B128" s="9" t="s">
        <v>323</v>
      </c>
      <c r="C128" s="8" t="s">
        <v>324</v>
      </c>
      <c r="D128" s="9" t="s">
        <v>325</v>
      </c>
      <c r="E128" s="22" t="s">
        <v>326</v>
      </c>
      <c r="F128" s="20" t="s">
        <v>327</v>
      </c>
      <c r="G128" s="24">
        <v>500</v>
      </c>
    </row>
    <row r="129" s="3" customFormat="1" customHeight="1" spans="1:7">
      <c r="A129" s="9">
        <v>127</v>
      </c>
      <c r="B129" s="9" t="s">
        <v>328</v>
      </c>
      <c r="C129" s="8" t="s">
        <v>324</v>
      </c>
      <c r="D129" s="9" t="s">
        <v>329</v>
      </c>
      <c r="E129" s="22" t="s">
        <v>326</v>
      </c>
      <c r="F129" s="20" t="s">
        <v>327</v>
      </c>
      <c r="G129" s="24">
        <v>500</v>
      </c>
    </row>
    <row r="130" s="3" customFormat="1" customHeight="1" spans="1:7">
      <c r="A130" s="9">
        <v>128</v>
      </c>
      <c r="B130" s="9" t="s">
        <v>330</v>
      </c>
      <c r="C130" s="8" t="s">
        <v>324</v>
      </c>
      <c r="D130" s="9" t="s">
        <v>331</v>
      </c>
      <c r="E130" s="22" t="s">
        <v>326</v>
      </c>
      <c r="F130" s="20" t="s">
        <v>327</v>
      </c>
      <c r="G130" s="24">
        <v>500</v>
      </c>
    </row>
    <row r="131" s="3" customFormat="1" customHeight="1" spans="1:7">
      <c r="A131" s="9">
        <v>129</v>
      </c>
      <c r="B131" s="9" t="s">
        <v>332</v>
      </c>
      <c r="C131" s="8" t="s">
        <v>324</v>
      </c>
      <c r="D131" s="9" t="s">
        <v>333</v>
      </c>
      <c r="E131" s="22" t="s">
        <v>326</v>
      </c>
      <c r="F131" s="20" t="s">
        <v>327</v>
      </c>
      <c r="G131" s="24">
        <v>500</v>
      </c>
    </row>
    <row r="132" s="3" customFormat="1" customHeight="1" spans="1:7">
      <c r="A132" s="9">
        <v>130</v>
      </c>
      <c r="B132" s="9" t="s">
        <v>334</v>
      </c>
      <c r="C132" s="8" t="s">
        <v>324</v>
      </c>
      <c r="D132" s="9" t="s">
        <v>335</v>
      </c>
      <c r="E132" s="22" t="s">
        <v>326</v>
      </c>
      <c r="F132" s="20" t="s">
        <v>327</v>
      </c>
      <c r="G132" s="24">
        <v>500</v>
      </c>
    </row>
    <row r="133" s="3" customFormat="1" customHeight="1" spans="1:7">
      <c r="A133" s="9">
        <v>131</v>
      </c>
      <c r="B133" s="9" t="s">
        <v>336</v>
      </c>
      <c r="C133" s="8" t="s">
        <v>324</v>
      </c>
      <c r="D133" s="9" t="s">
        <v>337</v>
      </c>
      <c r="E133" s="22" t="s">
        <v>326</v>
      </c>
      <c r="F133" s="20" t="s">
        <v>327</v>
      </c>
      <c r="G133" s="24">
        <v>500</v>
      </c>
    </row>
    <row r="134" s="3" customFormat="1" customHeight="1" spans="1:7">
      <c r="A134" s="9">
        <v>132</v>
      </c>
      <c r="B134" s="9" t="s">
        <v>338</v>
      </c>
      <c r="C134" s="8" t="s">
        <v>324</v>
      </c>
      <c r="D134" s="9" t="s">
        <v>339</v>
      </c>
      <c r="E134" s="22" t="s">
        <v>326</v>
      </c>
      <c r="F134" s="20" t="s">
        <v>327</v>
      </c>
      <c r="G134" s="24">
        <v>500</v>
      </c>
    </row>
    <row r="135" s="3" customFormat="1" customHeight="1" spans="1:7">
      <c r="A135" s="9">
        <v>133</v>
      </c>
      <c r="B135" s="9" t="s">
        <v>340</v>
      </c>
      <c r="C135" s="8" t="s">
        <v>324</v>
      </c>
      <c r="D135" s="9" t="s">
        <v>341</v>
      </c>
      <c r="E135" s="22" t="s">
        <v>326</v>
      </c>
      <c r="F135" s="20" t="s">
        <v>327</v>
      </c>
      <c r="G135" s="24">
        <v>500</v>
      </c>
    </row>
    <row r="136" s="3" customFormat="1" customHeight="1" spans="1:7">
      <c r="A136" s="9">
        <v>134</v>
      </c>
      <c r="B136" s="9" t="s">
        <v>342</v>
      </c>
      <c r="C136" s="8" t="s">
        <v>324</v>
      </c>
      <c r="D136" s="9" t="s">
        <v>343</v>
      </c>
      <c r="E136" s="22" t="s">
        <v>326</v>
      </c>
      <c r="F136" s="20" t="s">
        <v>327</v>
      </c>
      <c r="G136" s="24">
        <v>500</v>
      </c>
    </row>
    <row r="137" s="3" customFormat="1" customHeight="1" spans="1:7">
      <c r="A137" s="9">
        <v>135</v>
      </c>
      <c r="B137" s="9" t="s">
        <v>344</v>
      </c>
      <c r="C137" s="8" t="s">
        <v>324</v>
      </c>
      <c r="D137" s="9" t="s">
        <v>345</v>
      </c>
      <c r="E137" s="22" t="s">
        <v>326</v>
      </c>
      <c r="F137" s="20" t="s">
        <v>327</v>
      </c>
      <c r="G137" s="24">
        <v>500</v>
      </c>
    </row>
    <row r="138" s="3" customFormat="1" customHeight="1" spans="1:7">
      <c r="A138" s="9">
        <v>136</v>
      </c>
      <c r="B138" s="47" t="s">
        <v>346</v>
      </c>
      <c r="C138" s="8" t="s">
        <v>324</v>
      </c>
      <c r="D138" s="9" t="s">
        <v>347</v>
      </c>
      <c r="E138" s="22" t="s">
        <v>326</v>
      </c>
      <c r="F138" s="20" t="s">
        <v>327</v>
      </c>
      <c r="G138" s="24">
        <v>500</v>
      </c>
    </row>
    <row r="139" s="3" customFormat="1" customHeight="1" spans="1:7">
      <c r="A139" s="9">
        <v>137</v>
      </c>
      <c r="B139" s="29" t="s">
        <v>348</v>
      </c>
      <c r="C139" s="8" t="s">
        <v>324</v>
      </c>
      <c r="D139" s="9" t="s">
        <v>349</v>
      </c>
      <c r="E139" s="29" t="s">
        <v>350</v>
      </c>
      <c r="F139" s="29" t="s">
        <v>351</v>
      </c>
      <c r="G139" s="24">
        <v>500</v>
      </c>
    </row>
    <row r="140" s="3" customFormat="1" customHeight="1" spans="1:7">
      <c r="A140" s="9">
        <v>138</v>
      </c>
      <c r="B140" s="8" t="s">
        <v>352</v>
      </c>
      <c r="C140" s="8" t="s">
        <v>324</v>
      </c>
      <c r="D140" s="9" t="s">
        <v>353</v>
      </c>
      <c r="E140" s="10" t="s">
        <v>350</v>
      </c>
      <c r="F140" s="29" t="s">
        <v>351</v>
      </c>
      <c r="G140" s="24">
        <v>500</v>
      </c>
    </row>
    <row r="141" s="3" customFormat="1" customHeight="1" spans="1:7">
      <c r="A141" s="9">
        <v>139</v>
      </c>
      <c r="B141" s="29" t="s">
        <v>354</v>
      </c>
      <c r="C141" s="8" t="s">
        <v>324</v>
      </c>
      <c r="D141" s="9" t="s">
        <v>355</v>
      </c>
      <c r="E141" s="29" t="s">
        <v>350</v>
      </c>
      <c r="F141" s="29" t="s">
        <v>351</v>
      </c>
      <c r="G141" s="24">
        <v>500</v>
      </c>
    </row>
    <row r="142" s="3" customFormat="1" customHeight="1" spans="1:7">
      <c r="A142" s="9">
        <v>140</v>
      </c>
      <c r="B142" s="8" t="s">
        <v>356</v>
      </c>
      <c r="C142" s="8" t="s">
        <v>324</v>
      </c>
      <c r="D142" s="9" t="s">
        <v>357</v>
      </c>
      <c r="E142" s="20" t="s">
        <v>358</v>
      </c>
      <c r="F142" s="29" t="s">
        <v>351</v>
      </c>
      <c r="G142" s="24">
        <v>500</v>
      </c>
    </row>
    <row r="143" s="3" customFormat="1" customHeight="1" spans="1:7">
      <c r="A143" s="9">
        <v>141</v>
      </c>
      <c r="B143" s="8" t="s">
        <v>359</v>
      </c>
      <c r="C143" s="8" t="s">
        <v>324</v>
      </c>
      <c r="D143" s="9" t="s">
        <v>360</v>
      </c>
      <c r="E143" s="10" t="s">
        <v>350</v>
      </c>
      <c r="F143" s="29" t="s">
        <v>351</v>
      </c>
      <c r="G143" s="24">
        <v>500</v>
      </c>
    </row>
    <row r="144" s="3" customFormat="1" customHeight="1" spans="1:7">
      <c r="A144" s="9">
        <v>142</v>
      </c>
      <c r="B144" s="29" t="s">
        <v>361</v>
      </c>
      <c r="C144" s="8" t="s">
        <v>324</v>
      </c>
      <c r="D144" s="9" t="s">
        <v>362</v>
      </c>
      <c r="E144" s="29" t="s">
        <v>350</v>
      </c>
      <c r="F144" s="29" t="s">
        <v>351</v>
      </c>
      <c r="G144" s="24">
        <v>500</v>
      </c>
    </row>
    <row r="145" s="3" customFormat="1" customHeight="1" spans="1:7">
      <c r="A145" s="9">
        <v>143</v>
      </c>
      <c r="B145" s="8" t="s">
        <v>363</v>
      </c>
      <c r="C145" s="8" t="s">
        <v>324</v>
      </c>
      <c r="D145" s="9" t="s">
        <v>364</v>
      </c>
      <c r="E145" s="10" t="s">
        <v>350</v>
      </c>
      <c r="F145" s="29" t="s">
        <v>351</v>
      </c>
      <c r="G145" s="24">
        <v>500</v>
      </c>
    </row>
    <row r="146" s="3" customFormat="1" customHeight="1" spans="1:7">
      <c r="A146" s="9">
        <v>144</v>
      </c>
      <c r="B146" s="29" t="s">
        <v>365</v>
      </c>
      <c r="C146" s="8" t="s">
        <v>324</v>
      </c>
      <c r="D146" s="9" t="s">
        <v>366</v>
      </c>
      <c r="E146" s="29" t="s">
        <v>350</v>
      </c>
      <c r="F146" s="29" t="s">
        <v>351</v>
      </c>
      <c r="G146" s="24">
        <v>500</v>
      </c>
    </row>
    <row r="147" s="3" customFormat="1" customHeight="1" spans="1:7">
      <c r="A147" s="9">
        <v>145</v>
      </c>
      <c r="B147" s="8" t="s">
        <v>367</v>
      </c>
      <c r="C147" s="8" t="s">
        <v>324</v>
      </c>
      <c r="D147" s="9" t="s">
        <v>368</v>
      </c>
      <c r="E147" s="10" t="s">
        <v>350</v>
      </c>
      <c r="F147" s="29" t="s">
        <v>351</v>
      </c>
      <c r="G147" s="24">
        <v>500</v>
      </c>
    </row>
    <row r="148" s="3" customFormat="1" customHeight="1" spans="1:7">
      <c r="A148" s="9">
        <v>146</v>
      </c>
      <c r="B148" s="29" t="s">
        <v>369</v>
      </c>
      <c r="C148" s="8" t="s">
        <v>324</v>
      </c>
      <c r="D148" s="9" t="s">
        <v>370</v>
      </c>
      <c r="E148" s="29" t="s">
        <v>350</v>
      </c>
      <c r="F148" s="29" t="s">
        <v>351</v>
      </c>
      <c r="G148" s="24">
        <v>500</v>
      </c>
    </row>
    <row r="149" s="3" customFormat="1" customHeight="1" spans="1:7">
      <c r="A149" s="9">
        <v>147</v>
      </c>
      <c r="B149" s="29" t="s">
        <v>371</v>
      </c>
      <c r="C149" s="8" t="s">
        <v>324</v>
      </c>
      <c r="D149" s="9" t="s">
        <v>372</v>
      </c>
      <c r="E149" s="29" t="s">
        <v>350</v>
      </c>
      <c r="F149" s="29" t="s">
        <v>351</v>
      </c>
      <c r="G149" s="24">
        <v>500</v>
      </c>
    </row>
    <row r="150" s="3" customFormat="1" customHeight="1" spans="1:7">
      <c r="A150" s="9">
        <v>148</v>
      </c>
      <c r="B150" s="8" t="s">
        <v>373</v>
      </c>
      <c r="C150" s="8" t="s">
        <v>324</v>
      </c>
      <c r="D150" s="9" t="s">
        <v>374</v>
      </c>
      <c r="E150" s="20" t="s">
        <v>350</v>
      </c>
      <c r="F150" s="29" t="s">
        <v>351</v>
      </c>
      <c r="G150" s="24">
        <v>500</v>
      </c>
    </row>
    <row r="151" s="3" customFormat="1" customHeight="1" spans="1:7">
      <c r="A151" s="9">
        <v>149</v>
      </c>
      <c r="B151" s="29" t="s">
        <v>375</v>
      </c>
      <c r="C151" s="8" t="s">
        <v>324</v>
      </c>
      <c r="D151" s="9" t="s">
        <v>376</v>
      </c>
      <c r="E151" s="29" t="s">
        <v>350</v>
      </c>
      <c r="F151" s="29" t="s">
        <v>377</v>
      </c>
      <c r="G151" s="24">
        <v>500</v>
      </c>
    </row>
    <row r="152" s="3" customFormat="1" customHeight="1" spans="1:7">
      <c r="A152" s="9">
        <v>150</v>
      </c>
      <c r="B152" s="29" t="s">
        <v>378</v>
      </c>
      <c r="C152" s="8" t="s">
        <v>324</v>
      </c>
      <c r="D152" s="9" t="s">
        <v>379</v>
      </c>
      <c r="E152" s="29" t="s">
        <v>350</v>
      </c>
      <c r="F152" s="29" t="s">
        <v>377</v>
      </c>
      <c r="G152" s="24">
        <v>500</v>
      </c>
    </row>
    <row r="153" s="3" customFormat="1" customHeight="1" spans="1:7">
      <c r="A153" s="9">
        <v>151</v>
      </c>
      <c r="B153" s="29" t="s">
        <v>380</v>
      </c>
      <c r="C153" s="8" t="s">
        <v>324</v>
      </c>
      <c r="D153" s="9" t="s">
        <v>381</v>
      </c>
      <c r="E153" s="29" t="s">
        <v>350</v>
      </c>
      <c r="F153" s="29" t="s">
        <v>377</v>
      </c>
      <c r="G153" s="24">
        <v>500</v>
      </c>
    </row>
    <row r="154" s="3" customFormat="1" customHeight="1" spans="1:7">
      <c r="A154" s="9">
        <v>152</v>
      </c>
      <c r="B154" s="29" t="s">
        <v>382</v>
      </c>
      <c r="C154" s="8" t="s">
        <v>324</v>
      </c>
      <c r="D154" s="9" t="s">
        <v>383</v>
      </c>
      <c r="E154" s="29" t="s">
        <v>350</v>
      </c>
      <c r="F154" s="29" t="s">
        <v>377</v>
      </c>
      <c r="G154" s="24">
        <v>500</v>
      </c>
    </row>
    <row r="155" s="3" customFormat="1" customHeight="1" spans="1:7">
      <c r="A155" s="9">
        <v>153</v>
      </c>
      <c r="B155" s="29" t="s">
        <v>384</v>
      </c>
      <c r="C155" s="8" t="s">
        <v>324</v>
      </c>
      <c r="D155" s="9" t="s">
        <v>385</v>
      </c>
      <c r="E155" s="29" t="s">
        <v>350</v>
      </c>
      <c r="F155" s="29" t="s">
        <v>377</v>
      </c>
      <c r="G155" s="24">
        <v>500</v>
      </c>
    </row>
    <row r="156" s="3" customFormat="1" customHeight="1" spans="1:7">
      <c r="A156" s="9">
        <v>154</v>
      </c>
      <c r="B156" s="8" t="s">
        <v>386</v>
      </c>
      <c r="C156" s="8" t="s">
        <v>324</v>
      </c>
      <c r="D156" s="9" t="s">
        <v>387</v>
      </c>
      <c r="E156" s="20" t="s">
        <v>350</v>
      </c>
      <c r="F156" s="29" t="s">
        <v>377</v>
      </c>
      <c r="G156" s="24">
        <v>500</v>
      </c>
    </row>
    <row r="157" s="3" customFormat="1" customHeight="1" spans="1:7">
      <c r="A157" s="9">
        <v>155</v>
      </c>
      <c r="B157" s="8" t="s">
        <v>388</v>
      </c>
      <c r="C157" s="8" t="s">
        <v>324</v>
      </c>
      <c r="D157" s="9" t="s">
        <v>389</v>
      </c>
      <c r="E157" s="20" t="s">
        <v>350</v>
      </c>
      <c r="F157" s="29" t="s">
        <v>377</v>
      </c>
      <c r="G157" s="24">
        <v>500</v>
      </c>
    </row>
    <row r="158" s="3" customFormat="1" customHeight="1" spans="1:7">
      <c r="A158" s="9">
        <v>156</v>
      </c>
      <c r="B158" s="29" t="s">
        <v>390</v>
      </c>
      <c r="C158" s="8" t="s">
        <v>324</v>
      </c>
      <c r="D158" s="9" t="s">
        <v>391</v>
      </c>
      <c r="E158" s="29" t="s">
        <v>350</v>
      </c>
      <c r="F158" s="29" t="s">
        <v>377</v>
      </c>
      <c r="G158" s="24">
        <v>500</v>
      </c>
    </row>
    <row r="159" s="3" customFormat="1" customHeight="1" spans="1:7">
      <c r="A159" s="9">
        <v>157</v>
      </c>
      <c r="B159" s="8" t="s">
        <v>392</v>
      </c>
      <c r="C159" s="8" t="s">
        <v>324</v>
      </c>
      <c r="D159" s="9" t="s">
        <v>393</v>
      </c>
      <c r="E159" s="20" t="s">
        <v>350</v>
      </c>
      <c r="F159" s="29" t="s">
        <v>377</v>
      </c>
      <c r="G159" s="24">
        <v>500</v>
      </c>
    </row>
    <row r="160" s="3" customFormat="1" customHeight="1" spans="1:7">
      <c r="A160" s="9">
        <v>158</v>
      </c>
      <c r="B160" s="29" t="s">
        <v>394</v>
      </c>
      <c r="C160" s="8" t="s">
        <v>324</v>
      </c>
      <c r="D160" s="9" t="s">
        <v>395</v>
      </c>
      <c r="E160" s="29" t="s">
        <v>350</v>
      </c>
      <c r="F160" s="29" t="s">
        <v>377</v>
      </c>
      <c r="G160" s="24">
        <v>500</v>
      </c>
    </row>
    <row r="161" s="3" customFormat="1" customHeight="1" spans="1:7">
      <c r="A161" s="9">
        <v>159</v>
      </c>
      <c r="B161" s="29" t="s">
        <v>396</v>
      </c>
      <c r="C161" s="8" t="s">
        <v>324</v>
      </c>
      <c r="D161" s="9" t="s">
        <v>397</v>
      </c>
      <c r="E161" s="29" t="s">
        <v>350</v>
      </c>
      <c r="F161" s="29" t="s">
        <v>377</v>
      </c>
      <c r="G161" s="24">
        <v>500</v>
      </c>
    </row>
    <row r="162" s="3" customFormat="1" customHeight="1" spans="1:7">
      <c r="A162" s="9">
        <v>160</v>
      </c>
      <c r="B162" s="48" t="s">
        <v>398</v>
      </c>
      <c r="C162" s="9" t="s">
        <v>399</v>
      </c>
      <c r="D162" s="9" t="s">
        <v>400</v>
      </c>
      <c r="E162" s="69" t="s">
        <v>401</v>
      </c>
      <c r="F162" s="70" t="s">
        <v>402</v>
      </c>
      <c r="G162" s="27">
        <v>500</v>
      </c>
    </row>
    <row r="163" s="3" customFormat="1" customHeight="1" spans="1:7">
      <c r="A163" s="9">
        <v>161</v>
      </c>
      <c r="B163" s="49" t="s">
        <v>403</v>
      </c>
      <c r="C163" s="9" t="s">
        <v>399</v>
      </c>
      <c r="D163" s="9" t="s">
        <v>404</v>
      </c>
      <c r="E163" s="22" t="s">
        <v>47</v>
      </c>
      <c r="F163" s="52" t="s">
        <v>405</v>
      </c>
      <c r="G163" s="10">
        <v>500</v>
      </c>
    </row>
    <row r="164" s="3" customFormat="1" customHeight="1" spans="1:7">
      <c r="A164" s="9">
        <v>162</v>
      </c>
      <c r="B164" s="48" t="s">
        <v>406</v>
      </c>
      <c r="C164" s="9" t="s">
        <v>399</v>
      </c>
      <c r="D164" s="9" t="s">
        <v>407</v>
      </c>
      <c r="E164" s="71" t="s">
        <v>408</v>
      </c>
      <c r="F164" s="31" t="s">
        <v>409</v>
      </c>
      <c r="G164" s="27">
        <v>1000</v>
      </c>
    </row>
    <row r="165" s="3" customFormat="1" ht="52" customHeight="1" spans="1:7">
      <c r="A165" s="9">
        <v>163</v>
      </c>
      <c r="B165" s="50" t="s">
        <v>410</v>
      </c>
      <c r="C165" s="9" t="s">
        <v>399</v>
      </c>
      <c r="D165" s="9" t="s">
        <v>411</v>
      </c>
      <c r="E165" s="22" t="s">
        <v>47</v>
      </c>
      <c r="F165" s="70" t="s">
        <v>412</v>
      </c>
      <c r="G165" s="27">
        <v>2500</v>
      </c>
    </row>
    <row r="166" s="3" customFormat="1" customHeight="1" spans="1:7">
      <c r="A166" s="9">
        <v>164</v>
      </c>
      <c r="B166" s="50" t="s">
        <v>413</v>
      </c>
      <c r="C166" s="9" t="s">
        <v>399</v>
      </c>
      <c r="D166" s="9" t="s">
        <v>414</v>
      </c>
      <c r="E166" s="22" t="s">
        <v>47</v>
      </c>
      <c r="F166" s="70" t="s">
        <v>415</v>
      </c>
      <c r="G166" s="10">
        <v>500</v>
      </c>
    </row>
    <row r="167" s="3" customFormat="1" ht="53" customHeight="1" spans="1:7">
      <c r="A167" s="9">
        <v>165</v>
      </c>
      <c r="B167" s="50" t="s">
        <v>416</v>
      </c>
      <c r="C167" s="9" t="s">
        <v>399</v>
      </c>
      <c r="D167" s="9" t="s">
        <v>417</v>
      </c>
      <c r="E167" s="22" t="s">
        <v>47</v>
      </c>
      <c r="F167" s="70" t="s">
        <v>418</v>
      </c>
      <c r="G167" s="27">
        <v>1500</v>
      </c>
    </row>
    <row r="168" s="3" customFormat="1" customHeight="1" spans="1:7">
      <c r="A168" s="9">
        <v>166</v>
      </c>
      <c r="B168" s="51" t="s">
        <v>419</v>
      </c>
      <c r="C168" s="9" t="s">
        <v>399</v>
      </c>
      <c r="D168" s="9" t="s">
        <v>420</v>
      </c>
      <c r="E168" s="71" t="s">
        <v>11</v>
      </c>
      <c r="F168" s="52" t="s">
        <v>421</v>
      </c>
      <c r="G168" s="10">
        <v>1500</v>
      </c>
    </row>
    <row r="169" s="3" customFormat="1" ht="65" customHeight="1" spans="1:7">
      <c r="A169" s="9">
        <v>167</v>
      </c>
      <c r="B169" s="51" t="s">
        <v>422</v>
      </c>
      <c r="C169" s="9" t="s">
        <v>399</v>
      </c>
      <c r="D169" s="9" t="s">
        <v>423</v>
      </c>
      <c r="E169" s="71" t="s">
        <v>11</v>
      </c>
      <c r="F169" s="52" t="s">
        <v>424</v>
      </c>
      <c r="G169" s="27">
        <v>5000</v>
      </c>
    </row>
    <row r="170" s="3" customFormat="1" customHeight="1" spans="1:7">
      <c r="A170" s="9">
        <v>168</v>
      </c>
      <c r="B170" s="49" t="s">
        <v>425</v>
      </c>
      <c r="C170" s="9" t="s">
        <v>399</v>
      </c>
      <c r="D170" s="9" t="s">
        <v>426</v>
      </c>
      <c r="E170" s="31" t="s">
        <v>427</v>
      </c>
      <c r="F170" s="31" t="s">
        <v>428</v>
      </c>
      <c r="G170" s="27">
        <v>2000</v>
      </c>
    </row>
    <row r="171" s="3" customFormat="1" customHeight="1" spans="1:7">
      <c r="A171" s="9">
        <v>169</v>
      </c>
      <c r="B171" s="52" t="s">
        <v>429</v>
      </c>
      <c r="C171" s="9" t="s">
        <v>399</v>
      </c>
      <c r="D171" s="9" t="s">
        <v>430</v>
      </c>
      <c r="E171" s="22" t="s">
        <v>47</v>
      </c>
      <c r="F171" s="31" t="s">
        <v>431</v>
      </c>
      <c r="G171" s="27">
        <v>3000</v>
      </c>
    </row>
    <row r="172" s="3" customFormat="1" customHeight="1" spans="1:7">
      <c r="A172" s="9">
        <v>170</v>
      </c>
      <c r="B172" s="52" t="s">
        <v>432</v>
      </c>
      <c r="C172" s="9" t="s">
        <v>399</v>
      </c>
      <c r="D172" s="9" t="s">
        <v>433</v>
      </c>
      <c r="E172" s="71" t="s">
        <v>434</v>
      </c>
      <c r="F172" s="31" t="s">
        <v>435</v>
      </c>
      <c r="G172" s="27">
        <v>1000</v>
      </c>
    </row>
    <row r="173" s="3" customFormat="1" customHeight="1" spans="1:7">
      <c r="A173" s="9">
        <v>171</v>
      </c>
      <c r="B173" s="49" t="s">
        <v>436</v>
      </c>
      <c r="C173" s="9" t="s">
        <v>399</v>
      </c>
      <c r="D173" s="9" t="s">
        <v>437</v>
      </c>
      <c r="E173" s="71" t="s">
        <v>438</v>
      </c>
      <c r="F173" s="31" t="s">
        <v>439</v>
      </c>
      <c r="G173" s="27">
        <v>4000</v>
      </c>
    </row>
    <row r="174" s="3" customFormat="1" customHeight="1" spans="1:7">
      <c r="A174" s="9">
        <v>172</v>
      </c>
      <c r="B174" s="50" t="s">
        <v>440</v>
      </c>
      <c r="C174" s="9" t="s">
        <v>399</v>
      </c>
      <c r="D174" s="9" t="s">
        <v>441</v>
      </c>
      <c r="E174" s="69" t="s">
        <v>442</v>
      </c>
      <c r="F174" s="70" t="s">
        <v>443</v>
      </c>
      <c r="G174" s="27">
        <v>500</v>
      </c>
    </row>
    <row r="175" s="3" customFormat="1" ht="54" customHeight="1" spans="1:7">
      <c r="A175" s="9">
        <v>173</v>
      </c>
      <c r="B175" s="50" t="s">
        <v>444</v>
      </c>
      <c r="C175" s="9" t="s">
        <v>399</v>
      </c>
      <c r="D175" s="9" t="s">
        <v>445</v>
      </c>
      <c r="E175" s="31" t="s">
        <v>427</v>
      </c>
      <c r="F175" s="70" t="s">
        <v>446</v>
      </c>
      <c r="G175" s="72">
        <v>1500</v>
      </c>
    </row>
    <row r="176" s="3" customFormat="1" ht="51" customHeight="1" spans="1:7">
      <c r="A176" s="9">
        <v>174</v>
      </c>
      <c r="B176" s="50" t="s">
        <v>447</v>
      </c>
      <c r="C176" s="9" t="s">
        <v>399</v>
      </c>
      <c r="D176" s="9" t="s">
        <v>448</v>
      </c>
      <c r="E176" s="31" t="s">
        <v>159</v>
      </c>
      <c r="F176" s="70" t="s">
        <v>449</v>
      </c>
      <c r="G176" s="72">
        <v>2000</v>
      </c>
    </row>
    <row r="177" s="3" customFormat="1" customHeight="1" spans="1:7">
      <c r="A177" s="9">
        <v>175</v>
      </c>
      <c r="B177" s="50" t="s">
        <v>450</v>
      </c>
      <c r="C177" s="9" t="s">
        <v>399</v>
      </c>
      <c r="D177" s="9" t="s">
        <v>451</v>
      </c>
      <c r="E177" s="31" t="s">
        <v>159</v>
      </c>
      <c r="F177" s="70" t="s">
        <v>452</v>
      </c>
      <c r="G177" s="72">
        <v>500</v>
      </c>
    </row>
    <row r="178" s="3" customFormat="1" customHeight="1" spans="1:7">
      <c r="A178" s="9">
        <v>176</v>
      </c>
      <c r="B178" s="50" t="s">
        <v>453</v>
      </c>
      <c r="C178" s="9" t="s">
        <v>399</v>
      </c>
      <c r="D178" s="9" t="s">
        <v>454</v>
      </c>
      <c r="E178" s="31" t="s">
        <v>159</v>
      </c>
      <c r="F178" s="70" t="s">
        <v>455</v>
      </c>
      <c r="G178" s="72">
        <v>500</v>
      </c>
    </row>
    <row r="179" s="3" customFormat="1" ht="94" customHeight="1" spans="1:7">
      <c r="A179" s="9">
        <v>177</v>
      </c>
      <c r="B179" s="14" t="s">
        <v>456</v>
      </c>
      <c r="C179" s="8" t="s">
        <v>457</v>
      </c>
      <c r="D179" s="9" t="s">
        <v>458</v>
      </c>
      <c r="E179" s="22" t="s">
        <v>11</v>
      </c>
      <c r="F179" s="26" t="s">
        <v>459</v>
      </c>
      <c r="G179" s="24">
        <v>5000</v>
      </c>
    </row>
    <row r="180" s="3" customFormat="1" customHeight="1" spans="1:7">
      <c r="A180" s="9">
        <v>178</v>
      </c>
      <c r="B180" s="14" t="s">
        <v>460</v>
      </c>
      <c r="C180" s="8" t="s">
        <v>457</v>
      </c>
      <c r="D180" s="9" t="s">
        <v>461</v>
      </c>
      <c r="E180" s="22" t="s">
        <v>31</v>
      </c>
      <c r="F180" s="20" t="s">
        <v>462</v>
      </c>
      <c r="G180" s="73">
        <v>1000</v>
      </c>
    </row>
    <row r="181" s="3" customFormat="1" ht="143" customHeight="1" spans="1:7">
      <c r="A181" s="9">
        <v>179</v>
      </c>
      <c r="B181" s="14" t="s">
        <v>463</v>
      </c>
      <c r="C181" s="53" t="s">
        <v>457</v>
      </c>
      <c r="D181" s="9" t="s">
        <v>464</v>
      </c>
      <c r="E181" s="25" t="s">
        <v>427</v>
      </c>
      <c r="F181" s="26" t="s">
        <v>465</v>
      </c>
      <c r="G181" s="73">
        <v>9500</v>
      </c>
    </row>
    <row r="182" s="3" customFormat="1" customHeight="1" spans="1:7">
      <c r="A182" s="9">
        <v>180</v>
      </c>
      <c r="B182" s="54" t="s">
        <v>466</v>
      </c>
      <c r="C182" s="55" t="s">
        <v>457</v>
      </c>
      <c r="D182" s="9" t="s">
        <v>467</v>
      </c>
      <c r="E182" s="25" t="s">
        <v>468</v>
      </c>
      <c r="F182" s="26" t="s">
        <v>469</v>
      </c>
      <c r="G182" s="73">
        <v>1000</v>
      </c>
    </row>
    <row r="183" s="3" customFormat="1" ht="146" customHeight="1" spans="1:7">
      <c r="A183" s="9">
        <v>181</v>
      </c>
      <c r="B183" s="56" t="s">
        <v>470</v>
      </c>
      <c r="C183" s="57" t="s">
        <v>471</v>
      </c>
      <c r="D183" s="9" t="s">
        <v>472</v>
      </c>
      <c r="E183" s="31" t="s">
        <v>159</v>
      </c>
      <c r="F183" s="74" t="s">
        <v>473</v>
      </c>
      <c r="G183" s="75">
        <v>4000</v>
      </c>
    </row>
    <row r="184" s="3" customFormat="1" ht="72" customHeight="1" spans="1:7">
      <c r="A184" s="9">
        <v>182</v>
      </c>
      <c r="B184" s="58" t="s">
        <v>474</v>
      </c>
      <c r="C184" s="59" t="s">
        <v>475</v>
      </c>
      <c r="D184" s="9" t="s">
        <v>476</v>
      </c>
      <c r="E184" s="41" t="s">
        <v>477</v>
      </c>
      <c r="F184" s="26" t="s">
        <v>478</v>
      </c>
      <c r="G184" s="24">
        <v>1000</v>
      </c>
    </row>
    <row r="185" s="3" customFormat="1" customHeight="1" spans="1:7">
      <c r="A185" s="9">
        <v>183</v>
      </c>
      <c r="B185" s="54" t="s">
        <v>479</v>
      </c>
      <c r="C185" s="60" t="s">
        <v>471</v>
      </c>
      <c r="D185" s="9" t="s">
        <v>480</v>
      </c>
      <c r="E185" s="21" t="s">
        <v>481</v>
      </c>
      <c r="F185" s="20" t="s">
        <v>482</v>
      </c>
      <c r="G185" s="24">
        <v>500</v>
      </c>
    </row>
    <row r="186" s="3" customFormat="1" customHeight="1" spans="1:7">
      <c r="A186" s="9">
        <v>184</v>
      </c>
      <c r="B186" s="54" t="s">
        <v>483</v>
      </c>
      <c r="C186" s="55" t="s">
        <v>457</v>
      </c>
      <c r="D186" s="9" t="s">
        <v>484</v>
      </c>
      <c r="E186" s="41" t="s">
        <v>477</v>
      </c>
      <c r="F186" s="26" t="s">
        <v>485</v>
      </c>
      <c r="G186" s="73">
        <v>500</v>
      </c>
    </row>
    <row r="187" s="3" customFormat="1" ht="69" customHeight="1" spans="1:7">
      <c r="A187" s="9">
        <v>185</v>
      </c>
      <c r="B187" s="61" t="s">
        <v>486</v>
      </c>
      <c r="C187" s="60" t="s">
        <v>457</v>
      </c>
      <c r="D187" s="9" t="s">
        <v>487</v>
      </c>
      <c r="E187" s="22" t="s">
        <v>488</v>
      </c>
      <c r="F187" s="10" t="s">
        <v>489</v>
      </c>
      <c r="G187" s="24">
        <v>1000</v>
      </c>
    </row>
    <row r="188" s="3" customFormat="1" customHeight="1" spans="1:7">
      <c r="A188" s="9">
        <v>186</v>
      </c>
      <c r="B188" s="62" t="s">
        <v>490</v>
      </c>
      <c r="C188" s="63" t="s">
        <v>457</v>
      </c>
      <c r="D188" s="9" t="s">
        <v>491</v>
      </c>
      <c r="E188" s="76" t="s">
        <v>492</v>
      </c>
      <c r="F188" s="77" t="s">
        <v>493</v>
      </c>
      <c r="G188" s="78">
        <v>3500</v>
      </c>
    </row>
    <row r="189" s="3" customFormat="1" ht="101" customHeight="1" spans="1:7">
      <c r="A189" s="9">
        <v>187</v>
      </c>
      <c r="B189" s="64" t="s">
        <v>494</v>
      </c>
      <c r="C189" s="65" t="s">
        <v>471</v>
      </c>
      <c r="D189" s="9" t="s">
        <v>495</v>
      </c>
      <c r="E189" s="30" t="s">
        <v>164</v>
      </c>
      <c r="F189" s="65" t="s">
        <v>496</v>
      </c>
      <c r="G189" s="79">
        <v>4000</v>
      </c>
    </row>
    <row r="190" s="3" customFormat="1" customHeight="1" spans="1:7">
      <c r="A190" s="9">
        <v>188</v>
      </c>
      <c r="B190" s="66" t="s">
        <v>497</v>
      </c>
      <c r="C190" s="52" t="s">
        <v>471</v>
      </c>
      <c r="D190" s="9" t="s">
        <v>498</v>
      </c>
      <c r="E190" s="21" t="s">
        <v>481</v>
      </c>
      <c r="F190" s="52" t="s">
        <v>499</v>
      </c>
      <c r="G190" s="80">
        <v>500</v>
      </c>
    </row>
    <row r="191" s="3" customFormat="1" customHeight="1" spans="1:7">
      <c r="A191" s="9">
        <v>189</v>
      </c>
      <c r="B191" s="67" t="s">
        <v>500</v>
      </c>
      <c r="C191" s="68" t="s">
        <v>501</v>
      </c>
      <c r="D191" s="9" t="s">
        <v>502</v>
      </c>
      <c r="E191" s="30" t="s">
        <v>164</v>
      </c>
      <c r="F191" s="68" t="s">
        <v>503</v>
      </c>
      <c r="G191" s="81">
        <v>1500</v>
      </c>
    </row>
    <row r="192" s="3" customFormat="1" customHeight="1" spans="1:7">
      <c r="A192" s="9">
        <v>190</v>
      </c>
      <c r="B192" s="66" t="s">
        <v>504</v>
      </c>
      <c r="C192" s="52" t="s">
        <v>457</v>
      </c>
      <c r="D192" s="9" t="s">
        <v>505</v>
      </c>
      <c r="E192" s="69" t="s">
        <v>468</v>
      </c>
      <c r="F192" s="48" t="s">
        <v>506</v>
      </c>
      <c r="G192" s="80">
        <v>500</v>
      </c>
    </row>
    <row r="193" s="3" customFormat="1" customHeight="1" spans="1:7">
      <c r="A193" s="9">
        <v>191</v>
      </c>
      <c r="B193" s="67" t="s">
        <v>507</v>
      </c>
      <c r="C193" s="68" t="s">
        <v>508</v>
      </c>
      <c r="D193" s="9" t="s">
        <v>509</v>
      </c>
      <c r="E193" s="69" t="s">
        <v>468</v>
      </c>
      <c r="F193" s="98" t="s">
        <v>510</v>
      </c>
      <c r="G193" s="81">
        <v>500</v>
      </c>
    </row>
    <row r="194" s="3" customFormat="1" customHeight="1" spans="1:7">
      <c r="A194" s="9">
        <v>192</v>
      </c>
      <c r="B194" s="66" t="s">
        <v>511</v>
      </c>
      <c r="C194" s="52" t="s">
        <v>457</v>
      </c>
      <c r="D194" s="9" t="s">
        <v>512</v>
      </c>
      <c r="E194" s="69" t="s">
        <v>104</v>
      </c>
      <c r="F194" s="48" t="s">
        <v>513</v>
      </c>
      <c r="G194" s="80">
        <v>500</v>
      </c>
    </row>
    <row r="195" s="3" customFormat="1" customHeight="1" spans="1:7">
      <c r="A195" s="9">
        <v>193</v>
      </c>
      <c r="B195" s="82" t="s">
        <v>514</v>
      </c>
      <c r="C195" s="83" t="s">
        <v>508</v>
      </c>
      <c r="D195" s="9" t="s">
        <v>515</v>
      </c>
      <c r="E195" s="99" t="s">
        <v>408</v>
      </c>
      <c r="F195" s="99" t="s">
        <v>516</v>
      </c>
      <c r="G195" s="83">
        <v>500</v>
      </c>
    </row>
    <row r="196" s="3" customFormat="1" customHeight="1" spans="1:7">
      <c r="A196" s="9">
        <v>194</v>
      </c>
      <c r="B196" s="84" t="s">
        <v>517</v>
      </c>
      <c r="C196" s="50" t="s">
        <v>475</v>
      </c>
      <c r="D196" s="9" t="s">
        <v>518</v>
      </c>
      <c r="E196" s="70" t="s">
        <v>401</v>
      </c>
      <c r="F196" s="52" t="s">
        <v>519</v>
      </c>
      <c r="G196" s="83">
        <v>500</v>
      </c>
    </row>
    <row r="197" s="3" customFormat="1" customHeight="1" spans="1:7">
      <c r="A197" s="9">
        <v>195</v>
      </c>
      <c r="B197" s="85" t="s">
        <v>520</v>
      </c>
      <c r="C197" s="50" t="s">
        <v>508</v>
      </c>
      <c r="D197" s="9" t="s">
        <v>521</v>
      </c>
      <c r="E197" s="99" t="s">
        <v>408</v>
      </c>
      <c r="F197" s="31" t="s">
        <v>522</v>
      </c>
      <c r="G197" s="80">
        <v>1000</v>
      </c>
    </row>
    <row r="198" s="3" customFormat="1" ht="92" customHeight="1" spans="1:7">
      <c r="A198" s="9">
        <v>196</v>
      </c>
      <c r="B198" s="85" t="s">
        <v>523</v>
      </c>
      <c r="C198" s="50" t="s">
        <v>457</v>
      </c>
      <c r="D198" s="9" t="s">
        <v>524</v>
      </c>
      <c r="E198" s="69" t="s">
        <v>442</v>
      </c>
      <c r="F198" s="31" t="s">
        <v>525</v>
      </c>
      <c r="G198" s="80">
        <v>6500</v>
      </c>
    </row>
    <row r="199" s="3" customFormat="1" ht="66" customHeight="1" spans="1:7">
      <c r="A199" s="9">
        <v>197</v>
      </c>
      <c r="B199" s="86" t="s">
        <v>526</v>
      </c>
      <c r="C199" s="87" t="s">
        <v>457</v>
      </c>
      <c r="D199" s="9" t="s">
        <v>527</v>
      </c>
      <c r="E199" s="100" t="s">
        <v>477</v>
      </c>
      <c r="F199" s="100" t="s">
        <v>528</v>
      </c>
      <c r="G199" s="101">
        <v>6200</v>
      </c>
    </row>
    <row r="200" s="3" customFormat="1" ht="45" customHeight="1" spans="1:7">
      <c r="A200" s="9">
        <v>198</v>
      </c>
      <c r="B200" s="88" t="s">
        <v>529</v>
      </c>
      <c r="C200" s="89" t="s">
        <v>457</v>
      </c>
      <c r="D200" s="9" t="s">
        <v>530</v>
      </c>
      <c r="E200" s="99" t="s">
        <v>408</v>
      </c>
      <c r="F200" s="102" t="s">
        <v>531</v>
      </c>
      <c r="G200" s="103">
        <v>1500</v>
      </c>
    </row>
    <row r="201" s="3" customFormat="1" customHeight="1" spans="1:7">
      <c r="A201" s="9">
        <v>199</v>
      </c>
      <c r="B201" s="84" t="s">
        <v>532</v>
      </c>
      <c r="C201" s="50" t="s">
        <v>475</v>
      </c>
      <c r="D201" s="9" t="s">
        <v>533</v>
      </c>
      <c r="E201" s="70" t="s">
        <v>401</v>
      </c>
      <c r="F201" s="70" t="s">
        <v>534</v>
      </c>
      <c r="G201" s="83">
        <v>500</v>
      </c>
    </row>
    <row r="202" s="3" customFormat="1" customHeight="1" spans="1:7">
      <c r="A202" s="9">
        <v>200</v>
      </c>
      <c r="B202" s="84" t="s">
        <v>535</v>
      </c>
      <c r="C202" s="50" t="s">
        <v>457</v>
      </c>
      <c r="D202" s="9" t="s">
        <v>536</v>
      </c>
      <c r="E202" s="70" t="s">
        <v>148</v>
      </c>
      <c r="F202" s="70" t="s">
        <v>537</v>
      </c>
      <c r="G202" s="83">
        <v>500</v>
      </c>
    </row>
    <row r="203" s="3" customFormat="1" ht="63" customHeight="1" spans="1:7">
      <c r="A203" s="9">
        <v>201</v>
      </c>
      <c r="B203" s="85" t="s">
        <v>538</v>
      </c>
      <c r="C203" s="50" t="s">
        <v>457</v>
      </c>
      <c r="D203" s="9" t="s">
        <v>539</v>
      </c>
      <c r="E203" s="69" t="s">
        <v>468</v>
      </c>
      <c r="F203" s="31" t="s">
        <v>540</v>
      </c>
      <c r="G203" s="80">
        <v>2500</v>
      </c>
    </row>
    <row r="204" s="3" customFormat="1" customHeight="1" spans="1:7">
      <c r="A204" s="9">
        <v>202</v>
      </c>
      <c r="B204" s="84" t="s">
        <v>541</v>
      </c>
      <c r="C204" s="50" t="s">
        <v>457</v>
      </c>
      <c r="D204" s="9" t="s">
        <v>542</v>
      </c>
      <c r="E204" s="70" t="s">
        <v>543</v>
      </c>
      <c r="F204" s="70" t="s">
        <v>544</v>
      </c>
      <c r="G204" s="83">
        <v>1000</v>
      </c>
    </row>
    <row r="205" s="3" customFormat="1" customHeight="1" spans="1:7">
      <c r="A205" s="9">
        <v>203</v>
      </c>
      <c r="B205" s="84" t="s">
        <v>545</v>
      </c>
      <c r="C205" s="50" t="s">
        <v>457</v>
      </c>
      <c r="D205" s="9" t="s">
        <v>546</v>
      </c>
      <c r="E205" s="70" t="s">
        <v>547</v>
      </c>
      <c r="F205" s="70" t="s">
        <v>548</v>
      </c>
      <c r="G205" s="83">
        <v>1000</v>
      </c>
    </row>
    <row r="206" s="3" customFormat="1" ht="68" customHeight="1" spans="1:7">
      <c r="A206" s="9">
        <v>204</v>
      </c>
      <c r="B206" s="85" t="s">
        <v>549</v>
      </c>
      <c r="C206" s="50" t="s">
        <v>457</v>
      </c>
      <c r="D206" s="9" t="s">
        <v>550</v>
      </c>
      <c r="E206" s="31" t="s">
        <v>47</v>
      </c>
      <c r="F206" s="31" t="s">
        <v>551</v>
      </c>
      <c r="G206" s="80">
        <v>1000</v>
      </c>
    </row>
    <row r="207" s="3" customFormat="1" customHeight="1" spans="1:7">
      <c r="A207" s="9">
        <v>205</v>
      </c>
      <c r="B207" s="84" t="s">
        <v>552</v>
      </c>
      <c r="C207" s="50" t="s">
        <v>471</v>
      </c>
      <c r="D207" s="9" t="s">
        <v>441</v>
      </c>
      <c r="E207" s="22" t="s">
        <v>11</v>
      </c>
      <c r="F207" s="70" t="s">
        <v>553</v>
      </c>
      <c r="G207" s="83">
        <v>2000</v>
      </c>
    </row>
    <row r="208" s="3" customFormat="1" customHeight="1" spans="1:7">
      <c r="A208" s="9">
        <v>206</v>
      </c>
      <c r="B208" s="84" t="s">
        <v>554</v>
      </c>
      <c r="C208" s="50" t="s">
        <v>471</v>
      </c>
      <c r="D208" s="9" t="s">
        <v>555</v>
      </c>
      <c r="E208" s="22" t="s">
        <v>11</v>
      </c>
      <c r="F208" s="70" t="s">
        <v>556</v>
      </c>
      <c r="G208" s="83">
        <v>500</v>
      </c>
    </row>
    <row r="209" s="3" customFormat="1" ht="61" customHeight="1" spans="1:7">
      <c r="A209" s="9">
        <v>207</v>
      </c>
      <c r="B209" s="84" t="s">
        <v>557</v>
      </c>
      <c r="C209" s="50" t="s">
        <v>457</v>
      </c>
      <c r="D209" s="9" t="s">
        <v>558</v>
      </c>
      <c r="E209" s="76" t="s">
        <v>492</v>
      </c>
      <c r="F209" s="31" t="s">
        <v>559</v>
      </c>
      <c r="G209" s="83">
        <v>4500</v>
      </c>
    </row>
    <row r="210" s="3" customFormat="1" customHeight="1" spans="1:7">
      <c r="A210" s="9">
        <v>208</v>
      </c>
      <c r="B210" s="90" t="s">
        <v>560</v>
      </c>
      <c r="C210" s="91" t="s">
        <v>471</v>
      </c>
      <c r="D210" s="9" t="s">
        <v>561</v>
      </c>
      <c r="E210" s="30" t="s">
        <v>164</v>
      </c>
      <c r="F210" s="104" t="s">
        <v>562</v>
      </c>
      <c r="G210" s="105">
        <v>1000</v>
      </c>
    </row>
    <row r="211" s="3" customFormat="1" customHeight="1" spans="1:7">
      <c r="A211" s="9">
        <v>209</v>
      </c>
      <c r="B211" s="53" t="s">
        <v>563</v>
      </c>
      <c r="C211" s="8" t="s">
        <v>471</v>
      </c>
      <c r="D211" s="9" t="s">
        <v>564</v>
      </c>
      <c r="E211" s="26" t="s">
        <v>468</v>
      </c>
      <c r="F211" s="26" t="s">
        <v>565</v>
      </c>
      <c r="G211" s="73">
        <v>6000</v>
      </c>
    </row>
    <row r="212" s="3" customFormat="1" ht="66" customHeight="1" spans="1:7">
      <c r="A212" s="9">
        <v>210</v>
      </c>
      <c r="B212" s="88" t="s">
        <v>566</v>
      </c>
      <c r="C212" s="89" t="s">
        <v>457</v>
      </c>
      <c r="D212" s="9" t="s">
        <v>30</v>
      </c>
      <c r="E212" s="30" t="s">
        <v>164</v>
      </c>
      <c r="F212" s="102" t="s">
        <v>567</v>
      </c>
      <c r="G212" s="103">
        <v>4500</v>
      </c>
    </row>
    <row r="213" s="3" customFormat="1" customHeight="1" spans="1:7">
      <c r="A213" s="9">
        <v>211</v>
      </c>
      <c r="B213" s="84" t="s">
        <v>568</v>
      </c>
      <c r="C213" s="50" t="s">
        <v>471</v>
      </c>
      <c r="D213" s="9" t="s">
        <v>569</v>
      </c>
      <c r="E213" s="70" t="s">
        <v>570</v>
      </c>
      <c r="F213" s="70" t="s">
        <v>571</v>
      </c>
      <c r="G213" s="83">
        <v>1500</v>
      </c>
    </row>
    <row r="214" s="3" customFormat="1" customHeight="1" spans="1:7">
      <c r="A214" s="9">
        <v>212</v>
      </c>
      <c r="B214" s="84" t="s">
        <v>572</v>
      </c>
      <c r="C214" s="50" t="s">
        <v>457</v>
      </c>
      <c r="D214" s="9" t="s">
        <v>573</v>
      </c>
      <c r="E214" s="21" t="s">
        <v>481</v>
      </c>
      <c r="F214" s="70" t="s">
        <v>574</v>
      </c>
      <c r="G214" s="83">
        <v>2500</v>
      </c>
    </row>
    <row r="215" s="3" customFormat="1" customHeight="1" spans="1:7">
      <c r="A215" s="9">
        <v>213</v>
      </c>
      <c r="B215" s="85" t="s">
        <v>575</v>
      </c>
      <c r="C215" s="50" t="s">
        <v>457</v>
      </c>
      <c r="D215" s="9" t="s">
        <v>576</v>
      </c>
      <c r="E215" s="31" t="s">
        <v>408</v>
      </c>
      <c r="F215" s="31" t="s">
        <v>577</v>
      </c>
      <c r="G215" s="80">
        <v>500</v>
      </c>
    </row>
    <row r="216" s="3" customFormat="1" ht="59" customHeight="1" spans="1:7">
      <c r="A216" s="9">
        <v>214</v>
      </c>
      <c r="B216" s="85" t="s">
        <v>578</v>
      </c>
      <c r="C216" s="50" t="s">
        <v>457</v>
      </c>
      <c r="D216" s="9" t="s">
        <v>579</v>
      </c>
      <c r="E216" s="30" t="s">
        <v>164</v>
      </c>
      <c r="F216" s="31" t="s">
        <v>580</v>
      </c>
      <c r="G216" s="80">
        <v>1500</v>
      </c>
    </row>
    <row r="217" s="3" customFormat="1" customHeight="1" spans="1:7">
      <c r="A217" s="9">
        <v>215</v>
      </c>
      <c r="B217" s="84" t="s">
        <v>581</v>
      </c>
      <c r="C217" s="50" t="s">
        <v>457</v>
      </c>
      <c r="D217" s="9" t="s">
        <v>582</v>
      </c>
      <c r="E217" s="31" t="s">
        <v>159</v>
      </c>
      <c r="F217" s="70" t="s">
        <v>583</v>
      </c>
      <c r="G217" s="83">
        <v>3000</v>
      </c>
    </row>
    <row r="218" s="3" customFormat="1" customHeight="1" spans="1:7">
      <c r="A218" s="9">
        <v>216</v>
      </c>
      <c r="B218" s="84" t="s">
        <v>584</v>
      </c>
      <c r="C218" s="50" t="s">
        <v>471</v>
      </c>
      <c r="D218" s="9" t="s">
        <v>585</v>
      </c>
      <c r="E218" s="31" t="s">
        <v>159</v>
      </c>
      <c r="F218" s="70" t="s">
        <v>586</v>
      </c>
      <c r="G218" s="83">
        <v>500</v>
      </c>
    </row>
    <row r="219" s="3" customFormat="1" customHeight="1" spans="1:7">
      <c r="A219" s="9">
        <v>217</v>
      </c>
      <c r="B219" s="84" t="s">
        <v>587</v>
      </c>
      <c r="C219" s="50" t="s">
        <v>457</v>
      </c>
      <c r="D219" s="9" t="s">
        <v>588</v>
      </c>
      <c r="E219" s="70" t="s">
        <v>589</v>
      </c>
      <c r="F219" s="70" t="s">
        <v>590</v>
      </c>
      <c r="G219" s="83">
        <v>1500</v>
      </c>
    </row>
    <row r="220" s="3" customFormat="1" ht="73" customHeight="1" spans="1:7">
      <c r="A220" s="9">
        <v>218</v>
      </c>
      <c r="B220" s="84" t="s">
        <v>591</v>
      </c>
      <c r="C220" s="50" t="s">
        <v>457</v>
      </c>
      <c r="D220" s="9" t="s">
        <v>592</v>
      </c>
      <c r="E220" s="70" t="s">
        <v>442</v>
      </c>
      <c r="F220" s="70" t="s">
        <v>593</v>
      </c>
      <c r="G220" s="83">
        <v>6500</v>
      </c>
    </row>
    <row r="221" s="3" customFormat="1" ht="59" customHeight="1" spans="1:7">
      <c r="A221" s="9">
        <v>219</v>
      </c>
      <c r="B221" s="86" t="s">
        <v>594</v>
      </c>
      <c r="C221" s="87" t="s">
        <v>457</v>
      </c>
      <c r="D221" s="9" t="s">
        <v>595</v>
      </c>
      <c r="E221" s="26" t="s">
        <v>468</v>
      </c>
      <c r="F221" s="100" t="s">
        <v>596</v>
      </c>
      <c r="G221" s="101">
        <v>1500</v>
      </c>
    </row>
    <row r="222" s="3" customFormat="1" ht="49" customHeight="1" spans="1:7">
      <c r="A222" s="9">
        <v>220</v>
      </c>
      <c r="B222" s="92" t="s">
        <v>597</v>
      </c>
      <c r="C222" s="92" t="s">
        <v>457</v>
      </c>
      <c r="D222" s="9" t="s">
        <v>598</v>
      </c>
      <c r="E222" s="31" t="s">
        <v>408</v>
      </c>
      <c r="F222" s="106" t="s">
        <v>599</v>
      </c>
      <c r="G222" s="107">
        <v>1000</v>
      </c>
    </row>
    <row r="223" s="3" customFormat="1" customHeight="1" spans="1:7">
      <c r="A223" s="9">
        <v>221</v>
      </c>
      <c r="B223" s="93" t="s">
        <v>600</v>
      </c>
      <c r="C223" s="93" t="s">
        <v>601</v>
      </c>
      <c r="D223" s="9" t="s">
        <v>602</v>
      </c>
      <c r="E223" s="94" t="s">
        <v>104</v>
      </c>
      <c r="F223" s="108" t="s">
        <v>603</v>
      </c>
      <c r="G223" s="109">
        <v>1000</v>
      </c>
    </row>
    <row r="224" s="3" customFormat="1" customHeight="1" spans="1:7">
      <c r="A224" s="9">
        <v>222</v>
      </c>
      <c r="B224" s="93" t="s">
        <v>604</v>
      </c>
      <c r="C224" s="93" t="s">
        <v>601</v>
      </c>
      <c r="D224" s="9" t="s">
        <v>605</v>
      </c>
      <c r="E224" s="70" t="s">
        <v>589</v>
      </c>
      <c r="F224" s="108" t="s">
        <v>603</v>
      </c>
      <c r="G224" s="109">
        <v>1000</v>
      </c>
    </row>
    <row r="225" s="3" customFormat="1" customHeight="1" spans="1:7">
      <c r="A225" s="9">
        <v>223</v>
      </c>
      <c r="B225" s="93" t="s">
        <v>606</v>
      </c>
      <c r="C225" s="93" t="s">
        <v>601</v>
      </c>
      <c r="D225" s="9" t="s">
        <v>607</v>
      </c>
      <c r="E225" s="94" t="s">
        <v>608</v>
      </c>
      <c r="F225" s="108" t="s">
        <v>609</v>
      </c>
      <c r="G225" s="109">
        <v>1000</v>
      </c>
    </row>
    <row r="226" s="3" customFormat="1" customHeight="1" spans="1:7">
      <c r="A226" s="9">
        <v>224</v>
      </c>
      <c r="B226" s="94" t="s">
        <v>610</v>
      </c>
      <c r="C226" s="93" t="s">
        <v>601</v>
      </c>
      <c r="D226" s="9" t="s">
        <v>605</v>
      </c>
      <c r="E226" s="94" t="s">
        <v>608</v>
      </c>
      <c r="F226" s="108" t="s">
        <v>611</v>
      </c>
      <c r="G226" s="109">
        <v>500</v>
      </c>
    </row>
    <row r="227" s="3" customFormat="1" customHeight="1" spans="1:7">
      <c r="A227" s="9">
        <v>225</v>
      </c>
      <c r="B227" s="94" t="s">
        <v>612</v>
      </c>
      <c r="C227" s="93" t="s">
        <v>601</v>
      </c>
      <c r="D227" s="9" t="s">
        <v>613</v>
      </c>
      <c r="E227" s="94" t="s">
        <v>104</v>
      </c>
      <c r="F227" s="108" t="s">
        <v>614</v>
      </c>
      <c r="G227" s="109">
        <v>1000</v>
      </c>
    </row>
    <row r="228" s="3" customFormat="1" customHeight="1" spans="1:7">
      <c r="A228" s="9">
        <v>226</v>
      </c>
      <c r="B228" s="95" t="s">
        <v>615</v>
      </c>
      <c r="C228" s="93" t="s">
        <v>601</v>
      </c>
      <c r="D228" s="9" t="s">
        <v>616</v>
      </c>
      <c r="E228" s="95" t="s">
        <v>617</v>
      </c>
      <c r="F228" s="108" t="s">
        <v>618</v>
      </c>
      <c r="G228" s="109">
        <v>1000</v>
      </c>
    </row>
    <row r="229" s="3" customFormat="1" customHeight="1" spans="1:7">
      <c r="A229" s="9">
        <v>227</v>
      </c>
      <c r="B229" s="94" t="s">
        <v>619</v>
      </c>
      <c r="C229" s="93" t="s">
        <v>601</v>
      </c>
      <c r="D229" s="9" t="s">
        <v>620</v>
      </c>
      <c r="E229" s="94" t="s">
        <v>621</v>
      </c>
      <c r="F229" s="108" t="s">
        <v>622</v>
      </c>
      <c r="G229" s="109">
        <v>1000</v>
      </c>
    </row>
    <row r="230" s="3" customFormat="1" customHeight="1" spans="1:7">
      <c r="A230" s="9">
        <v>228</v>
      </c>
      <c r="B230" s="94" t="s">
        <v>623</v>
      </c>
      <c r="C230" s="93" t="s">
        <v>601</v>
      </c>
      <c r="D230" s="9" t="s">
        <v>624</v>
      </c>
      <c r="E230" s="94" t="s">
        <v>104</v>
      </c>
      <c r="F230" s="108" t="s">
        <v>614</v>
      </c>
      <c r="G230" s="109">
        <v>1000</v>
      </c>
    </row>
    <row r="231" s="3" customFormat="1" customHeight="1" spans="1:7">
      <c r="A231" s="9">
        <v>229</v>
      </c>
      <c r="B231" s="96" t="s">
        <v>625</v>
      </c>
      <c r="C231" s="93" t="s">
        <v>601</v>
      </c>
      <c r="D231" s="9" t="s">
        <v>626</v>
      </c>
      <c r="E231" s="94" t="s">
        <v>627</v>
      </c>
      <c r="F231" s="94" t="s">
        <v>628</v>
      </c>
      <c r="G231" s="109">
        <v>500</v>
      </c>
    </row>
    <row r="232" s="3" customFormat="1" customHeight="1" spans="1:7">
      <c r="A232" s="9">
        <v>230</v>
      </c>
      <c r="B232" s="97" t="s">
        <v>629</v>
      </c>
      <c r="C232" s="93" t="s">
        <v>601</v>
      </c>
      <c r="D232" s="9" t="s">
        <v>630</v>
      </c>
      <c r="E232" s="110" t="s">
        <v>631</v>
      </c>
      <c r="F232" s="94" t="s">
        <v>628</v>
      </c>
      <c r="G232" s="111">
        <v>500</v>
      </c>
    </row>
    <row r="233" s="3" customFormat="1" customHeight="1" spans="1:7">
      <c r="A233" s="9">
        <v>231</v>
      </c>
      <c r="B233" s="96" t="s">
        <v>632</v>
      </c>
      <c r="C233" s="93" t="s">
        <v>601</v>
      </c>
      <c r="D233" s="9" t="s">
        <v>633</v>
      </c>
      <c r="E233" s="20" t="s">
        <v>570</v>
      </c>
      <c r="F233" s="94" t="s">
        <v>628</v>
      </c>
      <c r="G233" s="109">
        <v>500</v>
      </c>
    </row>
    <row r="234" s="3" customFormat="1" customHeight="1" spans="1:7">
      <c r="A234" s="9">
        <v>232</v>
      </c>
      <c r="B234" s="96" t="s">
        <v>634</v>
      </c>
      <c r="C234" s="93" t="s">
        <v>601</v>
      </c>
      <c r="D234" s="9" t="s">
        <v>635</v>
      </c>
      <c r="E234" s="110" t="s">
        <v>631</v>
      </c>
      <c r="F234" s="94" t="s">
        <v>628</v>
      </c>
      <c r="G234" s="109">
        <v>500</v>
      </c>
    </row>
    <row r="235" s="3" customFormat="1" customHeight="1" spans="1:7">
      <c r="A235" s="9">
        <v>233</v>
      </c>
      <c r="B235" s="96" t="s">
        <v>636</v>
      </c>
      <c r="C235" s="93" t="s">
        <v>601</v>
      </c>
      <c r="D235" s="9" t="s">
        <v>637</v>
      </c>
      <c r="E235" s="10" t="s">
        <v>153</v>
      </c>
      <c r="F235" s="94" t="s">
        <v>638</v>
      </c>
      <c r="G235" s="109">
        <v>1000</v>
      </c>
    </row>
    <row r="236" s="3" customFormat="1" customHeight="1" spans="1:7">
      <c r="A236" s="9">
        <v>234</v>
      </c>
      <c r="B236" s="96" t="s">
        <v>639</v>
      </c>
      <c r="C236" s="93" t="s">
        <v>601</v>
      </c>
      <c r="D236" s="9" t="s">
        <v>640</v>
      </c>
      <c r="E236" s="94" t="s">
        <v>44</v>
      </c>
      <c r="F236" s="94" t="s">
        <v>638</v>
      </c>
      <c r="G236" s="109">
        <v>1000</v>
      </c>
    </row>
    <row r="237" s="3" customFormat="1" customHeight="1" spans="1:7">
      <c r="A237" s="9">
        <v>235</v>
      </c>
      <c r="B237" s="96" t="s">
        <v>641</v>
      </c>
      <c r="C237" s="93" t="s">
        <v>601</v>
      </c>
      <c r="D237" s="9" t="s">
        <v>366</v>
      </c>
      <c r="E237" s="94" t="s">
        <v>44</v>
      </c>
      <c r="F237" s="94" t="s">
        <v>638</v>
      </c>
      <c r="G237" s="109">
        <v>1000</v>
      </c>
    </row>
    <row r="238" s="3" customFormat="1" customHeight="1" spans="1:7">
      <c r="A238" s="9">
        <v>236</v>
      </c>
      <c r="B238" s="96" t="s">
        <v>642</v>
      </c>
      <c r="C238" s="93" t="s">
        <v>601</v>
      </c>
      <c r="D238" s="9" t="s">
        <v>643</v>
      </c>
      <c r="E238" s="110" t="s">
        <v>631</v>
      </c>
      <c r="F238" s="94" t="s">
        <v>644</v>
      </c>
      <c r="G238" s="109">
        <v>1500</v>
      </c>
    </row>
    <row r="239" s="3" customFormat="1" customHeight="1" spans="1:7">
      <c r="A239" s="9">
        <v>237</v>
      </c>
      <c r="B239" s="93" t="s">
        <v>645</v>
      </c>
      <c r="C239" s="93" t="s">
        <v>601</v>
      </c>
      <c r="D239" s="9" t="s">
        <v>646</v>
      </c>
      <c r="E239" s="94" t="s">
        <v>468</v>
      </c>
      <c r="F239" s="108" t="s">
        <v>647</v>
      </c>
      <c r="G239" s="109">
        <v>1000</v>
      </c>
    </row>
    <row r="240" s="3" customFormat="1" customHeight="1" spans="1:7">
      <c r="A240" s="9">
        <v>238</v>
      </c>
      <c r="B240" s="93" t="s">
        <v>648</v>
      </c>
      <c r="C240" s="93" t="s">
        <v>601</v>
      </c>
      <c r="D240" s="9" t="s">
        <v>649</v>
      </c>
      <c r="E240" s="110" t="s">
        <v>631</v>
      </c>
      <c r="F240" s="94" t="s">
        <v>650</v>
      </c>
      <c r="G240" s="109">
        <v>500</v>
      </c>
    </row>
    <row r="241" s="3" customFormat="1" customHeight="1" spans="1:7">
      <c r="A241" s="9">
        <v>239</v>
      </c>
      <c r="B241" s="96" t="s">
        <v>651</v>
      </c>
      <c r="C241" s="93" t="s">
        <v>601</v>
      </c>
      <c r="D241" s="9" t="s">
        <v>652</v>
      </c>
      <c r="E241" s="94" t="s">
        <v>468</v>
      </c>
      <c r="F241" s="94" t="s">
        <v>650</v>
      </c>
      <c r="G241" s="109">
        <v>500</v>
      </c>
    </row>
    <row r="242" s="3" customFormat="1" customHeight="1" spans="1:7">
      <c r="A242" s="9">
        <v>240</v>
      </c>
      <c r="B242" s="96" t="s">
        <v>653</v>
      </c>
      <c r="C242" s="93" t="s">
        <v>601</v>
      </c>
      <c r="D242" s="9" t="s">
        <v>654</v>
      </c>
      <c r="E242" s="110" t="s">
        <v>631</v>
      </c>
      <c r="F242" s="94" t="s">
        <v>655</v>
      </c>
      <c r="G242" s="109">
        <v>500</v>
      </c>
    </row>
    <row r="243" s="4" customFormat="1" customHeight="1" spans="1:106">
      <c r="A243" s="9">
        <v>241</v>
      </c>
      <c r="B243" s="10" t="s">
        <v>656</v>
      </c>
      <c r="C243" s="29" t="s">
        <v>657</v>
      </c>
      <c r="D243" s="9" t="s">
        <v>658</v>
      </c>
      <c r="E243" s="29" t="s">
        <v>145</v>
      </c>
      <c r="F243" s="10" t="s">
        <v>659</v>
      </c>
      <c r="G243" s="10">
        <v>1000</v>
      </c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46"/>
      <c r="BC243" s="112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46"/>
    </row>
    <row r="244" s="4" customFormat="1" customHeight="1" spans="1:106">
      <c r="A244" s="9">
        <v>242</v>
      </c>
      <c r="B244" s="10" t="s">
        <v>660</v>
      </c>
      <c r="C244" s="29" t="s">
        <v>657</v>
      </c>
      <c r="D244" s="9" t="s">
        <v>661</v>
      </c>
      <c r="E244" s="29" t="s">
        <v>145</v>
      </c>
      <c r="F244" s="10" t="s">
        <v>659</v>
      </c>
      <c r="G244" s="10">
        <v>1000</v>
      </c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46"/>
      <c r="BC244" s="112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46"/>
    </row>
    <row r="245" s="4" customFormat="1" customHeight="1" spans="1:106">
      <c r="A245" s="9">
        <v>243</v>
      </c>
      <c r="B245" s="10" t="s">
        <v>662</v>
      </c>
      <c r="C245" s="29" t="s">
        <v>657</v>
      </c>
      <c r="D245" s="9" t="s">
        <v>663</v>
      </c>
      <c r="E245" s="29" t="s">
        <v>145</v>
      </c>
      <c r="F245" s="10" t="s">
        <v>664</v>
      </c>
      <c r="G245" s="10">
        <v>3000</v>
      </c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46"/>
      <c r="BC245" s="112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46"/>
    </row>
    <row r="246" s="4" customFormat="1" customHeight="1" spans="1:106">
      <c r="A246" s="9">
        <v>244</v>
      </c>
      <c r="B246" s="10" t="s">
        <v>665</v>
      </c>
      <c r="C246" s="29" t="s">
        <v>657</v>
      </c>
      <c r="D246" s="9" t="s">
        <v>666</v>
      </c>
      <c r="E246" s="29" t="s">
        <v>145</v>
      </c>
      <c r="F246" s="10" t="s">
        <v>659</v>
      </c>
      <c r="G246" s="10">
        <v>1000</v>
      </c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46"/>
      <c r="BC246" s="112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46"/>
    </row>
    <row r="247" s="4" customFormat="1" customHeight="1" spans="1:106">
      <c r="A247" s="9">
        <v>245</v>
      </c>
      <c r="B247" s="10" t="s">
        <v>667</v>
      </c>
      <c r="C247" s="29" t="s">
        <v>657</v>
      </c>
      <c r="D247" s="9" t="s">
        <v>668</v>
      </c>
      <c r="E247" s="29" t="s">
        <v>669</v>
      </c>
      <c r="F247" s="10" t="s">
        <v>664</v>
      </c>
      <c r="G247" s="10">
        <v>3000</v>
      </c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46"/>
      <c r="BC247" s="112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46"/>
    </row>
    <row r="248" s="4" customFormat="1" customHeight="1" spans="1:106">
      <c r="A248" s="9">
        <v>246</v>
      </c>
      <c r="B248" s="10" t="s">
        <v>670</v>
      </c>
      <c r="C248" s="29" t="s">
        <v>657</v>
      </c>
      <c r="D248" s="9" t="s">
        <v>671</v>
      </c>
      <c r="E248" s="29" t="s">
        <v>145</v>
      </c>
      <c r="F248" s="10" t="s">
        <v>659</v>
      </c>
      <c r="G248" s="10">
        <v>1000</v>
      </c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46"/>
      <c r="BC248" s="112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46"/>
    </row>
    <row r="249" s="4" customFormat="1" customHeight="1" spans="1:106">
      <c r="A249" s="9">
        <v>247</v>
      </c>
      <c r="B249" s="10" t="s">
        <v>672</v>
      </c>
      <c r="C249" s="29" t="s">
        <v>657</v>
      </c>
      <c r="D249" s="9" t="s">
        <v>673</v>
      </c>
      <c r="E249" s="29" t="s">
        <v>145</v>
      </c>
      <c r="F249" s="10" t="s">
        <v>659</v>
      </c>
      <c r="G249" s="10">
        <v>1000</v>
      </c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46"/>
      <c r="BC249" s="112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46"/>
    </row>
    <row r="250" s="4" customFormat="1" customHeight="1" spans="1:106">
      <c r="A250" s="9">
        <v>248</v>
      </c>
      <c r="B250" s="10" t="s">
        <v>674</v>
      </c>
      <c r="C250" s="29" t="s">
        <v>657</v>
      </c>
      <c r="D250" s="9" t="s">
        <v>675</v>
      </c>
      <c r="E250" s="29" t="s">
        <v>145</v>
      </c>
      <c r="F250" s="10" t="s">
        <v>664</v>
      </c>
      <c r="G250" s="10">
        <v>3000</v>
      </c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46"/>
      <c r="BC250" s="112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46"/>
    </row>
    <row r="251" s="4" customFormat="1" customHeight="1" spans="1:106">
      <c r="A251" s="9">
        <v>249</v>
      </c>
      <c r="B251" s="10" t="s">
        <v>676</v>
      </c>
      <c r="C251" s="29" t="s">
        <v>657</v>
      </c>
      <c r="D251" s="9" t="s">
        <v>677</v>
      </c>
      <c r="E251" s="29" t="s">
        <v>145</v>
      </c>
      <c r="F251" s="10" t="s">
        <v>659</v>
      </c>
      <c r="G251" s="10">
        <v>1000</v>
      </c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46"/>
      <c r="BC251" s="112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46"/>
    </row>
    <row r="252" s="4" customFormat="1" customHeight="1" spans="1:106">
      <c r="A252" s="9">
        <v>250</v>
      </c>
      <c r="B252" s="10" t="s">
        <v>678</v>
      </c>
      <c r="C252" s="29" t="s">
        <v>657</v>
      </c>
      <c r="D252" s="9" t="s">
        <v>679</v>
      </c>
      <c r="E252" s="29" t="s">
        <v>145</v>
      </c>
      <c r="F252" s="10" t="s">
        <v>659</v>
      </c>
      <c r="G252" s="10">
        <v>1000</v>
      </c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46"/>
      <c r="BC252" s="112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46"/>
    </row>
    <row r="253" s="4" customFormat="1" customHeight="1" spans="1:106">
      <c r="A253" s="9">
        <v>251</v>
      </c>
      <c r="B253" s="10" t="s">
        <v>680</v>
      </c>
      <c r="C253" s="29" t="s">
        <v>657</v>
      </c>
      <c r="D253" s="9" t="s">
        <v>681</v>
      </c>
      <c r="E253" s="29" t="s">
        <v>145</v>
      </c>
      <c r="F253" s="10" t="s">
        <v>682</v>
      </c>
      <c r="G253" s="10">
        <v>1500</v>
      </c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46"/>
      <c r="BC253" s="112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46"/>
    </row>
    <row r="254" s="4" customFormat="1" customHeight="1" spans="1:106">
      <c r="A254" s="9">
        <v>252</v>
      </c>
      <c r="B254" s="10" t="s">
        <v>683</v>
      </c>
      <c r="C254" s="29" t="s">
        <v>657</v>
      </c>
      <c r="D254" s="9" t="s">
        <v>684</v>
      </c>
      <c r="E254" s="29" t="s">
        <v>145</v>
      </c>
      <c r="F254" s="10" t="s">
        <v>682</v>
      </c>
      <c r="G254" s="10">
        <v>1500</v>
      </c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46"/>
      <c r="BC254" s="112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46"/>
    </row>
    <row r="255" s="4" customFormat="1" customHeight="1" spans="1:106">
      <c r="A255" s="9">
        <v>253</v>
      </c>
      <c r="B255" s="10" t="s">
        <v>685</v>
      </c>
      <c r="C255" s="29" t="s">
        <v>657</v>
      </c>
      <c r="D255" s="9" t="s">
        <v>686</v>
      </c>
      <c r="E255" s="29" t="s">
        <v>145</v>
      </c>
      <c r="F255" s="10" t="s">
        <v>682</v>
      </c>
      <c r="G255" s="10">
        <v>1500</v>
      </c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46"/>
      <c r="BC255" s="112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46"/>
    </row>
    <row r="256" s="4" customFormat="1" customHeight="1" spans="1:106">
      <c r="A256" s="9">
        <v>254</v>
      </c>
      <c r="B256" s="10" t="s">
        <v>687</v>
      </c>
      <c r="C256" s="29" t="s">
        <v>657</v>
      </c>
      <c r="D256" s="9" t="s">
        <v>688</v>
      </c>
      <c r="E256" s="29" t="s">
        <v>689</v>
      </c>
      <c r="F256" s="10" t="s">
        <v>690</v>
      </c>
      <c r="G256" s="10">
        <v>1000</v>
      </c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46"/>
      <c r="BC256" s="112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46"/>
    </row>
    <row r="257" s="4" customFormat="1" customHeight="1" spans="1:106">
      <c r="A257" s="9">
        <v>255</v>
      </c>
      <c r="B257" s="10" t="s">
        <v>691</v>
      </c>
      <c r="C257" s="29" t="s">
        <v>657</v>
      </c>
      <c r="D257" s="9" t="s">
        <v>692</v>
      </c>
      <c r="E257" s="29" t="s">
        <v>148</v>
      </c>
      <c r="F257" s="10" t="s">
        <v>682</v>
      </c>
      <c r="G257" s="10">
        <v>1500</v>
      </c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46"/>
      <c r="BC257" s="112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46"/>
    </row>
    <row r="258" s="4" customFormat="1" customHeight="1" spans="1:106">
      <c r="A258" s="9">
        <v>256</v>
      </c>
      <c r="B258" s="10" t="s">
        <v>693</v>
      </c>
      <c r="C258" s="29" t="s">
        <v>657</v>
      </c>
      <c r="D258" s="9" t="s">
        <v>694</v>
      </c>
      <c r="E258" s="29" t="s">
        <v>148</v>
      </c>
      <c r="F258" s="10" t="s">
        <v>690</v>
      </c>
      <c r="G258" s="10">
        <v>1000</v>
      </c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46"/>
      <c r="BC258" s="112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46"/>
    </row>
    <row r="259" s="4" customFormat="1" customHeight="1" spans="1:106">
      <c r="A259" s="9">
        <v>257</v>
      </c>
      <c r="B259" s="10" t="s">
        <v>160</v>
      </c>
      <c r="C259" s="29" t="s">
        <v>657</v>
      </c>
      <c r="D259" s="9" t="s">
        <v>695</v>
      </c>
      <c r="E259" s="29" t="s">
        <v>145</v>
      </c>
      <c r="F259" s="10" t="s">
        <v>682</v>
      </c>
      <c r="G259" s="10">
        <v>1500</v>
      </c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46"/>
      <c r="BC259" s="112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46"/>
    </row>
    <row r="260" s="4" customFormat="1" customHeight="1" spans="1:106">
      <c r="A260" s="9">
        <v>258</v>
      </c>
      <c r="B260" s="10" t="s">
        <v>696</v>
      </c>
      <c r="C260" s="29" t="s">
        <v>657</v>
      </c>
      <c r="D260" s="9" t="s">
        <v>697</v>
      </c>
      <c r="E260" s="29" t="s">
        <v>145</v>
      </c>
      <c r="F260" s="10" t="s">
        <v>682</v>
      </c>
      <c r="G260" s="10">
        <v>1500</v>
      </c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46"/>
      <c r="BC260" s="112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46"/>
    </row>
    <row r="261" s="4" customFormat="1" customHeight="1" spans="1:106">
      <c r="A261" s="9">
        <v>259</v>
      </c>
      <c r="B261" s="10" t="s">
        <v>698</v>
      </c>
      <c r="C261" s="29" t="s">
        <v>657</v>
      </c>
      <c r="D261" s="9" t="s">
        <v>699</v>
      </c>
      <c r="E261" s="29" t="s">
        <v>145</v>
      </c>
      <c r="F261" s="10" t="s">
        <v>682</v>
      </c>
      <c r="G261" s="10">
        <v>1500</v>
      </c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46"/>
      <c r="BC261" s="112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46"/>
    </row>
    <row r="262" s="4" customFormat="1" customHeight="1" spans="1:106">
      <c r="A262" s="9">
        <v>260</v>
      </c>
      <c r="B262" s="10" t="s">
        <v>700</v>
      </c>
      <c r="C262" s="29" t="s">
        <v>657</v>
      </c>
      <c r="D262" s="9" t="s">
        <v>701</v>
      </c>
      <c r="E262" s="29" t="s">
        <v>145</v>
      </c>
      <c r="F262" s="10" t="s">
        <v>690</v>
      </c>
      <c r="G262" s="10">
        <v>1000</v>
      </c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46"/>
      <c r="BC262" s="112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46"/>
    </row>
    <row r="263" s="4" customFormat="1" customHeight="1" spans="1:106">
      <c r="A263" s="9">
        <v>261</v>
      </c>
      <c r="B263" s="10" t="s">
        <v>702</v>
      </c>
      <c r="C263" s="29" t="s">
        <v>657</v>
      </c>
      <c r="D263" s="9" t="s">
        <v>703</v>
      </c>
      <c r="E263" s="29" t="s">
        <v>669</v>
      </c>
      <c r="F263" s="10" t="s">
        <v>664</v>
      </c>
      <c r="G263" s="10">
        <v>3000</v>
      </c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46"/>
      <c r="BC263" s="112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46"/>
    </row>
    <row r="264" s="4" customFormat="1" customHeight="1" spans="1:106">
      <c r="A264" s="9">
        <v>262</v>
      </c>
      <c r="B264" s="10" t="s">
        <v>704</v>
      </c>
      <c r="C264" s="29" t="s">
        <v>657</v>
      </c>
      <c r="D264" s="9" t="s">
        <v>705</v>
      </c>
      <c r="E264" s="29" t="s">
        <v>669</v>
      </c>
      <c r="F264" s="10" t="s">
        <v>664</v>
      </c>
      <c r="G264" s="10">
        <v>3000</v>
      </c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46"/>
      <c r="BC264" s="112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46"/>
    </row>
    <row r="265" s="4" customFormat="1" customHeight="1" spans="1:106">
      <c r="A265" s="9">
        <v>263</v>
      </c>
      <c r="B265" s="10" t="s">
        <v>706</v>
      </c>
      <c r="C265" s="29" t="s">
        <v>657</v>
      </c>
      <c r="D265" s="9" t="s">
        <v>707</v>
      </c>
      <c r="E265" s="29" t="s">
        <v>104</v>
      </c>
      <c r="F265" s="10" t="s">
        <v>664</v>
      </c>
      <c r="G265" s="10">
        <v>3000</v>
      </c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46"/>
      <c r="BC265" s="112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46"/>
    </row>
    <row r="266" s="4" customFormat="1" customHeight="1" spans="1:106">
      <c r="A266" s="9">
        <v>264</v>
      </c>
      <c r="B266" s="10" t="s">
        <v>708</v>
      </c>
      <c r="C266" s="29" t="s">
        <v>657</v>
      </c>
      <c r="D266" s="9" t="s">
        <v>709</v>
      </c>
      <c r="E266" s="29" t="s">
        <v>669</v>
      </c>
      <c r="F266" s="10" t="s">
        <v>664</v>
      </c>
      <c r="G266" s="10">
        <v>3000</v>
      </c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46"/>
      <c r="BC266" s="112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46"/>
    </row>
    <row r="267" s="4" customFormat="1" customHeight="1" spans="1:106">
      <c r="A267" s="9">
        <v>265</v>
      </c>
      <c r="B267" s="10" t="s">
        <v>710</v>
      </c>
      <c r="C267" s="29" t="s">
        <v>657</v>
      </c>
      <c r="D267" s="9" t="s">
        <v>711</v>
      </c>
      <c r="E267" s="29" t="s">
        <v>669</v>
      </c>
      <c r="F267" s="10" t="s">
        <v>664</v>
      </c>
      <c r="G267" s="10">
        <v>3000</v>
      </c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46"/>
      <c r="BC267" s="112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46"/>
    </row>
    <row r="268" s="4" customFormat="1" customHeight="1" spans="1:106">
      <c r="A268" s="9">
        <v>266</v>
      </c>
      <c r="B268" s="10" t="s">
        <v>712</v>
      </c>
      <c r="C268" s="29" t="s">
        <v>657</v>
      </c>
      <c r="D268" s="9" t="s">
        <v>713</v>
      </c>
      <c r="E268" s="29" t="s">
        <v>145</v>
      </c>
      <c r="F268" s="10" t="s">
        <v>664</v>
      </c>
      <c r="G268" s="10">
        <v>3000</v>
      </c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46"/>
      <c r="BC268" s="112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46"/>
    </row>
    <row r="269" s="4" customFormat="1" customHeight="1" spans="1:106">
      <c r="A269" s="9">
        <v>267</v>
      </c>
      <c r="B269" s="16" t="s">
        <v>714</v>
      </c>
      <c r="C269" s="29" t="s">
        <v>657</v>
      </c>
      <c r="D269" s="9" t="s">
        <v>715</v>
      </c>
      <c r="E269" s="70" t="s">
        <v>148</v>
      </c>
      <c r="F269" s="10" t="s">
        <v>664</v>
      </c>
      <c r="G269" s="10">
        <v>3000</v>
      </c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46"/>
      <c r="BC269" s="112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46"/>
    </row>
    <row r="270" s="4" customFormat="1" customHeight="1" spans="1:106">
      <c r="A270" s="9">
        <v>268</v>
      </c>
      <c r="B270" s="16" t="s">
        <v>716</v>
      </c>
      <c r="C270" s="29" t="s">
        <v>657</v>
      </c>
      <c r="D270" s="9" t="s">
        <v>717</v>
      </c>
      <c r="E270" s="10" t="s">
        <v>718</v>
      </c>
      <c r="F270" s="10" t="s">
        <v>690</v>
      </c>
      <c r="G270" s="10">
        <v>1000</v>
      </c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46"/>
      <c r="BC270" s="112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46"/>
    </row>
    <row r="271" s="4" customFormat="1" customHeight="1" spans="1:106">
      <c r="A271" s="9">
        <v>269</v>
      </c>
      <c r="B271" s="16" t="s">
        <v>719</v>
      </c>
      <c r="C271" s="29" t="s">
        <v>657</v>
      </c>
      <c r="D271" s="9" t="s">
        <v>720</v>
      </c>
      <c r="E271" s="29" t="s">
        <v>721</v>
      </c>
      <c r="F271" s="10" t="s">
        <v>690</v>
      </c>
      <c r="G271" s="10">
        <v>1000</v>
      </c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46"/>
      <c r="BC271" s="112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46"/>
    </row>
    <row r="272" s="4" customFormat="1" customHeight="1" spans="1:106">
      <c r="A272" s="9">
        <v>270</v>
      </c>
      <c r="B272" s="16" t="s">
        <v>722</v>
      </c>
      <c r="C272" s="29" t="s">
        <v>657</v>
      </c>
      <c r="D272" s="9" t="s">
        <v>723</v>
      </c>
      <c r="E272" s="29" t="s">
        <v>145</v>
      </c>
      <c r="F272" s="10" t="s">
        <v>690</v>
      </c>
      <c r="G272" s="10">
        <v>1000</v>
      </c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46"/>
      <c r="BC272" s="112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46"/>
    </row>
    <row r="273" s="4" customFormat="1" customHeight="1" spans="1:106">
      <c r="A273" s="9">
        <v>271</v>
      </c>
      <c r="B273" s="16" t="s">
        <v>724</v>
      </c>
      <c r="C273" s="29" t="s">
        <v>657</v>
      </c>
      <c r="D273" s="9" t="s">
        <v>725</v>
      </c>
      <c r="E273" s="29" t="s">
        <v>726</v>
      </c>
      <c r="F273" s="10" t="s">
        <v>690</v>
      </c>
      <c r="G273" s="10">
        <v>1000</v>
      </c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46"/>
      <c r="BC273" s="112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46"/>
    </row>
    <row r="274" s="4" customFormat="1" customHeight="1" spans="1:106">
      <c r="A274" s="9">
        <v>272</v>
      </c>
      <c r="B274" s="16" t="s">
        <v>727</v>
      </c>
      <c r="C274" s="29" t="s">
        <v>657</v>
      </c>
      <c r="D274" s="9" t="s">
        <v>728</v>
      </c>
      <c r="E274" s="16" t="s">
        <v>729</v>
      </c>
      <c r="F274" s="10" t="s">
        <v>690</v>
      </c>
      <c r="G274" s="10">
        <v>1000</v>
      </c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46"/>
      <c r="BC274" s="112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46"/>
    </row>
    <row r="275" s="4" customFormat="1" customHeight="1" spans="1:106">
      <c r="A275" s="9">
        <v>273</v>
      </c>
      <c r="B275" s="16" t="s">
        <v>730</v>
      </c>
      <c r="C275" s="29" t="s">
        <v>657</v>
      </c>
      <c r="D275" s="9" t="s">
        <v>731</v>
      </c>
      <c r="E275" s="29" t="s">
        <v>689</v>
      </c>
      <c r="F275" s="10" t="s">
        <v>659</v>
      </c>
      <c r="G275" s="10">
        <v>1000</v>
      </c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46"/>
      <c r="BC275" s="112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46"/>
    </row>
    <row r="276" s="4" customFormat="1" customHeight="1" spans="1:106">
      <c r="A276" s="9">
        <v>274</v>
      </c>
      <c r="B276" s="16" t="s">
        <v>732</v>
      </c>
      <c r="C276" s="29" t="s">
        <v>657</v>
      </c>
      <c r="D276" s="9" t="s">
        <v>733</v>
      </c>
      <c r="E276" s="29" t="s">
        <v>145</v>
      </c>
      <c r="F276" s="10" t="s">
        <v>659</v>
      </c>
      <c r="G276" s="10">
        <v>1000</v>
      </c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46"/>
      <c r="BC276" s="112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46"/>
    </row>
    <row r="277" s="4" customFormat="1" customHeight="1" spans="1:106">
      <c r="A277" s="9">
        <v>275</v>
      </c>
      <c r="B277" s="16" t="s">
        <v>734</v>
      </c>
      <c r="C277" s="29" t="s">
        <v>657</v>
      </c>
      <c r="D277" s="9" t="s">
        <v>735</v>
      </c>
      <c r="E277" s="29" t="s">
        <v>145</v>
      </c>
      <c r="F277" s="10" t="s">
        <v>659</v>
      </c>
      <c r="G277" s="10">
        <v>1000</v>
      </c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46"/>
      <c r="BC277" s="112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46"/>
    </row>
    <row r="278" s="4" customFormat="1" customHeight="1" spans="1:106">
      <c r="A278" s="9">
        <v>276</v>
      </c>
      <c r="B278" s="16" t="s">
        <v>736</v>
      </c>
      <c r="C278" s="29" t="s">
        <v>657</v>
      </c>
      <c r="D278" s="9" t="s">
        <v>737</v>
      </c>
      <c r="E278" s="29" t="s">
        <v>145</v>
      </c>
      <c r="F278" s="10" t="s">
        <v>682</v>
      </c>
      <c r="G278" s="10">
        <v>1500</v>
      </c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46"/>
      <c r="BC278" s="112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46"/>
    </row>
    <row r="279" s="4" customFormat="1" customHeight="1" spans="1:106">
      <c r="A279" s="9">
        <v>277</v>
      </c>
      <c r="B279" s="73" t="s">
        <v>738</v>
      </c>
      <c r="C279" s="29" t="s">
        <v>657</v>
      </c>
      <c r="D279" s="9" t="s">
        <v>739</v>
      </c>
      <c r="E279" s="29" t="s">
        <v>145</v>
      </c>
      <c r="F279" s="10" t="s">
        <v>682</v>
      </c>
      <c r="G279" s="10">
        <v>1500</v>
      </c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46"/>
      <c r="BC279" s="112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46"/>
    </row>
    <row r="280" s="4" customFormat="1" customHeight="1" spans="1:106">
      <c r="A280" s="9">
        <v>278</v>
      </c>
      <c r="B280" s="16" t="s">
        <v>740</v>
      </c>
      <c r="C280" s="29" t="s">
        <v>657</v>
      </c>
      <c r="D280" s="9" t="s">
        <v>741</v>
      </c>
      <c r="E280" s="29" t="s">
        <v>145</v>
      </c>
      <c r="F280" s="10" t="s">
        <v>742</v>
      </c>
      <c r="G280" s="10">
        <v>1000</v>
      </c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46"/>
      <c r="BC280" s="112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46"/>
    </row>
    <row r="281" s="4" customFormat="1" customHeight="1" spans="1:106">
      <c r="A281" s="9">
        <v>279</v>
      </c>
      <c r="B281" s="16" t="s">
        <v>743</v>
      </c>
      <c r="C281" s="29" t="s">
        <v>657</v>
      </c>
      <c r="D281" s="9" t="s">
        <v>744</v>
      </c>
      <c r="E281" s="29" t="s">
        <v>145</v>
      </c>
      <c r="F281" s="10" t="s">
        <v>659</v>
      </c>
      <c r="G281" s="10">
        <v>1000</v>
      </c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46"/>
      <c r="BC281" s="112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46"/>
    </row>
    <row r="282" s="3" customFormat="1" customHeight="1" spans="1:7">
      <c r="A282" s="9">
        <v>280</v>
      </c>
      <c r="B282" s="19" t="s">
        <v>745</v>
      </c>
      <c r="C282" s="19" t="s">
        <v>746</v>
      </c>
      <c r="D282" s="9" t="s">
        <v>747</v>
      </c>
      <c r="E282" s="115" t="s">
        <v>748</v>
      </c>
      <c r="F282" s="74" t="s">
        <v>749</v>
      </c>
      <c r="G282" s="28">
        <v>1000</v>
      </c>
    </row>
    <row r="283" s="3" customFormat="1" customHeight="1" spans="1:7">
      <c r="A283" s="9">
        <v>281</v>
      </c>
      <c r="B283" s="19" t="s">
        <v>750</v>
      </c>
      <c r="C283" s="19" t="s">
        <v>746</v>
      </c>
      <c r="D283" s="9" t="s">
        <v>751</v>
      </c>
      <c r="E283" s="115" t="s">
        <v>748</v>
      </c>
      <c r="F283" s="74" t="s">
        <v>752</v>
      </c>
      <c r="G283" s="28">
        <v>1000</v>
      </c>
    </row>
    <row r="284" s="3" customFormat="1" customHeight="1" spans="1:7">
      <c r="A284" s="9">
        <v>282</v>
      </c>
      <c r="B284" s="8" t="s">
        <v>753</v>
      </c>
      <c r="C284" s="8" t="s">
        <v>746</v>
      </c>
      <c r="D284" s="9" t="s">
        <v>754</v>
      </c>
      <c r="E284" s="22" t="s">
        <v>148</v>
      </c>
      <c r="F284" s="20" t="s">
        <v>755</v>
      </c>
      <c r="G284" s="24">
        <v>1000</v>
      </c>
    </row>
    <row r="285" s="3" customFormat="1" customHeight="1" spans="1:7">
      <c r="A285" s="9">
        <v>283</v>
      </c>
      <c r="B285" s="8" t="s">
        <v>756</v>
      </c>
      <c r="C285" s="8" t="s">
        <v>746</v>
      </c>
      <c r="D285" s="9" t="s">
        <v>757</v>
      </c>
      <c r="E285" s="22" t="s">
        <v>758</v>
      </c>
      <c r="F285" s="20" t="s">
        <v>755</v>
      </c>
      <c r="G285" s="24">
        <v>1000</v>
      </c>
    </row>
    <row r="286" s="3" customFormat="1" customHeight="1" spans="1:7">
      <c r="A286" s="9">
        <v>284</v>
      </c>
      <c r="B286" s="113" t="s">
        <v>759</v>
      </c>
      <c r="C286" s="113" t="s">
        <v>746</v>
      </c>
      <c r="D286" s="9" t="s">
        <v>760</v>
      </c>
      <c r="E286" s="116" t="s">
        <v>761</v>
      </c>
      <c r="F286" s="116" t="s">
        <v>762</v>
      </c>
      <c r="G286" s="28">
        <v>1000</v>
      </c>
    </row>
    <row r="287" s="3" customFormat="1" customHeight="1" spans="1:7">
      <c r="A287" s="9">
        <v>285</v>
      </c>
      <c r="B287" s="19" t="s">
        <v>763</v>
      </c>
      <c r="C287" s="19" t="s">
        <v>746</v>
      </c>
      <c r="D287" s="9" t="s">
        <v>764</v>
      </c>
      <c r="E287" s="116" t="s">
        <v>761</v>
      </c>
      <c r="F287" s="74" t="s">
        <v>765</v>
      </c>
      <c r="G287" s="28">
        <v>500</v>
      </c>
    </row>
    <row r="288" s="3" customFormat="1" customHeight="1" spans="1:7">
      <c r="A288" s="9">
        <v>286</v>
      </c>
      <c r="B288" s="19" t="s">
        <v>766</v>
      </c>
      <c r="C288" s="19" t="s">
        <v>746</v>
      </c>
      <c r="D288" s="9" t="s">
        <v>767</v>
      </c>
      <c r="E288" s="116" t="s">
        <v>761</v>
      </c>
      <c r="F288" s="74" t="s">
        <v>768</v>
      </c>
      <c r="G288" s="28">
        <v>500</v>
      </c>
    </row>
    <row r="289" s="3" customFormat="1" customHeight="1" spans="1:7">
      <c r="A289" s="9">
        <v>287</v>
      </c>
      <c r="B289" s="19" t="s">
        <v>769</v>
      </c>
      <c r="C289" s="19" t="s">
        <v>746</v>
      </c>
      <c r="D289" s="9" t="s">
        <v>770</v>
      </c>
      <c r="E289" s="10" t="s">
        <v>153</v>
      </c>
      <c r="F289" s="74" t="s">
        <v>771</v>
      </c>
      <c r="G289" s="28">
        <v>500</v>
      </c>
    </row>
    <row r="290" s="3" customFormat="1" customHeight="1" spans="1:7">
      <c r="A290" s="9">
        <v>288</v>
      </c>
      <c r="B290" s="19" t="s">
        <v>772</v>
      </c>
      <c r="C290" s="19" t="s">
        <v>746</v>
      </c>
      <c r="D290" s="9" t="s">
        <v>773</v>
      </c>
      <c r="E290" s="115" t="s">
        <v>748</v>
      </c>
      <c r="F290" s="74" t="s">
        <v>774</v>
      </c>
      <c r="G290" s="28">
        <v>500</v>
      </c>
    </row>
    <row r="291" s="3" customFormat="1" customHeight="1" spans="1:7">
      <c r="A291" s="9">
        <v>289</v>
      </c>
      <c r="B291" s="19" t="s">
        <v>775</v>
      </c>
      <c r="C291" s="19" t="s">
        <v>746</v>
      </c>
      <c r="D291" s="9" t="s">
        <v>776</v>
      </c>
      <c r="E291" s="115" t="s">
        <v>748</v>
      </c>
      <c r="F291" s="74" t="s">
        <v>777</v>
      </c>
      <c r="G291" s="28">
        <v>500</v>
      </c>
    </row>
    <row r="292" s="3" customFormat="1" customHeight="1" spans="1:7">
      <c r="A292" s="9">
        <v>290</v>
      </c>
      <c r="B292" s="113" t="s">
        <v>778</v>
      </c>
      <c r="C292" s="114" t="s">
        <v>746</v>
      </c>
      <c r="D292" s="9" t="s">
        <v>779</v>
      </c>
      <c r="E292" s="116" t="s">
        <v>761</v>
      </c>
      <c r="F292" s="114" t="s">
        <v>780</v>
      </c>
      <c r="G292" s="28">
        <v>500</v>
      </c>
    </row>
    <row r="293" s="3" customFormat="1" customHeight="1" spans="1:7">
      <c r="A293" s="9">
        <v>291</v>
      </c>
      <c r="B293" s="19" t="s">
        <v>781</v>
      </c>
      <c r="C293" s="19" t="s">
        <v>746</v>
      </c>
      <c r="D293" s="9" t="s">
        <v>782</v>
      </c>
      <c r="E293" s="116" t="s">
        <v>761</v>
      </c>
      <c r="F293" s="74" t="s">
        <v>783</v>
      </c>
      <c r="G293" s="28">
        <v>500</v>
      </c>
    </row>
    <row r="294" s="3" customFormat="1" customHeight="1" spans="1:7">
      <c r="A294" s="9">
        <v>292</v>
      </c>
      <c r="B294" s="19" t="s">
        <v>784</v>
      </c>
      <c r="C294" s="19" t="s">
        <v>746</v>
      </c>
      <c r="D294" s="9" t="s">
        <v>785</v>
      </c>
      <c r="E294" s="115" t="s">
        <v>786</v>
      </c>
      <c r="F294" s="74" t="s">
        <v>787</v>
      </c>
      <c r="G294" s="28">
        <v>500</v>
      </c>
    </row>
    <row r="295" s="3" customFormat="1" customHeight="1" spans="1:7">
      <c r="A295" s="9">
        <v>293</v>
      </c>
      <c r="B295" s="113" t="s">
        <v>788</v>
      </c>
      <c r="C295" s="113" t="s">
        <v>746</v>
      </c>
      <c r="D295" s="9" t="s">
        <v>789</v>
      </c>
      <c r="E295" s="115" t="s">
        <v>748</v>
      </c>
      <c r="F295" s="114" t="s">
        <v>780</v>
      </c>
      <c r="G295" s="28">
        <v>500</v>
      </c>
    </row>
    <row r="296" s="3" customFormat="1" customHeight="1" spans="1:7">
      <c r="A296" s="9">
        <v>294</v>
      </c>
      <c r="B296" s="19" t="s">
        <v>790</v>
      </c>
      <c r="C296" s="19" t="s">
        <v>746</v>
      </c>
      <c r="D296" s="9" t="s">
        <v>791</v>
      </c>
      <c r="E296" s="116" t="s">
        <v>761</v>
      </c>
      <c r="F296" s="74" t="s">
        <v>783</v>
      </c>
      <c r="G296" s="28">
        <v>500</v>
      </c>
    </row>
    <row r="297" s="3" customFormat="1" customHeight="1" spans="1:7">
      <c r="A297" s="9">
        <v>295</v>
      </c>
      <c r="B297" s="113" t="s">
        <v>792</v>
      </c>
      <c r="C297" s="113" t="s">
        <v>746</v>
      </c>
      <c r="D297" s="9" t="s">
        <v>793</v>
      </c>
      <c r="E297" s="115" t="s">
        <v>748</v>
      </c>
      <c r="F297" s="116" t="s">
        <v>794</v>
      </c>
      <c r="G297" s="28">
        <v>500</v>
      </c>
    </row>
    <row r="298" s="3" customFormat="1" customHeight="1" spans="1:7">
      <c r="A298" s="9">
        <v>296</v>
      </c>
      <c r="B298" s="19" t="s">
        <v>795</v>
      </c>
      <c r="C298" s="19" t="s">
        <v>746</v>
      </c>
      <c r="D298" s="9" t="s">
        <v>796</v>
      </c>
      <c r="E298" s="116" t="s">
        <v>761</v>
      </c>
      <c r="F298" s="74" t="s">
        <v>797</v>
      </c>
      <c r="G298" s="28">
        <v>500</v>
      </c>
    </row>
    <row r="299" s="3" customFormat="1" customHeight="1" spans="1:7">
      <c r="A299" s="9">
        <v>297</v>
      </c>
      <c r="B299" s="19" t="s">
        <v>798</v>
      </c>
      <c r="C299" s="19" t="s">
        <v>746</v>
      </c>
      <c r="D299" s="9" t="s">
        <v>799</v>
      </c>
      <c r="E299" s="116" t="s">
        <v>761</v>
      </c>
      <c r="F299" s="74" t="s">
        <v>797</v>
      </c>
      <c r="G299" s="28">
        <v>500</v>
      </c>
    </row>
    <row r="300" s="3" customFormat="1" customHeight="1" spans="1:7">
      <c r="A300" s="9">
        <v>298</v>
      </c>
      <c r="B300" s="19" t="s">
        <v>800</v>
      </c>
      <c r="C300" s="19" t="s">
        <v>746</v>
      </c>
      <c r="D300" s="9" t="s">
        <v>801</v>
      </c>
      <c r="E300" s="115" t="s">
        <v>748</v>
      </c>
      <c r="F300" s="74" t="s">
        <v>802</v>
      </c>
      <c r="G300" s="28">
        <v>500</v>
      </c>
    </row>
    <row r="301" s="3" customFormat="1" customHeight="1" spans="1:7">
      <c r="A301" s="9">
        <v>299</v>
      </c>
      <c r="B301" s="19" t="s">
        <v>803</v>
      </c>
      <c r="C301" s="19" t="s">
        <v>746</v>
      </c>
      <c r="D301" s="9" t="s">
        <v>804</v>
      </c>
      <c r="E301" s="115" t="s">
        <v>748</v>
      </c>
      <c r="F301" s="74" t="s">
        <v>805</v>
      </c>
      <c r="G301" s="28">
        <v>500</v>
      </c>
    </row>
    <row r="302" s="3" customFormat="1" customHeight="1" spans="1:7">
      <c r="A302" s="9">
        <v>300</v>
      </c>
      <c r="B302" s="19" t="s">
        <v>806</v>
      </c>
      <c r="C302" s="19" t="s">
        <v>746</v>
      </c>
      <c r="D302" s="9" t="s">
        <v>807</v>
      </c>
      <c r="E302" s="116" t="s">
        <v>761</v>
      </c>
      <c r="F302" s="74" t="s">
        <v>765</v>
      </c>
      <c r="G302" s="28">
        <v>500</v>
      </c>
    </row>
    <row r="303" s="3" customFormat="1" customHeight="1" spans="1:7">
      <c r="A303" s="9">
        <v>301</v>
      </c>
      <c r="B303" s="19" t="s">
        <v>808</v>
      </c>
      <c r="C303" s="19" t="s">
        <v>746</v>
      </c>
      <c r="D303" s="9" t="s">
        <v>809</v>
      </c>
      <c r="E303" s="115" t="s">
        <v>748</v>
      </c>
      <c r="F303" s="74" t="s">
        <v>802</v>
      </c>
      <c r="G303" s="28">
        <v>500</v>
      </c>
    </row>
    <row r="304" s="3" customFormat="1" customHeight="1" spans="1:7">
      <c r="A304" s="9">
        <v>302</v>
      </c>
      <c r="B304" s="53" t="s">
        <v>810</v>
      </c>
      <c r="C304" s="8" t="s">
        <v>811</v>
      </c>
      <c r="D304" s="9" t="s">
        <v>812</v>
      </c>
      <c r="E304" s="25" t="s">
        <v>813</v>
      </c>
      <c r="F304" s="26" t="s">
        <v>814</v>
      </c>
      <c r="G304" s="24">
        <v>1000</v>
      </c>
    </row>
    <row r="305" s="3" customFormat="1" customHeight="1" spans="1:7">
      <c r="A305" s="9">
        <v>303</v>
      </c>
      <c r="B305" s="8" t="s">
        <v>815</v>
      </c>
      <c r="C305" s="8" t="s">
        <v>811</v>
      </c>
      <c r="D305" s="9" t="s">
        <v>816</v>
      </c>
      <c r="E305" s="22" t="s">
        <v>129</v>
      </c>
      <c r="F305" s="20" t="s">
        <v>817</v>
      </c>
      <c r="G305" s="24">
        <v>1500</v>
      </c>
    </row>
    <row r="306" s="3" customFormat="1" customHeight="1" spans="1:7">
      <c r="A306" s="9">
        <v>304</v>
      </c>
      <c r="B306" s="8" t="s">
        <v>818</v>
      </c>
      <c r="C306" s="8" t="s">
        <v>811</v>
      </c>
      <c r="D306" s="9" t="s">
        <v>819</v>
      </c>
      <c r="E306" s="22" t="s">
        <v>47</v>
      </c>
      <c r="F306" s="20" t="s">
        <v>820</v>
      </c>
      <c r="G306" s="24">
        <v>3000</v>
      </c>
    </row>
    <row r="307" s="3" customFormat="1" customHeight="1" spans="1:7">
      <c r="A307" s="9">
        <v>305</v>
      </c>
      <c r="B307" s="10" t="s">
        <v>821</v>
      </c>
      <c r="C307" s="8" t="s">
        <v>811</v>
      </c>
      <c r="D307" s="9" t="s">
        <v>822</v>
      </c>
      <c r="E307" s="22" t="s">
        <v>11</v>
      </c>
      <c r="F307" s="20" t="s">
        <v>823</v>
      </c>
      <c r="G307" s="24">
        <v>1500</v>
      </c>
    </row>
    <row r="308" s="3" customFormat="1" customHeight="1" spans="1:7">
      <c r="A308" s="9">
        <v>306</v>
      </c>
      <c r="B308" s="10" t="s">
        <v>824</v>
      </c>
      <c r="C308" s="8" t="s">
        <v>811</v>
      </c>
      <c r="D308" s="9" t="s">
        <v>825</v>
      </c>
      <c r="E308" s="22" t="s">
        <v>153</v>
      </c>
      <c r="F308" s="20" t="s">
        <v>826</v>
      </c>
      <c r="G308" s="24">
        <v>1500</v>
      </c>
    </row>
    <row r="309" s="3" customFormat="1" customHeight="1" spans="1:7">
      <c r="A309" s="9">
        <v>307</v>
      </c>
      <c r="B309" s="35" t="s">
        <v>827</v>
      </c>
      <c r="C309" s="8" t="s">
        <v>811</v>
      </c>
      <c r="D309" s="9" t="s">
        <v>828</v>
      </c>
      <c r="E309" s="41" t="s">
        <v>829</v>
      </c>
      <c r="F309" s="20" t="s">
        <v>830</v>
      </c>
      <c r="G309" s="24">
        <v>500</v>
      </c>
    </row>
    <row r="310" s="3" customFormat="1" customHeight="1" spans="1:7">
      <c r="A310" s="9">
        <v>308</v>
      </c>
      <c r="B310" s="10" t="s">
        <v>831</v>
      </c>
      <c r="C310" s="8" t="s">
        <v>811</v>
      </c>
      <c r="D310" s="9" t="s">
        <v>832</v>
      </c>
      <c r="E310" s="22" t="s">
        <v>11</v>
      </c>
      <c r="F310" s="20" t="s">
        <v>833</v>
      </c>
      <c r="G310" s="24">
        <v>1000</v>
      </c>
    </row>
    <row r="311" s="3" customFormat="1" customHeight="1" spans="1:7">
      <c r="A311" s="9">
        <v>309</v>
      </c>
      <c r="B311" s="10" t="s">
        <v>834</v>
      </c>
      <c r="C311" s="8" t="s">
        <v>811</v>
      </c>
      <c r="D311" s="9" t="s">
        <v>835</v>
      </c>
      <c r="E311" s="22" t="s">
        <v>11</v>
      </c>
      <c r="F311" s="20" t="s">
        <v>833</v>
      </c>
      <c r="G311" s="24">
        <v>1000</v>
      </c>
    </row>
    <row r="312" s="3" customFormat="1" customHeight="1" spans="1:7">
      <c r="A312" s="9">
        <v>310</v>
      </c>
      <c r="B312" s="9" t="s">
        <v>836</v>
      </c>
      <c r="C312" s="8" t="s">
        <v>811</v>
      </c>
      <c r="D312" s="9" t="s">
        <v>837</v>
      </c>
      <c r="E312" s="20" t="s">
        <v>570</v>
      </c>
      <c r="F312" s="10" t="s">
        <v>838</v>
      </c>
      <c r="G312" s="24">
        <v>3000</v>
      </c>
    </row>
    <row r="313" s="3" customFormat="1" customHeight="1" spans="1:7">
      <c r="A313" s="9">
        <v>311</v>
      </c>
      <c r="B313" s="47" t="s">
        <v>839</v>
      </c>
      <c r="C313" s="8" t="s">
        <v>811</v>
      </c>
      <c r="D313" s="9" t="s">
        <v>840</v>
      </c>
      <c r="E313" s="76" t="s">
        <v>631</v>
      </c>
      <c r="F313" s="77" t="s">
        <v>841</v>
      </c>
      <c r="G313" s="78">
        <v>1000</v>
      </c>
    </row>
    <row r="314" s="3" customFormat="1" customHeight="1" spans="1:7">
      <c r="A314" s="9">
        <v>312</v>
      </c>
      <c r="B314" s="9" t="s">
        <v>842</v>
      </c>
      <c r="C314" s="8" t="s">
        <v>811</v>
      </c>
      <c r="D314" s="9" t="s">
        <v>843</v>
      </c>
      <c r="E314" s="21" t="s">
        <v>844</v>
      </c>
      <c r="F314" s="77" t="s">
        <v>845</v>
      </c>
      <c r="G314" s="9">
        <v>1000</v>
      </c>
    </row>
    <row r="315" s="3" customFormat="1" customHeight="1" spans="1:7">
      <c r="A315" s="9">
        <v>313</v>
      </c>
      <c r="B315" s="9" t="s">
        <v>846</v>
      </c>
      <c r="C315" s="8" t="s">
        <v>811</v>
      </c>
      <c r="D315" s="9" t="s">
        <v>847</v>
      </c>
      <c r="E315" s="21" t="s">
        <v>481</v>
      </c>
      <c r="F315" s="77" t="s">
        <v>848</v>
      </c>
      <c r="G315" s="9">
        <v>1000</v>
      </c>
    </row>
    <row r="316" s="3" customFormat="1" customHeight="1" spans="1:7">
      <c r="A316" s="9">
        <v>314</v>
      </c>
      <c r="B316" s="8" t="s">
        <v>849</v>
      </c>
      <c r="C316" s="8" t="s">
        <v>811</v>
      </c>
      <c r="D316" s="9" t="s">
        <v>850</v>
      </c>
      <c r="E316" s="21" t="s">
        <v>481</v>
      </c>
      <c r="F316" s="20" t="s">
        <v>851</v>
      </c>
      <c r="G316" s="24">
        <v>500</v>
      </c>
    </row>
    <row r="317" s="3" customFormat="1" customHeight="1" spans="1:7">
      <c r="A317" s="9">
        <v>315</v>
      </c>
      <c r="B317" s="8" t="s">
        <v>852</v>
      </c>
      <c r="C317" s="8" t="s">
        <v>811</v>
      </c>
      <c r="D317" s="9" t="s">
        <v>853</v>
      </c>
      <c r="E317" s="20" t="s">
        <v>442</v>
      </c>
      <c r="F317" s="26" t="s">
        <v>854</v>
      </c>
      <c r="G317" s="24">
        <v>1500</v>
      </c>
    </row>
    <row r="318" s="3" customFormat="1" customHeight="1" spans="1:7">
      <c r="A318" s="9">
        <v>316</v>
      </c>
      <c r="B318" s="8" t="s">
        <v>855</v>
      </c>
      <c r="C318" s="8" t="s">
        <v>811</v>
      </c>
      <c r="D318" s="9" t="s">
        <v>856</v>
      </c>
      <c r="E318" s="20" t="s">
        <v>11</v>
      </c>
      <c r="F318" s="26" t="s">
        <v>857</v>
      </c>
      <c r="G318" s="24">
        <v>1000</v>
      </c>
    </row>
    <row r="319" s="3" customFormat="1" customHeight="1" spans="1:7">
      <c r="A319" s="9">
        <v>317</v>
      </c>
      <c r="B319" s="53" t="s">
        <v>858</v>
      </c>
      <c r="C319" s="8" t="s">
        <v>811</v>
      </c>
      <c r="D319" s="9" t="s">
        <v>859</v>
      </c>
      <c r="E319" s="22" t="s">
        <v>129</v>
      </c>
      <c r="F319" s="26" t="s">
        <v>860</v>
      </c>
      <c r="G319" s="24">
        <v>1000</v>
      </c>
    </row>
    <row r="320" s="3" customFormat="1" customHeight="1" spans="1:7">
      <c r="A320" s="9">
        <v>318</v>
      </c>
      <c r="B320" s="53" t="s">
        <v>861</v>
      </c>
      <c r="C320" s="8" t="s">
        <v>811</v>
      </c>
      <c r="D320" s="9" t="s">
        <v>862</v>
      </c>
      <c r="E320" s="22" t="s">
        <v>129</v>
      </c>
      <c r="F320" s="20" t="s">
        <v>863</v>
      </c>
      <c r="G320" s="24">
        <v>500</v>
      </c>
    </row>
    <row r="321" s="3" customFormat="1" customHeight="1" spans="1:7">
      <c r="A321" s="9">
        <v>319</v>
      </c>
      <c r="B321" s="8" t="s">
        <v>864</v>
      </c>
      <c r="C321" s="8" t="s">
        <v>811</v>
      </c>
      <c r="D321" s="9" t="s">
        <v>865</v>
      </c>
      <c r="E321" s="20" t="s">
        <v>11</v>
      </c>
      <c r="F321" s="20" t="s">
        <v>866</v>
      </c>
      <c r="G321" s="24">
        <v>500</v>
      </c>
    </row>
    <row r="322" s="3" customFormat="1" customHeight="1" spans="1:7">
      <c r="A322" s="9">
        <v>320</v>
      </c>
      <c r="B322" s="8" t="s">
        <v>867</v>
      </c>
      <c r="C322" s="8" t="s">
        <v>811</v>
      </c>
      <c r="D322" s="9" t="s">
        <v>868</v>
      </c>
      <c r="E322" s="20" t="s">
        <v>11</v>
      </c>
      <c r="F322" s="20" t="s">
        <v>869</v>
      </c>
      <c r="G322" s="24">
        <v>1500</v>
      </c>
    </row>
    <row r="323" s="3" customFormat="1" customHeight="1" spans="1:7">
      <c r="A323" s="9">
        <v>321</v>
      </c>
      <c r="B323" s="8" t="s">
        <v>870</v>
      </c>
      <c r="C323" s="8" t="s">
        <v>811</v>
      </c>
      <c r="D323" s="9" t="s">
        <v>871</v>
      </c>
      <c r="E323" s="22" t="s">
        <v>129</v>
      </c>
      <c r="F323" s="20" t="s">
        <v>872</v>
      </c>
      <c r="G323" s="24">
        <v>500</v>
      </c>
    </row>
    <row r="324" s="3" customFormat="1" customHeight="1" spans="1:7">
      <c r="A324" s="9">
        <v>322</v>
      </c>
      <c r="B324" s="8" t="s">
        <v>873</v>
      </c>
      <c r="C324" s="8" t="s">
        <v>811</v>
      </c>
      <c r="D324" s="9" t="s">
        <v>874</v>
      </c>
      <c r="E324" s="22" t="s">
        <v>129</v>
      </c>
      <c r="F324" s="20" t="s">
        <v>875</v>
      </c>
      <c r="G324" s="24">
        <v>1000</v>
      </c>
    </row>
    <row r="325" s="3" customFormat="1" customHeight="1" spans="1:7">
      <c r="A325" s="9">
        <v>323</v>
      </c>
      <c r="B325" s="53" t="s">
        <v>876</v>
      </c>
      <c r="C325" s="8" t="s">
        <v>811</v>
      </c>
      <c r="D325" s="9" t="s">
        <v>877</v>
      </c>
      <c r="E325" s="22" t="s">
        <v>129</v>
      </c>
      <c r="F325" s="20" t="s">
        <v>878</v>
      </c>
      <c r="G325" s="24">
        <v>1500</v>
      </c>
    </row>
    <row r="326" s="3" customFormat="1" customHeight="1" spans="1:7">
      <c r="A326" s="9">
        <v>324</v>
      </c>
      <c r="B326" s="8" t="s">
        <v>879</v>
      </c>
      <c r="C326" s="8" t="s">
        <v>811</v>
      </c>
      <c r="D326" s="9" t="s">
        <v>49</v>
      </c>
      <c r="E326" s="20" t="s">
        <v>11</v>
      </c>
      <c r="F326" s="20" t="s">
        <v>880</v>
      </c>
      <c r="G326" s="24">
        <v>500</v>
      </c>
    </row>
    <row r="327" s="3" customFormat="1" customHeight="1" spans="1:7">
      <c r="A327" s="9">
        <v>325</v>
      </c>
      <c r="B327" s="8" t="s">
        <v>881</v>
      </c>
      <c r="C327" s="8" t="s">
        <v>811</v>
      </c>
      <c r="D327" s="9" t="s">
        <v>882</v>
      </c>
      <c r="E327" s="20" t="s">
        <v>669</v>
      </c>
      <c r="F327" s="20" t="s">
        <v>883</v>
      </c>
      <c r="G327" s="24">
        <v>500</v>
      </c>
    </row>
    <row r="328" s="3" customFormat="1" customHeight="1" spans="1:7">
      <c r="A328" s="9">
        <v>326</v>
      </c>
      <c r="B328" s="8" t="s">
        <v>884</v>
      </c>
      <c r="C328" s="8" t="s">
        <v>811</v>
      </c>
      <c r="D328" s="9" t="s">
        <v>885</v>
      </c>
      <c r="E328" s="20" t="s">
        <v>886</v>
      </c>
      <c r="F328" s="20" t="s">
        <v>887</v>
      </c>
      <c r="G328" s="24">
        <v>1000</v>
      </c>
    </row>
    <row r="329" s="3" customFormat="1" customHeight="1" spans="1:7">
      <c r="A329" s="9">
        <v>327</v>
      </c>
      <c r="B329" s="53" t="s">
        <v>888</v>
      </c>
      <c r="C329" s="53" t="s">
        <v>811</v>
      </c>
      <c r="D329" s="9" t="s">
        <v>889</v>
      </c>
      <c r="E329" s="20" t="s">
        <v>442</v>
      </c>
      <c r="F329" s="20" t="s">
        <v>890</v>
      </c>
      <c r="G329" s="24">
        <v>500</v>
      </c>
    </row>
    <row r="330" s="3" customFormat="1" customHeight="1" spans="1:7">
      <c r="A330" s="9">
        <v>328</v>
      </c>
      <c r="B330" s="8" t="s">
        <v>891</v>
      </c>
      <c r="C330" s="8" t="s">
        <v>811</v>
      </c>
      <c r="D330" s="9" t="s">
        <v>892</v>
      </c>
      <c r="E330" s="20" t="s">
        <v>11</v>
      </c>
      <c r="F330" s="20" t="s">
        <v>893</v>
      </c>
      <c r="G330" s="24">
        <v>500</v>
      </c>
    </row>
    <row r="331" s="3" customFormat="1" customHeight="1" spans="1:7">
      <c r="A331" s="9">
        <v>329</v>
      </c>
      <c r="B331" s="53" t="s">
        <v>894</v>
      </c>
      <c r="C331" s="53" t="s">
        <v>811</v>
      </c>
      <c r="D331" s="9" t="s">
        <v>895</v>
      </c>
      <c r="E331" s="26" t="s">
        <v>148</v>
      </c>
      <c r="F331" s="26" t="s">
        <v>896</v>
      </c>
      <c r="G331" s="24">
        <v>500</v>
      </c>
    </row>
    <row r="332" s="3" customFormat="1" customHeight="1" spans="1:7">
      <c r="A332" s="9">
        <v>330</v>
      </c>
      <c r="B332" s="53" t="s">
        <v>897</v>
      </c>
      <c r="C332" s="53" t="s">
        <v>811</v>
      </c>
      <c r="D332" s="9" t="s">
        <v>898</v>
      </c>
      <c r="E332" s="26" t="s">
        <v>148</v>
      </c>
      <c r="F332" s="26" t="s">
        <v>899</v>
      </c>
      <c r="G332" s="24">
        <v>500</v>
      </c>
    </row>
    <row r="333" s="3" customFormat="1" customHeight="1" spans="1:7">
      <c r="A333" s="9">
        <v>331</v>
      </c>
      <c r="B333" s="53" t="s">
        <v>900</v>
      </c>
      <c r="C333" s="53" t="s">
        <v>811</v>
      </c>
      <c r="D333" s="9" t="s">
        <v>901</v>
      </c>
      <c r="E333" s="26" t="s">
        <v>148</v>
      </c>
      <c r="F333" s="26" t="s">
        <v>902</v>
      </c>
      <c r="G333" s="24">
        <v>500</v>
      </c>
    </row>
    <row r="334" s="3" customFormat="1" customHeight="1" spans="1:7">
      <c r="A334" s="9">
        <v>332</v>
      </c>
      <c r="B334" s="8" t="s">
        <v>903</v>
      </c>
      <c r="C334" s="8" t="s">
        <v>811</v>
      </c>
      <c r="D334" s="9" t="s">
        <v>904</v>
      </c>
      <c r="E334" s="20" t="s">
        <v>905</v>
      </c>
      <c r="F334" s="20" t="s">
        <v>906</v>
      </c>
      <c r="G334" s="24">
        <v>500</v>
      </c>
    </row>
    <row r="335" s="3" customFormat="1" customHeight="1" spans="1:7">
      <c r="A335" s="9">
        <v>333</v>
      </c>
      <c r="B335" s="93" t="s">
        <v>907</v>
      </c>
      <c r="C335" s="93" t="s">
        <v>908</v>
      </c>
      <c r="D335" s="9" t="s">
        <v>909</v>
      </c>
      <c r="E335" s="117" t="s">
        <v>543</v>
      </c>
      <c r="F335" s="118" t="s">
        <v>910</v>
      </c>
      <c r="G335" s="109">
        <v>4500</v>
      </c>
    </row>
    <row r="336" s="3" customFormat="1" customHeight="1" spans="1:7">
      <c r="A336" s="9">
        <v>334</v>
      </c>
      <c r="B336" s="93" t="s">
        <v>911</v>
      </c>
      <c r="C336" s="96" t="s">
        <v>908</v>
      </c>
      <c r="D336" s="9" t="s">
        <v>912</v>
      </c>
      <c r="E336" s="117" t="s">
        <v>543</v>
      </c>
      <c r="F336" s="119" t="s">
        <v>913</v>
      </c>
      <c r="G336" s="109">
        <v>1500</v>
      </c>
    </row>
    <row r="337" s="3" customFormat="1" customHeight="1" spans="1:7">
      <c r="A337" s="9">
        <v>335</v>
      </c>
      <c r="B337" s="93" t="s">
        <v>914</v>
      </c>
      <c r="C337" s="96" t="s">
        <v>908</v>
      </c>
      <c r="D337" s="9" t="s">
        <v>915</v>
      </c>
      <c r="E337" s="21" t="s">
        <v>468</v>
      </c>
      <c r="F337" s="118" t="s">
        <v>916</v>
      </c>
      <c r="G337" s="109">
        <v>500</v>
      </c>
    </row>
    <row r="338" s="3" customFormat="1" customHeight="1" spans="1:7">
      <c r="A338" s="9">
        <v>336</v>
      </c>
      <c r="B338" s="9" t="s">
        <v>917</v>
      </c>
      <c r="C338" s="96" t="s">
        <v>908</v>
      </c>
      <c r="D338" s="9" t="s">
        <v>918</v>
      </c>
      <c r="E338" s="117" t="s">
        <v>543</v>
      </c>
      <c r="F338" s="118" t="s">
        <v>916</v>
      </c>
      <c r="G338" s="109">
        <v>500</v>
      </c>
    </row>
    <row r="339" s="3" customFormat="1" customHeight="1" spans="1:7">
      <c r="A339" s="9">
        <v>337</v>
      </c>
      <c r="B339" s="10" t="s">
        <v>919</v>
      </c>
      <c r="C339" s="96" t="s">
        <v>908</v>
      </c>
      <c r="D339" s="9" t="s">
        <v>920</v>
      </c>
      <c r="E339" s="117" t="s">
        <v>543</v>
      </c>
      <c r="F339" s="118" t="s">
        <v>921</v>
      </c>
      <c r="G339" s="109">
        <v>500</v>
      </c>
    </row>
    <row r="340" s="3" customFormat="1" customHeight="1" spans="1:7">
      <c r="A340" s="9">
        <v>338</v>
      </c>
      <c r="B340" s="9" t="s">
        <v>922</v>
      </c>
      <c r="C340" s="96" t="s">
        <v>908</v>
      </c>
      <c r="D340" s="9" t="s">
        <v>923</v>
      </c>
      <c r="E340" s="117" t="s">
        <v>543</v>
      </c>
      <c r="F340" s="118" t="s">
        <v>921</v>
      </c>
      <c r="G340" s="109">
        <v>500</v>
      </c>
    </row>
    <row r="341" s="3" customFormat="1" customHeight="1" spans="1:7">
      <c r="A341" s="9">
        <v>339</v>
      </c>
      <c r="B341" s="9" t="s">
        <v>924</v>
      </c>
      <c r="C341" s="96" t="s">
        <v>908</v>
      </c>
      <c r="D341" s="9" t="s">
        <v>925</v>
      </c>
      <c r="E341" s="21" t="s">
        <v>468</v>
      </c>
      <c r="F341" s="118" t="s">
        <v>926</v>
      </c>
      <c r="G341" s="109">
        <v>500</v>
      </c>
    </row>
    <row r="342" s="3" customFormat="1" customHeight="1" spans="1:7">
      <c r="A342" s="9">
        <v>340</v>
      </c>
      <c r="B342" s="9" t="s">
        <v>927</v>
      </c>
      <c r="C342" s="96" t="s">
        <v>908</v>
      </c>
      <c r="D342" s="9" t="s">
        <v>928</v>
      </c>
      <c r="E342" s="117" t="s">
        <v>543</v>
      </c>
      <c r="F342" s="118" t="s">
        <v>926</v>
      </c>
      <c r="G342" s="109">
        <v>500</v>
      </c>
    </row>
    <row r="343" s="3" customFormat="1" customHeight="1" spans="1:7">
      <c r="A343" s="9">
        <v>341</v>
      </c>
      <c r="B343" s="9" t="s">
        <v>929</v>
      </c>
      <c r="C343" s="96" t="s">
        <v>908</v>
      </c>
      <c r="D343" s="9" t="s">
        <v>930</v>
      </c>
      <c r="E343" s="117" t="s">
        <v>543</v>
      </c>
      <c r="F343" s="118" t="s">
        <v>931</v>
      </c>
      <c r="G343" s="12">
        <v>1500</v>
      </c>
    </row>
    <row r="344" s="3" customFormat="1" customHeight="1" spans="1:7">
      <c r="A344" s="9">
        <v>342</v>
      </c>
      <c r="B344" s="9" t="s">
        <v>932</v>
      </c>
      <c r="C344" s="96" t="s">
        <v>908</v>
      </c>
      <c r="D344" s="9" t="s">
        <v>933</v>
      </c>
      <c r="E344" s="21" t="s">
        <v>934</v>
      </c>
      <c r="F344" s="118" t="s">
        <v>931</v>
      </c>
      <c r="G344" s="12">
        <v>1500</v>
      </c>
    </row>
    <row r="345" s="3" customFormat="1" customHeight="1" spans="1:7">
      <c r="A345" s="9">
        <v>343</v>
      </c>
      <c r="B345" s="9" t="s">
        <v>935</v>
      </c>
      <c r="C345" s="96" t="s">
        <v>908</v>
      </c>
      <c r="D345" s="9" t="s">
        <v>936</v>
      </c>
      <c r="E345" s="117" t="s">
        <v>543</v>
      </c>
      <c r="F345" s="118" t="s">
        <v>937</v>
      </c>
      <c r="G345" s="12">
        <v>2000</v>
      </c>
    </row>
    <row r="346" s="3" customFormat="1" customHeight="1" spans="1:7">
      <c r="A346" s="9">
        <v>344</v>
      </c>
      <c r="B346" s="9" t="s">
        <v>938</v>
      </c>
      <c r="C346" s="96" t="s">
        <v>908</v>
      </c>
      <c r="D346" s="9" t="s">
        <v>939</v>
      </c>
      <c r="E346" s="117" t="s">
        <v>543</v>
      </c>
      <c r="F346" s="118" t="s">
        <v>937</v>
      </c>
      <c r="G346" s="12">
        <v>2000</v>
      </c>
    </row>
    <row r="347" s="3" customFormat="1" customHeight="1" spans="1:7">
      <c r="A347" s="9">
        <v>345</v>
      </c>
      <c r="B347" s="9" t="s">
        <v>940</v>
      </c>
      <c r="C347" s="96" t="s">
        <v>908</v>
      </c>
      <c r="D347" s="9" t="s">
        <v>941</v>
      </c>
      <c r="E347" s="117" t="s">
        <v>543</v>
      </c>
      <c r="F347" s="118" t="s">
        <v>942</v>
      </c>
      <c r="G347" s="109">
        <v>1500</v>
      </c>
    </row>
    <row r="348" s="3" customFormat="1" ht="51" customHeight="1" spans="1:7">
      <c r="A348" s="9">
        <v>346</v>
      </c>
      <c r="B348" s="9" t="s">
        <v>943</v>
      </c>
      <c r="C348" s="96" t="s">
        <v>908</v>
      </c>
      <c r="D348" s="9" t="s">
        <v>944</v>
      </c>
      <c r="E348" s="117" t="s">
        <v>543</v>
      </c>
      <c r="F348" s="118" t="s">
        <v>945</v>
      </c>
      <c r="G348" s="109">
        <v>2000</v>
      </c>
    </row>
    <row r="349" s="3" customFormat="1" customHeight="1" spans="1:7">
      <c r="A349" s="9">
        <v>347</v>
      </c>
      <c r="B349" s="9" t="s">
        <v>946</v>
      </c>
      <c r="C349" s="93" t="s">
        <v>908</v>
      </c>
      <c r="D349" s="9" t="s">
        <v>947</v>
      </c>
      <c r="E349" s="117" t="s">
        <v>543</v>
      </c>
      <c r="F349" s="118" t="s">
        <v>948</v>
      </c>
      <c r="G349" s="109">
        <v>500</v>
      </c>
    </row>
    <row r="350" s="3" customFormat="1" customHeight="1" spans="1:7">
      <c r="A350" s="9">
        <v>348</v>
      </c>
      <c r="B350" s="9" t="s">
        <v>949</v>
      </c>
      <c r="C350" s="96" t="s">
        <v>908</v>
      </c>
      <c r="D350" s="9" t="s">
        <v>950</v>
      </c>
      <c r="E350" s="117" t="s">
        <v>543</v>
      </c>
      <c r="F350" s="118" t="s">
        <v>951</v>
      </c>
      <c r="G350" s="109">
        <v>1000</v>
      </c>
    </row>
    <row r="351" s="3" customFormat="1" customHeight="1" spans="1:7">
      <c r="A351" s="9">
        <v>349</v>
      </c>
      <c r="B351" s="113" t="s">
        <v>952</v>
      </c>
      <c r="C351" s="19" t="s">
        <v>908</v>
      </c>
      <c r="D351" s="9" t="s">
        <v>953</v>
      </c>
      <c r="E351" s="120" t="s">
        <v>543</v>
      </c>
      <c r="F351" s="121" t="s">
        <v>954</v>
      </c>
      <c r="G351" s="28">
        <v>1000</v>
      </c>
    </row>
    <row r="352" s="3" customFormat="1" customHeight="1" spans="1:7">
      <c r="A352" s="9">
        <v>350</v>
      </c>
      <c r="B352" s="9" t="s">
        <v>955</v>
      </c>
      <c r="C352" s="93" t="s">
        <v>908</v>
      </c>
      <c r="D352" s="9" t="s">
        <v>956</v>
      </c>
      <c r="E352" s="117" t="s">
        <v>543</v>
      </c>
      <c r="F352" s="118" t="s">
        <v>954</v>
      </c>
      <c r="G352" s="109">
        <v>1000</v>
      </c>
    </row>
    <row r="353" s="3" customFormat="1" customHeight="1" spans="1:7">
      <c r="A353" s="9">
        <v>351</v>
      </c>
      <c r="B353" s="9" t="s">
        <v>957</v>
      </c>
      <c r="C353" s="96" t="s">
        <v>908</v>
      </c>
      <c r="D353" s="9" t="s">
        <v>958</v>
      </c>
      <c r="E353" s="117" t="s">
        <v>543</v>
      </c>
      <c r="F353" s="118" t="s">
        <v>959</v>
      </c>
      <c r="G353" s="109">
        <v>500</v>
      </c>
    </row>
    <row r="354" s="3" customFormat="1" customHeight="1" spans="1:7">
      <c r="A354" s="9">
        <v>352</v>
      </c>
      <c r="B354" s="9" t="s">
        <v>960</v>
      </c>
      <c r="C354" s="93" t="s">
        <v>908</v>
      </c>
      <c r="D354" s="9" t="s">
        <v>961</v>
      </c>
      <c r="E354" s="117" t="s">
        <v>543</v>
      </c>
      <c r="F354" s="118" t="s">
        <v>962</v>
      </c>
      <c r="G354" s="109">
        <v>1000</v>
      </c>
    </row>
    <row r="355" s="3" customFormat="1" customHeight="1" spans="1:7">
      <c r="A355" s="9">
        <v>353</v>
      </c>
      <c r="B355" s="9" t="s">
        <v>963</v>
      </c>
      <c r="C355" s="96" t="s">
        <v>908</v>
      </c>
      <c r="D355" s="9" t="s">
        <v>964</v>
      </c>
      <c r="E355" s="117" t="s">
        <v>543</v>
      </c>
      <c r="F355" s="118" t="s">
        <v>965</v>
      </c>
      <c r="G355" s="109">
        <v>1000</v>
      </c>
    </row>
    <row r="356" s="3" customFormat="1" customHeight="1" spans="1:7">
      <c r="A356" s="9">
        <v>354</v>
      </c>
      <c r="B356" s="9" t="s">
        <v>966</v>
      </c>
      <c r="C356" s="96" t="s">
        <v>908</v>
      </c>
      <c r="D356" s="9" t="s">
        <v>967</v>
      </c>
      <c r="E356" s="117" t="s">
        <v>543</v>
      </c>
      <c r="F356" s="118" t="s">
        <v>968</v>
      </c>
      <c r="G356" s="109">
        <v>1000</v>
      </c>
    </row>
    <row r="357" s="3" customFormat="1" customHeight="1" spans="1:7">
      <c r="A357" s="9">
        <v>355</v>
      </c>
      <c r="B357" s="9" t="s">
        <v>969</v>
      </c>
      <c r="C357" s="93" t="s">
        <v>908</v>
      </c>
      <c r="D357" s="9" t="s">
        <v>970</v>
      </c>
      <c r="E357" s="117" t="s">
        <v>543</v>
      </c>
      <c r="F357" s="122" t="s">
        <v>971</v>
      </c>
      <c r="G357" s="109">
        <v>500</v>
      </c>
    </row>
    <row r="358" s="3" customFormat="1" customHeight="1" spans="1:7">
      <c r="A358" s="9">
        <v>356</v>
      </c>
      <c r="B358" s="9" t="s">
        <v>972</v>
      </c>
      <c r="C358" s="93" t="s">
        <v>908</v>
      </c>
      <c r="D358" s="9" t="s">
        <v>973</v>
      </c>
      <c r="E358" s="117" t="s">
        <v>543</v>
      </c>
      <c r="F358" s="122" t="s">
        <v>971</v>
      </c>
      <c r="G358" s="109">
        <v>500</v>
      </c>
    </row>
    <row r="359" s="3" customFormat="1" customHeight="1" spans="1:7">
      <c r="A359" s="9">
        <v>357</v>
      </c>
      <c r="B359" s="9" t="s">
        <v>974</v>
      </c>
      <c r="C359" s="93" t="s">
        <v>908</v>
      </c>
      <c r="D359" s="9" t="s">
        <v>975</v>
      </c>
      <c r="E359" s="117" t="s">
        <v>543</v>
      </c>
      <c r="F359" s="122" t="s">
        <v>971</v>
      </c>
      <c r="G359" s="109">
        <v>500</v>
      </c>
    </row>
    <row r="360" s="3" customFormat="1" customHeight="1" spans="1:7">
      <c r="A360" s="9">
        <v>358</v>
      </c>
      <c r="B360" s="9" t="s">
        <v>976</v>
      </c>
      <c r="C360" s="93" t="s">
        <v>908</v>
      </c>
      <c r="D360" s="9" t="s">
        <v>977</v>
      </c>
      <c r="E360" s="117" t="s">
        <v>543</v>
      </c>
      <c r="F360" s="122" t="s">
        <v>948</v>
      </c>
      <c r="G360" s="109">
        <v>500</v>
      </c>
    </row>
    <row r="361" s="3" customFormat="1" customHeight="1" spans="1:7">
      <c r="A361" s="9">
        <v>359</v>
      </c>
      <c r="B361" s="9" t="s">
        <v>978</v>
      </c>
      <c r="C361" s="93" t="s">
        <v>908</v>
      </c>
      <c r="D361" s="9" t="s">
        <v>979</v>
      </c>
      <c r="E361" s="117" t="s">
        <v>543</v>
      </c>
      <c r="F361" s="122" t="s">
        <v>948</v>
      </c>
      <c r="G361" s="109">
        <v>500</v>
      </c>
    </row>
    <row r="362" s="3" customFormat="1" customHeight="1" spans="1:7">
      <c r="A362" s="9">
        <v>360</v>
      </c>
      <c r="B362" s="9" t="s">
        <v>980</v>
      </c>
      <c r="C362" s="93" t="s">
        <v>908</v>
      </c>
      <c r="D362" s="9" t="s">
        <v>981</v>
      </c>
      <c r="E362" s="117" t="s">
        <v>543</v>
      </c>
      <c r="F362" s="122" t="s">
        <v>948</v>
      </c>
      <c r="G362" s="109">
        <v>500</v>
      </c>
    </row>
    <row r="363" s="3" customFormat="1" customHeight="1" spans="1:7">
      <c r="A363" s="9">
        <v>361</v>
      </c>
      <c r="B363" s="9" t="s">
        <v>982</v>
      </c>
      <c r="C363" s="93" t="s">
        <v>908</v>
      </c>
      <c r="D363" s="9" t="s">
        <v>983</v>
      </c>
      <c r="E363" s="117" t="s">
        <v>543</v>
      </c>
      <c r="F363" s="122" t="s">
        <v>984</v>
      </c>
      <c r="G363" s="109">
        <v>500</v>
      </c>
    </row>
    <row r="364" s="3" customFormat="1" customHeight="1" spans="1:7">
      <c r="A364" s="9">
        <v>362</v>
      </c>
      <c r="B364" s="9" t="s">
        <v>985</v>
      </c>
      <c r="C364" s="96" t="s">
        <v>908</v>
      </c>
      <c r="D364" s="9" t="s">
        <v>986</v>
      </c>
      <c r="E364" s="117" t="s">
        <v>543</v>
      </c>
      <c r="F364" s="122" t="s">
        <v>987</v>
      </c>
      <c r="G364" s="109">
        <v>500</v>
      </c>
    </row>
    <row r="365" s="3" customFormat="1" customHeight="1" spans="1:7">
      <c r="A365" s="9">
        <v>363</v>
      </c>
      <c r="B365" s="9" t="s">
        <v>988</v>
      </c>
      <c r="C365" s="96" t="s">
        <v>908</v>
      </c>
      <c r="D365" s="9" t="s">
        <v>989</v>
      </c>
      <c r="E365" s="117" t="s">
        <v>543</v>
      </c>
      <c r="F365" s="122" t="s">
        <v>990</v>
      </c>
      <c r="G365" s="109">
        <v>1000</v>
      </c>
    </row>
    <row r="366" s="3" customFormat="1" customHeight="1" spans="1:7">
      <c r="A366" s="9">
        <v>364</v>
      </c>
      <c r="B366" s="9" t="s">
        <v>991</v>
      </c>
      <c r="C366" s="96" t="s">
        <v>908</v>
      </c>
      <c r="D366" s="9" t="s">
        <v>992</v>
      </c>
      <c r="E366" s="117" t="s">
        <v>543</v>
      </c>
      <c r="F366" s="122" t="s">
        <v>993</v>
      </c>
      <c r="G366" s="109">
        <v>500</v>
      </c>
    </row>
    <row r="367" s="3" customFormat="1" customHeight="1" spans="1:7">
      <c r="A367" s="9">
        <v>365</v>
      </c>
      <c r="B367" s="8" t="s">
        <v>994</v>
      </c>
      <c r="C367" s="8" t="s">
        <v>995</v>
      </c>
      <c r="D367" s="9" t="s">
        <v>996</v>
      </c>
      <c r="E367" s="21" t="s">
        <v>481</v>
      </c>
      <c r="F367" s="20" t="s">
        <v>997</v>
      </c>
      <c r="G367" s="24">
        <v>500</v>
      </c>
    </row>
    <row r="368" s="3" customFormat="1" customHeight="1" spans="1:7">
      <c r="A368" s="9">
        <v>366</v>
      </c>
      <c r="B368" s="8" t="s">
        <v>998</v>
      </c>
      <c r="C368" s="8" t="s">
        <v>995</v>
      </c>
      <c r="D368" s="9" t="s">
        <v>999</v>
      </c>
      <c r="E368" s="21" t="s">
        <v>481</v>
      </c>
      <c r="F368" s="20" t="s">
        <v>997</v>
      </c>
      <c r="G368" s="24">
        <v>500</v>
      </c>
    </row>
    <row r="369" s="3" customFormat="1" customHeight="1" spans="1:7">
      <c r="A369" s="9">
        <v>367</v>
      </c>
      <c r="B369" s="8" t="s">
        <v>1000</v>
      </c>
      <c r="C369" s="8" t="s">
        <v>995</v>
      </c>
      <c r="D369" s="9" t="s">
        <v>461</v>
      </c>
      <c r="E369" s="21" t="s">
        <v>481</v>
      </c>
      <c r="F369" s="20" t="s">
        <v>997</v>
      </c>
      <c r="G369" s="24">
        <v>500</v>
      </c>
    </row>
    <row r="370" s="3" customFormat="1" ht="105" customHeight="1" spans="1:7">
      <c r="A370" s="9">
        <v>368</v>
      </c>
      <c r="B370" s="8" t="s">
        <v>1001</v>
      </c>
      <c r="C370" s="8" t="s">
        <v>1002</v>
      </c>
      <c r="D370" s="9" t="s">
        <v>1003</v>
      </c>
      <c r="E370" s="22" t="s">
        <v>1004</v>
      </c>
      <c r="F370" s="20" t="s">
        <v>1005</v>
      </c>
      <c r="G370" s="24">
        <v>1500</v>
      </c>
    </row>
    <row r="371" s="3" customFormat="1" ht="96" customHeight="1" spans="1:7">
      <c r="A371" s="9">
        <v>369</v>
      </c>
      <c r="B371" s="8" t="s">
        <v>1006</v>
      </c>
      <c r="C371" s="8" t="s">
        <v>1002</v>
      </c>
      <c r="D371" s="9" t="s">
        <v>1007</v>
      </c>
      <c r="E371" s="22" t="s">
        <v>1008</v>
      </c>
      <c r="F371" s="20" t="s">
        <v>1009</v>
      </c>
      <c r="G371" s="24">
        <v>1500</v>
      </c>
    </row>
    <row r="372" s="3" customFormat="1" customHeight="1" spans="1:7">
      <c r="A372" s="9">
        <v>370</v>
      </c>
      <c r="B372" s="10" t="s">
        <v>1010</v>
      </c>
      <c r="C372" s="8" t="s">
        <v>1002</v>
      </c>
      <c r="D372" s="9" t="s">
        <v>1011</v>
      </c>
      <c r="E372" s="22" t="s">
        <v>1008</v>
      </c>
      <c r="F372" s="20" t="s">
        <v>1012</v>
      </c>
      <c r="G372" s="24">
        <v>500</v>
      </c>
    </row>
    <row r="373" s="3" customFormat="1" ht="126" customHeight="1" spans="1:7">
      <c r="A373" s="9">
        <v>371</v>
      </c>
      <c r="B373" s="10" t="s">
        <v>1013</v>
      </c>
      <c r="C373" s="10" t="s">
        <v>1002</v>
      </c>
      <c r="D373" s="9" t="s">
        <v>1014</v>
      </c>
      <c r="E373" s="22" t="s">
        <v>1015</v>
      </c>
      <c r="F373" s="20" t="s">
        <v>1016</v>
      </c>
      <c r="G373" s="24">
        <v>1200</v>
      </c>
    </row>
    <row r="374" s="3" customFormat="1" customHeight="1" spans="1:7">
      <c r="A374" s="9">
        <v>372</v>
      </c>
      <c r="B374" s="9" t="s">
        <v>1017</v>
      </c>
      <c r="C374" s="10" t="s">
        <v>1002</v>
      </c>
      <c r="D374" s="9" t="s">
        <v>1018</v>
      </c>
      <c r="E374" s="22" t="s">
        <v>1008</v>
      </c>
      <c r="F374" s="20" t="s">
        <v>1019</v>
      </c>
      <c r="G374" s="24">
        <v>500</v>
      </c>
    </row>
    <row r="375" s="3" customFormat="1" ht="132" customHeight="1" spans="1:7">
      <c r="A375" s="9">
        <v>373</v>
      </c>
      <c r="B375" s="10" t="s">
        <v>1020</v>
      </c>
      <c r="C375" s="10" t="s">
        <v>1002</v>
      </c>
      <c r="D375" s="9" t="s">
        <v>1021</v>
      </c>
      <c r="E375" s="29" t="s">
        <v>1022</v>
      </c>
      <c r="F375" s="20" t="s">
        <v>1023</v>
      </c>
      <c r="G375" s="24">
        <v>1200</v>
      </c>
    </row>
    <row r="376" s="3" customFormat="1" ht="110" customHeight="1" spans="1:7">
      <c r="A376" s="9">
        <v>374</v>
      </c>
      <c r="B376" s="9" t="s">
        <v>1024</v>
      </c>
      <c r="C376" s="10" t="s">
        <v>1002</v>
      </c>
      <c r="D376" s="9" t="s">
        <v>1025</v>
      </c>
      <c r="E376" s="22" t="s">
        <v>1026</v>
      </c>
      <c r="F376" s="20" t="s">
        <v>1027</v>
      </c>
      <c r="G376" s="24">
        <v>1500</v>
      </c>
    </row>
    <row r="377" s="3" customFormat="1" ht="94" customHeight="1" spans="1:7">
      <c r="A377" s="9">
        <v>375</v>
      </c>
      <c r="B377" s="9" t="s">
        <v>1028</v>
      </c>
      <c r="C377" s="10" t="s">
        <v>1002</v>
      </c>
      <c r="D377" s="9" t="s">
        <v>1029</v>
      </c>
      <c r="E377" s="22" t="s">
        <v>1030</v>
      </c>
      <c r="F377" s="20" t="s">
        <v>1031</v>
      </c>
      <c r="G377" s="24">
        <v>1500</v>
      </c>
    </row>
    <row r="378" s="3" customFormat="1" customHeight="1" spans="1:7">
      <c r="A378" s="9">
        <v>376</v>
      </c>
      <c r="B378" s="9" t="s">
        <v>1032</v>
      </c>
      <c r="C378" s="10" t="s">
        <v>1002</v>
      </c>
      <c r="D378" s="9" t="s">
        <v>1033</v>
      </c>
      <c r="E378" s="22" t="s">
        <v>1034</v>
      </c>
      <c r="F378" s="20" t="s">
        <v>1035</v>
      </c>
      <c r="G378" s="24">
        <v>500</v>
      </c>
    </row>
    <row r="379" s="4" customFormat="1" customHeight="1" spans="1:82">
      <c r="A379" s="9">
        <v>377</v>
      </c>
      <c r="B379" s="8" t="s">
        <v>1036</v>
      </c>
      <c r="C379" s="8" t="s">
        <v>1037</v>
      </c>
      <c r="D379" s="9" t="s">
        <v>1038</v>
      </c>
      <c r="E379" s="22" t="s">
        <v>1039</v>
      </c>
      <c r="F379" s="20" t="s">
        <v>1040</v>
      </c>
      <c r="G379" s="24">
        <v>1000</v>
      </c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46"/>
    </row>
    <row r="380" s="4" customFormat="1" customHeight="1" spans="1:82">
      <c r="A380" s="9">
        <v>378</v>
      </c>
      <c r="B380" s="8" t="s">
        <v>1041</v>
      </c>
      <c r="C380" s="8" t="s">
        <v>1037</v>
      </c>
      <c r="D380" s="9" t="s">
        <v>1042</v>
      </c>
      <c r="E380" s="22" t="s">
        <v>1039</v>
      </c>
      <c r="F380" s="20" t="s">
        <v>1040</v>
      </c>
      <c r="G380" s="24">
        <v>1000</v>
      </c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46"/>
    </row>
    <row r="381" s="4" customFormat="1" customHeight="1" spans="1:82">
      <c r="A381" s="9">
        <v>379</v>
      </c>
      <c r="B381" s="8" t="s">
        <v>1043</v>
      </c>
      <c r="C381" s="8" t="s">
        <v>1037</v>
      </c>
      <c r="D381" s="9" t="s">
        <v>1044</v>
      </c>
      <c r="E381" s="22" t="s">
        <v>1039</v>
      </c>
      <c r="F381" s="20" t="s">
        <v>1040</v>
      </c>
      <c r="G381" s="24">
        <v>1000</v>
      </c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46"/>
    </row>
    <row r="382" s="4" customFormat="1" customHeight="1" spans="1:82">
      <c r="A382" s="9">
        <v>380</v>
      </c>
      <c r="B382" s="8" t="s">
        <v>1045</v>
      </c>
      <c r="C382" s="8" t="s">
        <v>1037</v>
      </c>
      <c r="D382" s="9" t="s">
        <v>1046</v>
      </c>
      <c r="E382" s="22" t="s">
        <v>1039</v>
      </c>
      <c r="F382" s="20" t="s">
        <v>1040</v>
      </c>
      <c r="G382" s="24">
        <v>1000</v>
      </c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46"/>
    </row>
    <row r="383" s="4" customFormat="1" customHeight="1" spans="1:82">
      <c r="A383" s="9">
        <v>381</v>
      </c>
      <c r="B383" s="10" t="s">
        <v>1047</v>
      </c>
      <c r="C383" s="8" t="s">
        <v>1037</v>
      </c>
      <c r="D383" s="9" t="s">
        <v>1048</v>
      </c>
      <c r="E383" s="22" t="s">
        <v>1039</v>
      </c>
      <c r="F383" s="20" t="s">
        <v>1049</v>
      </c>
      <c r="G383" s="24">
        <v>1000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46"/>
    </row>
    <row r="384" s="4" customFormat="1" customHeight="1" spans="1:82">
      <c r="A384" s="9">
        <v>382</v>
      </c>
      <c r="B384" s="10" t="s">
        <v>1050</v>
      </c>
      <c r="C384" s="8" t="s">
        <v>1037</v>
      </c>
      <c r="D384" s="9" t="s">
        <v>1051</v>
      </c>
      <c r="E384" s="22" t="s">
        <v>1039</v>
      </c>
      <c r="F384" s="20" t="s">
        <v>1040</v>
      </c>
      <c r="G384" s="24">
        <v>1000</v>
      </c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46"/>
    </row>
    <row r="385" s="4" customFormat="1" customHeight="1" spans="1:82">
      <c r="A385" s="9">
        <v>383</v>
      </c>
      <c r="B385" s="10" t="s">
        <v>1052</v>
      </c>
      <c r="C385" s="8" t="s">
        <v>1037</v>
      </c>
      <c r="D385" s="9" t="s">
        <v>1053</v>
      </c>
      <c r="E385" s="22" t="s">
        <v>1039</v>
      </c>
      <c r="F385" s="20" t="s">
        <v>1054</v>
      </c>
      <c r="G385" s="24">
        <v>1000</v>
      </c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46"/>
    </row>
    <row r="386" s="4" customFormat="1" customHeight="1" spans="1:82">
      <c r="A386" s="9">
        <v>384</v>
      </c>
      <c r="B386" s="10" t="s">
        <v>1055</v>
      </c>
      <c r="C386" s="8" t="s">
        <v>1037</v>
      </c>
      <c r="D386" s="9" t="s">
        <v>1056</v>
      </c>
      <c r="E386" s="22" t="s">
        <v>1039</v>
      </c>
      <c r="F386" s="20" t="s">
        <v>1054</v>
      </c>
      <c r="G386" s="24">
        <v>1000</v>
      </c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46"/>
    </row>
    <row r="387" s="4" customFormat="1" customHeight="1" spans="1:82">
      <c r="A387" s="9">
        <v>385</v>
      </c>
      <c r="B387" s="10" t="s">
        <v>1057</v>
      </c>
      <c r="C387" s="8" t="s">
        <v>1037</v>
      </c>
      <c r="D387" s="9" t="s">
        <v>1058</v>
      </c>
      <c r="E387" s="22" t="s">
        <v>1039</v>
      </c>
      <c r="F387" s="20" t="s">
        <v>1054</v>
      </c>
      <c r="G387" s="24">
        <v>1000</v>
      </c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46"/>
    </row>
    <row r="388" s="4" customFormat="1" customHeight="1" spans="1:82">
      <c r="A388" s="9">
        <v>386</v>
      </c>
      <c r="B388" s="9" t="s">
        <v>1059</v>
      </c>
      <c r="C388" s="8" t="s">
        <v>1037</v>
      </c>
      <c r="D388" s="9" t="s">
        <v>1060</v>
      </c>
      <c r="E388" s="22" t="s">
        <v>1039</v>
      </c>
      <c r="F388" s="20" t="s">
        <v>1054</v>
      </c>
      <c r="G388" s="24">
        <v>1000</v>
      </c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46"/>
    </row>
    <row r="389" s="4" customFormat="1" customHeight="1" spans="1:82">
      <c r="A389" s="9">
        <v>387</v>
      </c>
      <c r="B389" s="9" t="s">
        <v>1061</v>
      </c>
      <c r="C389" s="8" t="s">
        <v>1037</v>
      </c>
      <c r="D389" s="9" t="s">
        <v>1062</v>
      </c>
      <c r="E389" s="22" t="s">
        <v>1039</v>
      </c>
      <c r="F389" s="20" t="s">
        <v>1049</v>
      </c>
      <c r="G389" s="24">
        <v>1000</v>
      </c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46"/>
    </row>
    <row r="390" s="4" customFormat="1" customHeight="1" spans="1:82">
      <c r="A390" s="9">
        <v>388</v>
      </c>
      <c r="B390" s="9" t="s">
        <v>1063</v>
      </c>
      <c r="C390" s="8" t="s">
        <v>1037</v>
      </c>
      <c r="D390" s="9" t="s">
        <v>1064</v>
      </c>
      <c r="E390" s="22" t="s">
        <v>1039</v>
      </c>
      <c r="F390" s="20" t="s">
        <v>1065</v>
      </c>
      <c r="G390" s="24">
        <v>1000</v>
      </c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46"/>
    </row>
    <row r="391" s="4" customFormat="1" customHeight="1" spans="1:82">
      <c r="A391" s="9">
        <v>389</v>
      </c>
      <c r="B391" s="9" t="s">
        <v>1066</v>
      </c>
      <c r="C391" s="8" t="s">
        <v>1037</v>
      </c>
      <c r="D391" s="9" t="s">
        <v>1067</v>
      </c>
      <c r="E391" s="22" t="s">
        <v>1039</v>
      </c>
      <c r="F391" s="20" t="s">
        <v>1049</v>
      </c>
      <c r="G391" s="24">
        <v>1000</v>
      </c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46"/>
    </row>
    <row r="392" s="4" customFormat="1" customHeight="1" spans="1:82">
      <c r="A392" s="9">
        <v>390</v>
      </c>
      <c r="B392" s="9" t="s">
        <v>1068</v>
      </c>
      <c r="C392" s="8" t="s">
        <v>1037</v>
      </c>
      <c r="D392" s="9" t="s">
        <v>1069</v>
      </c>
      <c r="E392" s="22" t="s">
        <v>1039</v>
      </c>
      <c r="F392" s="20" t="s">
        <v>1065</v>
      </c>
      <c r="G392" s="24">
        <v>1000</v>
      </c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46"/>
    </row>
    <row r="393" s="4" customFormat="1" customHeight="1" spans="1:82">
      <c r="A393" s="9">
        <v>391</v>
      </c>
      <c r="B393" s="9" t="s">
        <v>1070</v>
      </c>
      <c r="C393" s="8" t="s">
        <v>1037</v>
      </c>
      <c r="D393" s="9" t="s">
        <v>1071</v>
      </c>
      <c r="E393" s="22" t="s">
        <v>1039</v>
      </c>
      <c r="F393" s="20" t="s">
        <v>1049</v>
      </c>
      <c r="G393" s="24">
        <v>1000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46"/>
    </row>
    <row r="394" s="4" customFormat="1" customHeight="1" spans="1:82">
      <c r="A394" s="9">
        <v>392</v>
      </c>
      <c r="B394" s="9" t="s">
        <v>1072</v>
      </c>
      <c r="C394" s="8" t="s">
        <v>1037</v>
      </c>
      <c r="D394" s="9" t="s">
        <v>1073</v>
      </c>
      <c r="E394" s="22" t="s">
        <v>1039</v>
      </c>
      <c r="F394" s="10" t="s">
        <v>1074</v>
      </c>
      <c r="G394" s="24">
        <v>1500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46"/>
    </row>
    <row r="395" s="4" customFormat="1" customHeight="1" spans="1:82">
      <c r="A395" s="9">
        <v>393</v>
      </c>
      <c r="B395" s="9" t="s">
        <v>1075</v>
      </c>
      <c r="C395" s="8" t="s">
        <v>1037</v>
      </c>
      <c r="D395" s="9" t="s">
        <v>1076</v>
      </c>
      <c r="E395" s="22" t="s">
        <v>1039</v>
      </c>
      <c r="F395" s="10" t="s">
        <v>1074</v>
      </c>
      <c r="G395" s="24">
        <v>1500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46"/>
    </row>
    <row r="396" s="4" customFormat="1" customHeight="1" spans="1:82">
      <c r="A396" s="9">
        <v>394</v>
      </c>
      <c r="B396" s="9" t="s">
        <v>1077</v>
      </c>
      <c r="C396" s="8" t="s">
        <v>1037</v>
      </c>
      <c r="D396" s="9" t="s">
        <v>1078</v>
      </c>
      <c r="E396" s="22" t="s">
        <v>1039</v>
      </c>
      <c r="F396" s="20" t="s">
        <v>1049</v>
      </c>
      <c r="G396" s="24">
        <v>1000</v>
      </c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46"/>
    </row>
    <row r="397" s="4" customFormat="1" customHeight="1" spans="1:82">
      <c r="A397" s="9">
        <v>395</v>
      </c>
      <c r="B397" s="9" t="s">
        <v>1079</v>
      </c>
      <c r="C397" s="8" t="s">
        <v>1037</v>
      </c>
      <c r="D397" s="9" t="s">
        <v>1080</v>
      </c>
      <c r="E397" s="22" t="s">
        <v>1039</v>
      </c>
      <c r="F397" s="20" t="s">
        <v>1049</v>
      </c>
      <c r="G397" s="24">
        <v>1000</v>
      </c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46"/>
    </row>
    <row r="398" s="4" customFormat="1" customHeight="1" spans="1:82">
      <c r="A398" s="9">
        <v>396</v>
      </c>
      <c r="B398" s="9" t="s">
        <v>1081</v>
      </c>
      <c r="C398" s="8" t="s">
        <v>1037</v>
      </c>
      <c r="D398" s="9" t="s">
        <v>1082</v>
      </c>
      <c r="E398" s="22" t="s">
        <v>1039</v>
      </c>
      <c r="F398" s="20" t="s">
        <v>1040</v>
      </c>
      <c r="G398" s="24">
        <v>1000</v>
      </c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46"/>
    </row>
    <row r="399" s="4" customFormat="1" customHeight="1" spans="1:82">
      <c r="A399" s="9">
        <v>397</v>
      </c>
      <c r="B399" s="9" t="s">
        <v>1083</v>
      </c>
      <c r="C399" s="8" t="s">
        <v>1037</v>
      </c>
      <c r="D399" s="9" t="s">
        <v>1084</v>
      </c>
      <c r="E399" s="22" t="s">
        <v>1039</v>
      </c>
      <c r="F399" s="20" t="s">
        <v>1040</v>
      </c>
      <c r="G399" s="24">
        <v>1000</v>
      </c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46"/>
    </row>
    <row r="400" s="4" customFormat="1" customHeight="1" spans="1:82">
      <c r="A400" s="9">
        <v>398</v>
      </c>
      <c r="B400" s="9" t="s">
        <v>1085</v>
      </c>
      <c r="C400" s="8" t="s">
        <v>1037</v>
      </c>
      <c r="D400" s="9" t="s">
        <v>1086</v>
      </c>
      <c r="E400" s="22" t="s">
        <v>1039</v>
      </c>
      <c r="F400" s="10" t="s">
        <v>1074</v>
      </c>
      <c r="G400" s="24">
        <v>1500</v>
      </c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46"/>
    </row>
    <row r="401" s="4" customFormat="1" customHeight="1" spans="1:82">
      <c r="A401" s="9">
        <v>399</v>
      </c>
      <c r="B401" s="9" t="s">
        <v>1087</v>
      </c>
      <c r="C401" s="8" t="s">
        <v>1037</v>
      </c>
      <c r="D401" s="9" t="s">
        <v>1088</v>
      </c>
      <c r="E401" s="22" t="s">
        <v>1039</v>
      </c>
      <c r="F401" s="20" t="s">
        <v>1065</v>
      </c>
      <c r="G401" s="24">
        <v>1000</v>
      </c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46"/>
    </row>
    <row r="402" s="4" customFormat="1" customHeight="1" spans="1:82">
      <c r="A402" s="9">
        <v>400</v>
      </c>
      <c r="B402" s="9" t="s">
        <v>1089</v>
      </c>
      <c r="C402" s="8" t="s">
        <v>1037</v>
      </c>
      <c r="D402" s="9" t="s">
        <v>1090</v>
      </c>
      <c r="E402" s="22" t="s">
        <v>1039</v>
      </c>
      <c r="F402" s="10" t="s">
        <v>1074</v>
      </c>
      <c r="G402" s="24">
        <v>1500</v>
      </c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46"/>
    </row>
    <row r="403" s="4" customFormat="1" customHeight="1" spans="1:82">
      <c r="A403" s="9">
        <v>401</v>
      </c>
      <c r="B403" s="9" t="s">
        <v>1091</v>
      </c>
      <c r="C403" s="8" t="s">
        <v>1037</v>
      </c>
      <c r="D403" s="9" t="s">
        <v>1092</v>
      </c>
      <c r="E403" s="22" t="s">
        <v>1039</v>
      </c>
      <c r="F403" s="20" t="s">
        <v>1065</v>
      </c>
      <c r="G403" s="24">
        <v>1000</v>
      </c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46"/>
    </row>
    <row r="404" s="4" customFormat="1" customHeight="1" spans="1:82">
      <c r="A404" s="9">
        <v>402</v>
      </c>
      <c r="B404" s="9" t="s">
        <v>1093</v>
      </c>
      <c r="C404" s="8" t="s">
        <v>1037</v>
      </c>
      <c r="D404" s="9" t="s">
        <v>1094</v>
      </c>
      <c r="E404" s="22" t="s">
        <v>1039</v>
      </c>
      <c r="F404" s="20" t="s">
        <v>1049</v>
      </c>
      <c r="G404" s="24">
        <v>1000</v>
      </c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46"/>
    </row>
    <row r="405" s="4" customFormat="1" customHeight="1" spans="1:82">
      <c r="A405" s="9">
        <v>403</v>
      </c>
      <c r="B405" s="9" t="s">
        <v>1095</v>
      </c>
      <c r="C405" s="8" t="s">
        <v>1037</v>
      </c>
      <c r="D405" s="9" t="s">
        <v>1096</v>
      </c>
      <c r="E405" s="22" t="s">
        <v>1039</v>
      </c>
      <c r="F405" s="10" t="s">
        <v>1074</v>
      </c>
      <c r="G405" s="24">
        <v>1500</v>
      </c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46"/>
    </row>
    <row r="406" s="4" customFormat="1" customHeight="1" spans="1:82">
      <c r="A406" s="9">
        <v>404</v>
      </c>
      <c r="B406" s="9" t="s">
        <v>1097</v>
      </c>
      <c r="C406" s="8" t="s">
        <v>1037</v>
      </c>
      <c r="D406" s="9" t="s">
        <v>1098</v>
      </c>
      <c r="E406" s="22" t="s">
        <v>1039</v>
      </c>
      <c r="F406" s="20" t="s">
        <v>1040</v>
      </c>
      <c r="G406" s="24">
        <v>1000</v>
      </c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46"/>
    </row>
    <row r="407" s="4" customFormat="1" customHeight="1" spans="1:82">
      <c r="A407" s="9">
        <v>405</v>
      </c>
      <c r="B407" s="9" t="s">
        <v>1099</v>
      </c>
      <c r="C407" s="8" t="s">
        <v>1037</v>
      </c>
      <c r="D407" s="9" t="s">
        <v>1100</v>
      </c>
      <c r="E407" s="22" t="s">
        <v>1039</v>
      </c>
      <c r="F407" s="10" t="s">
        <v>1074</v>
      </c>
      <c r="G407" s="24">
        <v>1500</v>
      </c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46"/>
    </row>
    <row r="408" s="4" customFormat="1" customHeight="1" spans="1:82">
      <c r="A408" s="9">
        <v>406</v>
      </c>
      <c r="B408" s="9" t="s">
        <v>1101</v>
      </c>
      <c r="C408" s="8" t="s">
        <v>1037</v>
      </c>
      <c r="D408" s="9" t="s">
        <v>1102</v>
      </c>
      <c r="E408" s="22" t="s">
        <v>1039</v>
      </c>
      <c r="F408" s="20" t="s">
        <v>1065</v>
      </c>
      <c r="G408" s="24">
        <v>1000</v>
      </c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46"/>
    </row>
    <row r="409" s="4" customFormat="1" customHeight="1" spans="1:82">
      <c r="A409" s="9">
        <v>407</v>
      </c>
      <c r="B409" s="9" t="s">
        <v>1103</v>
      </c>
      <c r="C409" s="8" t="s">
        <v>1037</v>
      </c>
      <c r="D409" s="9" t="s">
        <v>1104</v>
      </c>
      <c r="E409" s="22" t="s">
        <v>1039</v>
      </c>
      <c r="F409" s="10" t="s">
        <v>1074</v>
      </c>
      <c r="G409" s="24">
        <v>1500</v>
      </c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46"/>
    </row>
    <row r="410" s="4" customFormat="1" customHeight="1" spans="1:82">
      <c r="A410" s="9">
        <v>408</v>
      </c>
      <c r="B410" s="9" t="s">
        <v>1105</v>
      </c>
      <c r="C410" s="8" t="s">
        <v>1037</v>
      </c>
      <c r="D410" s="9" t="s">
        <v>1106</v>
      </c>
      <c r="E410" s="22" t="s">
        <v>1039</v>
      </c>
      <c r="F410" s="10" t="s">
        <v>1074</v>
      </c>
      <c r="G410" s="24">
        <v>1500</v>
      </c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46"/>
    </row>
    <row r="411" s="4" customFormat="1" customHeight="1" spans="1:82">
      <c r="A411" s="9">
        <v>409</v>
      </c>
      <c r="B411" s="9" t="s">
        <v>1107</v>
      </c>
      <c r="C411" s="8" t="s">
        <v>1037</v>
      </c>
      <c r="D411" s="9" t="s">
        <v>1108</v>
      </c>
      <c r="E411" s="22" t="s">
        <v>1039</v>
      </c>
      <c r="F411" s="20" t="s">
        <v>1065</v>
      </c>
      <c r="G411" s="24">
        <v>1000</v>
      </c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46"/>
    </row>
    <row r="412" s="4" customFormat="1" customHeight="1" spans="1:82">
      <c r="A412" s="9">
        <v>410</v>
      </c>
      <c r="B412" s="9" t="s">
        <v>1109</v>
      </c>
      <c r="C412" s="8" t="s">
        <v>1037</v>
      </c>
      <c r="D412" s="9" t="s">
        <v>1110</v>
      </c>
      <c r="E412" s="22" t="s">
        <v>1039</v>
      </c>
      <c r="F412" s="20" t="s">
        <v>1049</v>
      </c>
      <c r="G412" s="24">
        <v>1000</v>
      </c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46"/>
    </row>
    <row r="413" s="4" customFormat="1" customHeight="1" spans="1:82">
      <c r="A413" s="9">
        <v>411</v>
      </c>
      <c r="B413" s="9" t="s">
        <v>1111</v>
      </c>
      <c r="C413" s="8" t="s">
        <v>1037</v>
      </c>
      <c r="D413" s="9" t="s">
        <v>1112</v>
      </c>
      <c r="E413" s="22" t="s">
        <v>1039</v>
      </c>
      <c r="F413" s="20" t="s">
        <v>1049</v>
      </c>
      <c r="G413" s="24">
        <v>1000</v>
      </c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46"/>
    </row>
    <row r="414" s="4" customFormat="1" customHeight="1" spans="1:82">
      <c r="A414" s="9">
        <v>412</v>
      </c>
      <c r="B414" s="9" t="s">
        <v>1113</v>
      </c>
      <c r="C414" s="8" t="s">
        <v>1037</v>
      </c>
      <c r="D414" s="9" t="s">
        <v>1114</v>
      </c>
      <c r="E414" s="22" t="s">
        <v>1039</v>
      </c>
      <c r="F414" s="20" t="s">
        <v>1049</v>
      </c>
      <c r="G414" s="24">
        <v>1000</v>
      </c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46"/>
    </row>
    <row r="415" s="4" customFormat="1" customHeight="1" spans="1:82">
      <c r="A415" s="9">
        <v>413</v>
      </c>
      <c r="B415" s="9" t="s">
        <v>1115</v>
      </c>
      <c r="C415" s="8" t="s">
        <v>1037</v>
      </c>
      <c r="D415" s="9" t="s">
        <v>1116</v>
      </c>
      <c r="E415" s="22" t="s">
        <v>1039</v>
      </c>
      <c r="F415" s="20" t="s">
        <v>1040</v>
      </c>
      <c r="G415" s="24">
        <v>1000</v>
      </c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46"/>
    </row>
    <row r="416" s="4" customFormat="1" customHeight="1" spans="1:82">
      <c r="A416" s="9">
        <v>414</v>
      </c>
      <c r="B416" s="9" t="s">
        <v>1117</v>
      </c>
      <c r="C416" s="8" t="s">
        <v>1037</v>
      </c>
      <c r="D416" s="9" t="s">
        <v>1118</v>
      </c>
      <c r="E416" s="22" t="s">
        <v>1039</v>
      </c>
      <c r="F416" s="10" t="s">
        <v>1074</v>
      </c>
      <c r="G416" s="24">
        <v>1500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46"/>
    </row>
    <row r="417" s="4" customFormat="1" customHeight="1" spans="1:82">
      <c r="A417" s="9">
        <v>415</v>
      </c>
      <c r="B417" s="9" t="s">
        <v>1119</v>
      </c>
      <c r="C417" s="8" t="s">
        <v>1037</v>
      </c>
      <c r="D417" s="9" t="s">
        <v>1120</v>
      </c>
      <c r="E417" s="22" t="s">
        <v>1039</v>
      </c>
      <c r="F417" s="20" t="s">
        <v>1049</v>
      </c>
      <c r="G417" s="24">
        <v>1000</v>
      </c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46"/>
    </row>
    <row r="418" s="4" customFormat="1" customHeight="1" spans="1:82">
      <c r="A418" s="9">
        <v>416</v>
      </c>
      <c r="B418" s="9" t="s">
        <v>1121</v>
      </c>
      <c r="C418" s="8" t="s">
        <v>1037</v>
      </c>
      <c r="D418" s="9" t="s">
        <v>1122</v>
      </c>
      <c r="E418" s="22" t="s">
        <v>1039</v>
      </c>
      <c r="F418" s="20" t="s">
        <v>1065</v>
      </c>
      <c r="G418" s="24">
        <v>1000</v>
      </c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46"/>
    </row>
    <row r="419" s="4" customFormat="1" customHeight="1" spans="1:82">
      <c r="A419" s="9">
        <v>417</v>
      </c>
      <c r="B419" s="9" t="s">
        <v>1123</v>
      </c>
      <c r="C419" s="8" t="s">
        <v>1037</v>
      </c>
      <c r="D419" s="9" t="s">
        <v>1124</v>
      </c>
      <c r="E419" s="22" t="s">
        <v>1039</v>
      </c>
      <c r="F419" s="20" t="s">
        <v>1040</v>
      </c>
      <c r="G419" s="24">
        <v>1000</v>
      </c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46"/>
    </row>
    <row r="420" s="4" customFormat="1" customHeight="1" spans="1:82">
      <c r="A420" s="9">
        <v>418</v>
      </c>
      <c r="B420" s="9" t="s">
        <v>1125</v>
      </c>
      <c r="C420" s="8" t="s">
        <v>1037</v>
      </c>
      <c r="D420" s="9" t="s">
        <v>1126</v>
      </c>
      <c r="E420" s="22" t="s">
        <v>1039</v>
      </c>
      <c r="F420" s="10" t="s">
        <v>1074</v>
      </c>
      <c r="G420" s="24">
        <v>1500</v>
      </c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46"/>
    </row>
    <row r="421" s="4" customFormat="1" customHeight="1" spans="1:82">
      <c r="A421" s="9">
        <v>419</v>
      </c>
      <c r="B421" s="9" t="s">
        <v>1127</v>
      </c>
      <c r="C421" s="8" t="s">
        <v>1037</v>
      </c>
      <c r="D421" s="9" t="s">
        <v>1128</v>
      </c>
      <c r="E421" s="22" t="s">
        <v>1039</v>
      </c>
      <c r="F421" s="10" t="s">
        <v>1074</v>
      </c>
      <c r="G421" s="24">
        <v>1500</v>
      </c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46"/>
    </row>
    <row r="422" s="4" customFormat="1" customHeight="1" spans="1:82">
      <c r="A422" s="9">
        <v>420</v>
      </c>
      <c r="B422" s="9" t="s">
        <v>1129</v>
      </c>
      <c r="C422" s="8" t="s">
        <v>1037</v>
      </c>
      <c r="D422" s="9" t="s">
        <v>1130</v>
      </c>
      <c r="E422" s="22" t="s">
        <v>1039</v>
      </c>
      <c r="F422" s="20" t="s">
        <v>1049</v>
      </c>
      <c r="G422" s="24">
        <v>1000</v>
      </c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46"/>
    </row>
    <row r="423" s="4" customFormat="1" customHeight="1" spans="1:82">
      <c r="A423" s="9">
        <v>421</v>
      </c>
      <c r="B423" s="9" t="s">
        <v>1131</v>
      </c>
      <c r="C423" s="8" t="s">
        <v>1037</v>
      </c>
      <c r="D423" s="9" t="s">
        <v>1132</v>
      </c>
      <c r="E423" s="22" t="s">
        <v>1039</v>
      </c>
      <c r="F423" s="20" t="s">
        <v>1040</v>
      </c>
      <c r="G423" s="24">
        <v>1000</v>
      </c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46"/>
    </row>
    <row r="424" s="4" customFormat="1" customHeight="1" spans="1:82">
      <c r="A424" s="9">
        <v>422</v>
      </c>
      <c r="B424" s="9" t="s">
        <v>1133</v>
      </c>
      <c r="C424" s="8" t="s">
        <v>1037</v>
      </c>
      <c r="D424" s="9" t="s">
        <v>1134</v>
      </c>
      <c r="E424" s="22" t="s">
        <v>1039</v>
      </c>
      <c r="F424" s="20" t="s">
        <v>1040</v>
      </c>
      <c r="G424" s="24">
        <v>1000</v>
      </c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46"/>
    </row>
    <row r="425" s="4" customFormat="1" customHeight="1" spans="1:82">
      <c r="A425" s="9">
        <v>423</v>
      </c>
      <c r="B425" s="9" t="s">
        <v>1135</v>
      </c>
      <c r="C425" s="8" t="s">
        <v>1037</v>
      </c>
      <c r="D425" s="9" t="s">
        <v>1136</v>
      </c>
      <c r="E425" s="22" t="s">
        <v>1039</v>
      </c>
      <c r="F425" s="20" t="s">
        <v>1049</v>
      </c>
      <c r="G425" s="24">
        <v>1000</v>
      </c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46"/>
    </row>
    <row r="426" s="4" customFormat="1" customHeight="1" spans="1:82">
      <c r="A426" s="9">
        <v>424</v>
      </c>
      <c r="B426" s="9" t="s">
        <v>1137</v>
      </c>
      <c r="C426" s="8" t="s">
        <v>1037</v>
      </c>
      <c r="D426" s="9" t="s">
        <v>1138</v>
      </c>
      <c r="E426" s="22" t="s">
        <v>1039</v>
      </c>
      <c r="F426" s="10" t="s">
        <v>1074</v>
      </c>
      <c r="G426" s="24">
        <v>1500</v>
      </c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46"/>
    </row>
    <row r="427" s="4" customFormat="1" customHeight="1" spans="1:82">
      <c r="A427" s="9">
        <v>425</v>
      </c>
      <c r="B427" s="9" t="s">
        <v>1139</v>
      </c>
      <c r="C427" s="8" t="s">
        <v>1037</v>
      </c>
      <c r="D427" s="9" t="s">
        <v>1140</v>
      </c>
      <c r="E427" s="22" t="s">
        <v>1039</v>
      </c>
      <c r="F427" s="10" t="s">
        <v>1074</v>
      </c>
      <c r="G427" s="24">
        <v>1500</v>
      </c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46"/>
    </row>
    <row r="428" s="4" customFormat="1" customHeight="1" spans="1:82">
      <c r="A428" s="9">
        <v>426</v>
      </c>
      <c r="B428" s="9" t="s">
        <v>1141</v>
      </c>
      <c r="C428" s="8" t="s">
        <v>1037</v>
      </c>
      <c r="D428" s="9" t="s">
        <v>1142</v>
      </c>
      <c r="E428" s="22" t="s">
        <v>1039</v>
      </c>
      <c r="F428" s="20" t="s">
        <v>1040</v>
      </c>
      <c r="G428" s="24">
        <v>1000</v>
      </c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46"/>
    </row>
    <row r="429" s="4" customFormat="1" customHeight="1" spans="1:82">
      <c r="A429" s="9">
        <v>427</v>
      </c>
      <c r="B429" s="123" t="s">
        <v>1143</v>
      </c>
      <c r="C429" s="124" t="s">
        <v>1037</v>
      </c>
      <c r="D429" s="9" t="s">
        <v>1144</v>
      </c>
      <c r="E429" s="22" t="s">
        <v>1039</v>
      </c>
      <c r="F429" s="134" t="s">
        <v>1065</v>
      </c>
      <c r="G429" s="135">
        <v>1000</v>
      </c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46"/>
    </row>
    <row r="430" s="4" customFormat="1" customHeight="1" spans="1:82">
      <c r="A430" s="9">
        <v>428</v>
      </c>
      <c r="B430" s="9" t="s">
        <v>1145</v>
      </c>
      <c r="C430" s="8" t="s">
        <v>1037</v>
      </c>
      <c r="D430" s="9" t="s">
        <v>1146</v>
      </c>
      <c r="E430" s="22" t="s">
        <v>1039</v>
      </c>
      <c r="F430" s="20" t="s">
        <v>1040</v>
      </c>
      <c r="G430" s="24">
        <v>1000</v>
      </c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46"/>
    </row>
    <row r="431" s="4" customFormat="1" customHeight="1" spans="1:82">
      <c r="A431" s="9">
        <v>429</v>
      </c>
      <c r="B431" s="9" t="s">
        <v>1147</v>
      </c>
      <c r="C431" s="8" t="s">
        <v>1037</v>
      </c>
      <c r="D431" s="9" t="s">
        <v>1148</v>
      </c>
      <c r="E431" s="22" t="s">
        <v>1039</v>
      </c>
      <c r="F431" s="20" t="s">
        <v>1065</v>
      </c>
      <c r="G431" s="24">
        <v>1000</v>
      </c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46"/>
    </row>
    <row r="432" s="4" customFormat="1" customHeight="1" spans="1:82">
      <c r="A432" s="9">
        <v>430</v>
      </c>
      <c r="B432" s="9" t="s">
        <v>1149</v>
      </c>
      <c r="C432" s="8" t="s">
        <v>1037</v>
      </c>
      <c r="D432" s="9" t="s">
        <v>1150</v>
      </c>
      <c r="E432" s="22" t="s">
        <v>1039</v>
      </c>
      <c r="F432" s="20" t="s">
        <v>1040</v>
      </c>
      <c r="G432" s="24">
        <v>1000</v>
      </c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46"/>
    </row>
    <row r="433" s="4" customFormat="1" customHeight="1" spans="1:82">
      <c r="A433" s="9">
        <v>431</v>
      </c>
      <c r="B433" s="9" t="s">
        <v>1151</v>
      </c>
      <c r="C433" s="8" t="s">
        <v>1037</v>
      </c>
      <c r="D433" s="9" t="s">
        <v>1152</v>
      </c>
      <c r="E433" s="22" t="s">
        <v>1039</v>
      </c>
      <c r="F433" s="20" t="s">
        <v>1065</v>
      </c>
      <c r="G433" s="24">
        <v>1000</v>
      </c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46"/>
    </row>
    <row r="434" s="4" customFormat="1" customHeight="1" spans="1:82">
      <c r="A434" s="9">
        <v>432</v>
      </c>
      <c r="B434" s="9" t="s">
        <v>1153</v>
      </c>
      <c r="C434" s="8" t="s">
        <v>1037</v>
      </c>
      <c r="D434" s="9" t="s">
        <v>1154</v>
      </c>
      <c r="E434" s="22" t="s">
        <v>1039</v>
      </c>
      <c r="F434" s="10" t="s">
        <v>1074</v>
      </c>
      <c r="G434" s="24">
        <v>1500</v>
      </c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46"/>
    </row>
    <row r="435" s="3" customFormat="1" customHeight="1" spans="1:7">
      <c r="A435" s="9">
        <v>433</v>
      </c>
      <c r="B435" s="10" t="s">
        <v>1155</v>
      </c>
      <c r="C435" s="9" t="s">
        <v>1156</v>
      </c>
      <c r="D435" s="9" t="s">
        <v>1157</v>
      </c>
      <c r="E435" s="22" t="s">
        <v>1158</v>
      </c>
      <c r="F435" s="20" t="s">
        <v>1159</v>
      </c>
      <c r="G435" s="27">
        <v>500</v>
      </c>
    </row>
    <row r="436" s="3" customFormat="1" customHeight="1" spans="1:7">
      <c r="A436" s="9">
        <v>434</v>
      </c>
      <c r="B436" s="8" t="s">
        <v>1160</v>
      </c>
      <c r="C436" s="9" t="s">
        <v>1156</v>
      </c>
      <c r="D436" s="9" t="s">
        <v>1161</v>
      </c>
      <c r="E436" s="22" t="s">
        <v>1158</v>
      </c>
      <c r="F436" s="20" t="s">
        <v>1162</v>
      </c>
      <c r="G436" s="10">
        <v>500</v>
      </c>
    </row>
    <row r="437" s="3" customFormat="1" customHeight="1" spans="1:7">
      <c r="A437" s="9">
        <v>435</v>
      </c>
      <c r="B437" s="8" t="s">
        <v>1163</v>
      </c>
      <c r="C437" s="9" t="s">
        <v>1156</v>
      </c>
      <c r="D437" s="9" t="s">
        <v>1164</v>
      </c>
      <c r="E437" s="22" t="s">
        <v>1158</v>
      </c>
      <c r="F437" s="20" t="s">
        <v>1165</v>
      </c>
      <c r="G437" s="27">
        <v>500</v>
      </c>
    </row>
    <row r="438" s="3" customFormat="1" customHeight="1" spans="1:7">
      <c r="A438" s="9">
        <v>436</v>
      </c>
      <c r="B438" s="8" t="s">
        <v>1166</v>
      </c>
      <c r="C438" s="9" t="s">
        <v>1156</v>
      </c>
      <c r="D438" s="9" t="s">
        <v>1167</v>
      </c>
      <c r="E438" s="22" t="s">
        <v>1158</v>
      </c>
      <c r="F438" s="20" t="s">
        <v>1168</v>
      </c>
      <c r="G438" s="10">
        <v>500</v>
      </c>
    </row>
    <row r="439" s="3" customFormat="1" customHeight="1" spans="1:7">
      <c r="A439" s="9">
        <v>437</v>
      </c>
      <c r="B439" s="125" t="s">
        <v>1169</v>
      </c>
      <c r="C439" s="126" t="s">
        <v>1170</v>
      </c>
      <c r="D439" s="9" t="s">
        <v>1171</v>
      </c>
      <c r="E439" s="126" t="s">
        <v>1172</v>
      </c>
      <c r="F439" s="136" t="s">
        <v>1173</v>
      </c>
      <c r="G439" s="137">
        <v>500</v>
      </c>
    </row>
    <row r="440" s="3" customFormat="1" customHeight="1" spans="1:7">
      <c r="A440" s="9">
        <v>438</v>
      </c>
      <c r="B440" s="125" t="s">
        <v>1174</v>
      </c>
      <c r="C440" s="126" t="s">
        <v>1170</v>
      </c>
      <c r="D440" s="9" t="s">
        <v>1175</v>
      </c>
      <c r="E440" s="126" t="s">
        <v>1172</v>
      </c>
      <c r="F440" s="136" t="s">
        <v>1173</v>
      </c>
      <c r="G440" s="137">
        <v>500</v>
      </c>
    </row>
    <row r="441" s="3" customFormat="1" customHeight="1" spans="1:7">
      <c r="A441" s="9">
        <v>439</v>
      </c>
      <c r="B441" s="127" t="s">
        <v>1176</v>
      </c>
      <c r="C441" s="128" t="s">
        <v>1170</v>
      </c>
      <c r="D441" s="9" t="s">
        <v>1177</v>
      </c>
      <c r="E441" s="126" t="s">
        <v>1172</v>
      </c>
      <c r="F441" s="136" t="s">
        <v>1178</v>
      </c>
      <c r="G441" s="137">
        <v>500</v>
      </c>
    </row>
    <row r="442" s="3" customFormat="1" customHeight="1" spans="1:7">
      <c r="A442" s="9">
        <v>440</v>
      </c>
      <c r="B442" s="127" t="s">
        <v>1179</v>
      </c>
      <c r="C442" s="128" t="s">
        <v>1170</v>
      </c>
      <c r="D442" s="9" t="s">
        <v>1180</v>
      </c>
      <c r="E442" s="138" t="s">
        <v>31</v>
      </c>
      <c r="F442" s="136" t="s">
        <v>1178</v>
      </c>
      <c r="G442" s="137">
        <v>500</v>
      </c>
    </row>
    <row r="443" s="3" customFormat="1" customHeight="1" spans="1:7">
      <c r="A443" s="9">
        <v>441</v>
      </c>
      <c r="B443" s="127" t="s">
        <v>1181</v>
      </c>
      <c r="C443" s="128" t="s">
        <v>1170</v>
      </c>
      <c r="D443" s="9" t="s">
        <v>1182</v>
      </c>
      <c r="E443" s="138" t="s">
        <v>129</v>
      </c>
      <c r="F443" s="136" t="s">
        <v>1178</v>
      </c>
      <c r="G443" s="137">
        <v>500</v>
      </c>
    </row>
    <row r="444" s="3" customFormat="1" customHeight="1" spans="1:7">
      <c r="A444" s="9">
        <v>442</v>
      </c>
      <c r="B444" s="129" t="s">
        <v>1183</v>
      </c>
      <c r="C444" s="130" t="s">
        <v>1170</v>
      </c>
      <c r="D444" s="9" t="s">
        <v>1184</v>
      </c>
      <c r="E444" s="138" t="s">
        <v>129</v>
      </c>
      <c r="F444" s="139" t="s">
        <v>1178</v>
      </c>
      <c r="G444" s="140">
        <v>500</v>
      </c>
    </row>
    <row r="445" s="3" customFormat="1" customHeight="1" spans="1:7">
      <c r="A445" s="9">
        <v>443</v>
      </c>
      <c r="B445" s="131" t="s">
        <v>1185</v>
      </c>
      <c r="C445" s="132" t="s">
        <v>1170</v>
      </c>
      <c r="D445" s="9" t="s">
        <v>1186</v>
      </c>
      <c r="E445" s="126" t="s">
        <v>1172</v>
      </c>
      <c r="F445" s="136" t="s">
        <v>1178</v>
      </c>
      <c r="G445" s="141">
        <v>500</v>
      </c>
    </row>
    <row r="446" s="3" customFormat="1" customHeight="1" spans="1:7">
      <c r="A446" s="9">
        <v>444</v>
      </c>
      <c r="B446" s="133" t="s">
        <v>1187</v>
      </c>
      <c r="C446" s="126" t="s">
        <v>1170</v>
      </c>
      <c r="D446" s="9" t="s">
        <v>1188</v>
      </c>
      <c r="E446" s="126" t="s">
        <v>1189</v>
      </c>
      <c r="F446" s="136" t="s">
        <v>1178</v>
      </c>
      <c r="G446" s="137">
        <v>500</v>
      </c>
    </row>
    <row r="447" s="3" customFormat="1" customHeight="1" spans="1:7">
      <c r="A447" s="9">
        <v>445</v>
      </c>
      <c r="B447" s="125" t="s">
        <v>1190</v>
      </c>
      <c r="C447" s="126" t="s">
        <v>1170</v>
      </c>
      <c r="D447" s="9" t="s">
        <v>1191</v>
      </c>
      <c r="E447" s="126" t="s">
        <v>1172</v>
      </c>
      <c r="F447" s="136" t="s">
        <v>1178</v>
      </c>
      <c r="G447" s="137">
        <v>500</v>
      </c>
    </row>
    <row r="448" s="3" customFormat="1" customHeight="1" spans="1:7">
      <c r="A448" s="9">
        <v>446</v>
      </c>
      <c r="B448" s="125" t="s">
        <v>1192</v>
      </c>
      <c r="C448" s="126" t="s">
        <v>1170</v>
      </c>
      <c r="D448" s="9" t="s">
        <v>1193</v>
      </c>
      <c r="E448" s="20" t="s">
        <v>570</v>
      </c>
      <c r="F448" s="136" t="s">
        <v>1178</v>
      </c>
      <c r="G448" s="137">
        <v>500</v>
      </c>
    </row>
    <row r="449" s="3" customFormat="1" customHeight="1" spans="1:7">
      <c r="A449" s="9">
        <v>447</v>
      </c>
      <c r="B449" s="133" t="s">
        <v>1194</v>
      </c>
      <c r="C449" s="126" t="s">
        <v>1170</v>
      </c>
      <c r="D449" s="9" t="s">
        <v>1195</v>
      </c>
      <c r="E449" s="126" t="s">
        <v>442</v>
      </c>
      <c r="F449" s="136" t="s">
        <v>1178</v>
      </c>
      <c r="G449" s="137">
        <v>500</v>
      </c>
    </row>
    <row r="450" s="3" customFormat="1" customHeight="1" spans="1:7">
      <c r="A450" s="9">
        <v>448</v>
      </c>
      <c r="B450" s="142" t="s">
        <v>1196</v>
      </c>
      <c r="C450" s="143" t="s">
        <v>1170</v>
      </c>
      <c r="D450" s="9" t="s">
        <v>1197</v>
      </c>
      <c r="E450" s="143" t="s">
        <v>129</v>
      </c>
      <c r="F450" s="136" t="s">
        <v>1178</v>
      </c>
      <c r="G450" s="137">
        <v>500</v>
      </c>
    </row>
    <row r="451" s="3" customFormat="1" customHeight="1" spans="1:7">
      <c r="A451" s="9">
        <v>449</v>
      </c>
      <c r="B451" s="144" t="s">
        <v>1198</v>
      </c>
      <c r="C451" s="145" t="s">
        <v>1170</v>
      </c>
      <c r="D451" s="9" t="s">
        <v>1199</v>
      </c>
      <c r="E451" s="126" t="s">
        <v>1172</v>
      </c>
      <c r="F451" s="136" t="s">
        <v>1178</v>
      </c>
      <c r="G451" s="137">
        <v>500</v>
      </c>
    </row>
    <row r="452" s="3" customFormat="1" customHeight="1" spans="1:7">
      <c r="A452" s="9">
        <v>450</v>
      </c>
      <c r="B452" s="131" t="s">
        <v>1200</v>
      </c>
      <c r="C452" s="132" t="s">
        <v>1170</v>
      </c>
      <c r="D452" s="9" t="s">
        <v>1201</v>
      </c>
      <c r="E452" s="126" t="s">
        <v>1172</v>
      </c>
      <c r="F452" s="136" t="s">
        <v>1178</v>
      </c>
      <c r="G452" s="141">
        <v>500</v>
      </c>
    </row>
    <row r="453" s="3" customFormat="1" customHeight="1" spans="1:7">
      <c r="A453" s="9">
        <v>451</v>
      </c>
      <c r="B453" s="146" t="s">
        <v>1202</v>
      </c>
      <c r="C453" s="147" t="s">
        <v>1170</v>
      </c>
      <c r="D453" s="9" t="s">
        <v>1203</v>
      </c>
      <c r="E453" s="126" t="s">
        <v>1172</v>
      </c>
      <c r="F453" s="136" t="s">
        <v>1178</v>
      </c>
      <c r="G453" s="149">
        <v>500</v>
      </c>
    </row>
    <row r="454" s="3" customFormat="1" customHeight="1" spans="1:7">
      <c r="A454" s="9">
        <v>452</v>
      </c>
      <c r="B454" s="13" t="s">
        <v>1204</v>
      </c>
      <c r="C454" s="35" t="s">
        <v>1205</v>
      </c>
      <c r="D454" s="9" t="s">
        <v>1206</v>
      </c>
      <c r="E454" s="22" t="s">
        <v>1172</v>
      </c>
      <c r="F454" s="26" t="s">
        <v>1207</v>
      </c>
      <c r="G454" s="27">
        <v>1500</v>
      </c>
    </row>
    <row r="455" s="3" customFormat="1" customHeight="1" spans="1:7">
      <c r="A455" s="9">
        <v>453</v>
      </c>
      <c r="B455" s="13" t="s">
        <v>1208</v>
      </c>
      <c r="C455" s="35" t="s">
        <v>1205</v>
      </c>
      <c r="D455" s="9" t="s">
        <v>1209</v>
      </c>
      <c r="E455" s="22" t="s">
        <v>1172</v>
      </c>
      <c r="F455" s="26" t="s">
        <v>1210</v>
      </c>
      <c r="G455" s="10">
        <v>500</v>
      </c>
    </row>
    <row r="456" s="3" customFormat="1" customHeight="1" spans="1:7">
      <c r="A456" s="9">
        <v>454</v>
      </c>
      <c r="B456" s="122" t="s">
        <v>1211</v>
      </c>
      <c r="C456" s="35" t="s">
        <v>1205</v>
      </c>
      <c r="D456" s="9" t="s">
        <v>1212</v>
      </c>
      <c r="E456" s="20" t="s">
        <v>1213</v>
      </c>
      <c r="F456" s="26" t="s">
        <v>1214</v>
      </c>
      <c r="G456" s="27">
        <v>1000</v>
      </c>
    </row>
    <row r="457" s="3" customFormat="1" customHeight="1" spans="1:7">
      <c r="A457" s="9">
        <v>455</v>
      </c>
      <c r="B457" s="122" t="s">
        <v>1215</v>
      </c>
      <c r="C457" s="35" t="s">
        <v>1205</v>
      </c>
      <c r="D457" s="9" t="s">
        <v>1216</v>
      </c>
      <c r="E457" s="22" t="s">
        <v>1172</v>
      </c>
      <c r="F457" s="26" t="s">
        <v>1217</v>
      </c>
      <c r="G457" s="27">
        <v>500</v>
      </c>
    </row>
    <row r="458" s="3" customFormat="1" customHeight="1" spans="1:7">
      <c r="A458" s="9">
        <v>456</v>
      </c>
      <c r="B458" s="122" t="s">
        <v>1218</v>
      </c>
      <c r="C458" s="35" t="s">
        <v>1205</v>
      </c>
      <c r="D458" s="9" t="s">
        <v>1219</v>
      </c>
      <c r="E458" s="22" t="s">
        <v>1220</v>
      </c>
      <c r="F458" s="26" t="s">
        <v>1221</v>
      </c>
      <c r="G458" s="10">
        <v>500</v>
      </c>
    </row>
    <row r="459" s="3" customFormat="1" customHeight="1" spans="1:7">
      <c r="A459" s="9">
        <v>457</v>
      </c>
      <c r="B459" s="122" t="s">
        <v>1222</v>
      </c>
      <c r="C459" s="35" t="s">
        <v>1205</v>
      </c>
      <c r="D459" s="9" t="s">
        <v>219</v>
      </c>
      <c r="E459" s="22" t="s">
        <v>1223</v>
      </c>
      <c r="F459" s="26" t="s">
        <v>1224</v>
      </c>
      <c r="G459" s="27">
        <v>1000</v>
      </c>
    </row>
    <row r="460" s="3" customFormat="1" customHeight="1" spans="1:7">
      <c r="A460" s="9">
        <v>458</v>
      </c>
      <c r="B460" s="61" t="s">
        <v>1225</v>
      </c>
      <c r="C460" s="35" t="s">
        <v>1205</v>
      </c>
      <c r="D460" s="9" t="s">
        <v>1226</v>
      </c>
      <c r="E460" s="22" t="s">
        <v>1158</v>
      </c>
      <c r="F460" s="16" t="s">
        <v>1227</v>
      </c>
      <c r="G460" s="10">
        <v>500</v>
      </c>
    </row>
    <row r="461" s="3" customFormat="1" customHeight="1" spans="1:7">
      <c r="A461" s="9">
        <v>459</v>
      </c>
      <c r="B461" s="13" t="s">
        <v>1228</v>
      </c>
      <c r="C461" s="35" t="s">
        <v>1205</v>
      </c>
      <c r="D461" s="9" t="s">
        <v>1229</v>
      </c>
      <c r="E461" s="20" t="s">
        <v>1213</v>
      </c>
      <c r="F461" s="26" t="s">
        <v>1230</v>
      </c>
      <c r="G461" s="27">
        <v>500</v>
      </c>
    </row>
    <row r="462" s="3" customFormat="1" ht="63" customHeight="1" spans="1:7">
      <c r="A462" s="9">
        <v>460</v>
      </c>
      <c r="B462" s="13" t="s">
        <v>1231</v>
      </c>
      <c r="C462" s="35" t="s">
        <v>1205</v>
      </c>
      <c r="D462" s="9" t="s">
        <v>1232</v>
      </c>
      <c r="E462" s="20" t="s">
        <v>1233</v>
      </c>
      <c r="F462" s="26" t="s">
        <v>1234</v>
      </c>
      <c r="G462" s="27">
        <v>1500</v>
      </c>
    </row>
    <row r="463" s="3" customFormat="1" customHeight="1" spans="1:7">
      <c r="A463" s="9">
        <v>461</v>
      </c>
      <c r="B463" s="13" t="s">
        <v>1235</v>
      </c>
      <c r="C463" s="35" t="s">
        <v>1205</v>
      </c>
      <c r="D463" s="9" t="s">
        <v>1236</v>
      </c>
      <c r="E463" s="20" t="s">
        <v>1158</v>
      </c>
      <c r="F463" s="26" t="s">
        <v>1237</v>
      </c>
      <c r="G463" s="27">
        <v>1000</v>
      </c>
    </row>
    <row r="464" s="3" customFormat="1" customHeight="1" spans="1:7">
      <c r="A464" s="9">
        <v>462</v>
      </c>
      <c r="B464" s="13" t="s">
        <v>1238</v>
      </c>
      <c r="C464" s="35" t="s">
        <v>1205</v>
      </c>
      <c r="D464" s="9" t="s">
        <v>1239</v>
      </c>
      <c r="E464" s="20" t="s">
        <v>1213</v>
      </c>
      <c r="F464" s="26" t="s">
        <v>1240</v>
      </c>
      <c r="G464" s="27">
        <v>500</v>
      </c>
    </row>
    <row r="465" s="3" customFormat="1" customHeight="1" spans="1:7">
      <c r="A465" s="9">
        <v>463</v>
      </c>
      <c r="B465" s="13" t="s">
        <v>1241</v>
      </c>
      <c r="C465" s="35" t="s">
        <v>1205</v>
      </c>
      <c r="D465" s="9" t="s">
        <v>1242</v>
      </c>
      <c r="E465" s="20" t="s">
        <v>1243</v>
      </c>
      <c r="F465" s="20" t="s">
        <v>1244</v>
      </c>
      <c r="G465" s="27">
        <v>500</v>
      </c>
    </row>
    <row r="466" s="3" customFormat="1" customHeight="1" spans="1:7">
      <c r="A466" s="9">
        <v>464</v>
      </c>
      <c r="B466" s="13" t="s">
        <v>1245</v>
      </c>
      <c r="C466" s="35" t="s">
        <v>1205</v>
      </c>
      <c r="D466" s="9" t="s">
        <v>1246</v>
      </c>
      <c r="E466" s="20" t="s">
        <v>1247</v>
      </c>
      <c r="F466" s="26" t="s">
        <v>1248</v>
      </c>
      <c r="G466" s="27">
        <v>1000</v>
      </c>
    </row>
    <row r="467" s="3" customFormat="1" customHeight="1" spans="1:7">
      <c r="A467" s="9">
        <v>465</v>
      </c>
      <c r="B467" s="13" t="s">
        <v>1249</v>
      </c>
      <c r="C467" s="35" t="s">
        <v>1205</v>
      </c>
      <c r="D467" s="9" t="s">
        <v>1250</v>
      </c>
      <c r="E467" s="20" t="s">
        <v>408</v>
      </c>
      <c r="F467" s="26" t="s">
        <v>1251</v>
      </c>
      <c r="G467" s="27">
        <v>1000</v>
      </c>
    </row>
    <row r="468" s="3" customFormat="1" customHeight="1" spans="1:7">
      <c r="A468" s="9">
        <v>466</v>
      </c>
      <c r="B468" s="13" t="s">
        <v>1252</v>
      </c>
      <c r="C468" s="35" t="s">
        <v>1205</v>
      </c>
      <c r="D468" s="9" t="s">
        <v>1253</v>
      </c>
      <c r="E468" s="20" t="s">
        <v>1213</v>
      </c>
      <c r="F468" s="26" t="s">
        <v>1254</v>
      </c>
      <c r="G468" s="27">
        <v>500</v>
      </c>
    </row>
    <row r="469" s="3" customFormat="1" customHeight="1" spans="1:7">
      <c r="A469" s="9">
        <v>467</v>
      </c>
      <c r="B469" s="13" t="s">
        <v>1255</v>
      </c>
      <c r="C469" s="35" t="s">
        <v>1205</v>
      </c>
      <c r="D469" s="9" t="s">
        <v>1256</v>
      </c>
      <c r="E469" s="22" t="s">
        <v>129</v>
      </c>
      <c r="F469" s="26" t="s">
        <v>1257</v>
      </c>
      <c r="G469" s="27">
        <v>500</v>
      </c>
    </row>
    <row r="470" s="3" customFormat="1" customHeight="1" spans="1:7">
      <c r="A470" s="9">
        <v>468</v>
      </c>
      <c r="B470" s="13" t="s">
        <v>1258</v>
      </c>
      <c r="C470" s="35" t="s">
        <v>1205</v>
      </c>
      <c r="D470" s="9" t="s">
        <v>1259</v>
      </c>
      <c r="E470" s="20" t="s">
        <v>1172</v>
      </c>
      <c r="F470" s="26" t="s">
        <v>1260</v>
      </c>
      <c r="G470" s="27">
        <v>500</v>
      </c>
    </row>
    <row r="471" s="3" customFormat="1" customHeight="1" spans="1:7">
      <c r="A471" s="9">
        <v>469</v>
      </c>
      <c r="B471" s="13" t="s">
        <v>1261</v>
      </c>
      <c r="C471" s="35" t="s">
        <v>1205</v>
      </c>
      <c r="D471" s="9" t="s">
        <v>1262</v>
      </c>
      <c r="E471" s="20" t="s">
        <v>104</v>
      </c>
      <c r="F471" s="26" t="s">
        <v>1263</v>
      </c>
      <c r="G471" s="27">
        <v>1000</v>
      </c>
    </row>
    <row r="472" s="3" customFormat="1" customHeight="1" spans="1:7">
      <c r="A472" s="9">
        <v>470</v>
      </c>
      <c r="B472" s="13" t="s">
        <v>1264</v>
      </c>
      <c r="C472" s="35" t="s">
        <v>1205</v>
      </c>
      <c r="D472" s="9" t="s">
        <v>1265</v>
      </c>
      <c r="E472" s="26" t="s">
        <v>1247</v>
      </c>
      <c r="F472" s="26" t="s">
        <v>1266</v>
      </c>
      <c r="G472" s="27">
        <v>500</v>
      </c>
    </row>
    <row r="473" s="3" customFormat="1" customHeight="1" spans="1:7">
      <c r="A473" s="9">
        <v>471</v>
      </c>
      <c r="B473" s="13" t="s">
        <v>1267</v>
      </c>
      <c r="C473" s="35" t="s">
        <v>1205</v>
      </c>
      <c r="D473" s="9" t="s">
        <v>1268</v>
      </c>
      <c r="E473" s="20" t="s">
        <v>1223</v>
      </c>
      <c r="F473" s="20" t="s">
        <v>1269</v>
      </c>
      <c r="G473" s="27">
        <v>1500</v>
      </c>
    </row>
    <row r="474" s="3" customFormat="1" customHeight="1" spans="1:7">
      <c r="A474" s="9">
        <v>472</v>
      </c>
      <c r="B474" s="13" t="s">
        <v>1270</v>
      </c>
      <c r="C474" s="35" t="s">
        <v>1205</v>
      </c>
      <c r="D474" s="9" t="s">
        <v>1271</v>
      </c>
      <c r="E474" s="20" t="s">
        <v>1158</v>
      </c>
      <c r="F474" s="26" t="s">
        <v>1272</v>
      </c>
      <c r="G474" s="27">
        <v>500</v>
      </c>
    </row>
    <row r="475" s="3" customFormat="1" customHeight="1" spans="1:7">
      <c r="A475" s="9">
        <v>473</v>
      </c>
      <c r="B475" s="13" t="s">
        <v>1273</v>
      </c>
      <c r="C475" s="35" t="s">
        <v>1205</v>
      </c>
      <c r="D475" s="9" t="s">
        <v>1274</v>
      </c>
      <c r="E475" s="20" t="s">
        <v>1158</v>
      </c>
      <c r="F475" s="26" t="s">
        <v>1275</v>
      </c>
      <c r="G475" s="27">
        <v>500</v>
      </c>
    </row>
    <row r="476" s="3" customFormat="1" customHeight="1" spans="1:7">
      <c r="A476" s="9">
        <v>474</v>
      </c>
      <c r="B476" s="13" t="s">
        <v>1276</v>
      </c>
      <c r="C476" s="35" t="s">
        <v>1205</v>
      </c>
      <c r="D476" s="9" t="s">
        <v>1277</v>
      </c>
      <c r="E476" s="26" t="s">
        <v>669</v>
      </c>
      <c r="F476" s="26" t="s">
        <v>1278</v>
      </c>
      <c r="G476" s="27">
        <v>1000</v>
      </c>
    </row>
    <row r="477" s="3" customFormat="1" customHeight="1" spans="1:7">
      <c r="A477" s="9">
        <v>475</v>
      </c>
      <c r="B477" s="13" t="s">
        <v>1279</v>
      </c>
      <c r="C477" s="35" t="s">
        <v>1205</v>
      </c>
      <c r="D477" s="9" t="s">
        <v>1280</v>
      </c>
      <c r="E477" s="20" t="s">
        <v>1213</v>
      </c>
      <c r="F477" s="26" t="s">
        <v>1281</v>
      </c>
      <c r="G477" s="27">
        <v>3000</v>
      </c>
    </row>
    <row r="478" s="3" customFormat="1" ht="56" customHeight="1" spans="1:7">
      <c r="A478" s="9">
        <v>476</v>
      </c>
      <c r="B478" s="13" t="s">
        <v>1282</v>
      </c>
      <c r="C478" s="35" t="s">
        <v>1205</v>
      </c>
      <c r="D478" s="9" t="s">
        <v>1283</v>
      </c>
      <c r="E478" s="20" t="s">
        <v>488</v>
      </c>
      <c r="F478" s="26" t="s">
        <v>1284</v>
      </c>
      <c r="G478" s="27">
        <v>1500</v>
      </c>
    </row>
    <row r="479" s="3" customFormat="1" customHeight="1" spans="1:7">
      <c r="A479" s="9">
        <v>477</v>
      </c>
      <c r="B479" s="13" t="s">
        <v>1285</v>
      </c>
      <c r="C479" s="35" t="s">
        <v>1205</v>
      </c>
      <c r="D479" s="9" t="s">
        <v>1286</v>
      </c>
      <c r="E479" s="26" t="s">
        <v>1287</v>
      </c>
      <c r="F479" s="26" t="s">
        <v>1288</v>
      </c>
      <c r="G479" s="27">
        <v>500</v>
      </c>
    </row>
    <row r="480" s="3" customFormat="1" customHeight="1" spans="1:7">
      <c r="A480" s="9">
        <v>478</v>
      </c>
      <c r="B480" s="13" t="s">
        <v>1289</v>
      </c>
      <c r="C480" s="35" t="s">
        <v>1205</v>
      </c>
      <c r="D480" s="9" t="s">
        <v>1290</v>
      </c>
      <c r="E480" s="26" t="s">
        <v>1287</v>
      </c>
      <c r="F480" s="26" t="s">
        <v>1291</v>
      </c>
      <c r="G480" s="27">
        <v>2000</v>
      </c>
    </row>
    <row r="481" s="3" customFormat="1" customHeight="1" spans="1:7">
      <c r="A481" s="9">
        <v>479</v>
      </c>
      <c r="B481" s="13" t="s">
        <v>1292</v>
      </c>
      <c r="C481" s="35" t="s">
        <v>1205</v>
      </c>
      <c r="D481" s="9" t="s">
        <v>1293</v>
      </c>
      <c r="E481" s="20" t="s">
        <v>1294</v>
      </c>
      <c r="F481" s="26" t="s">
        <v>1295</v>
      </c>
      <c r="G481" s="27">
        <v>500</v>
      </c>
    </row>
    <row r="482" s="3" customFormat="1" customHeight="1" spans="1:7">
      <c r="A482" s="9">
        <v>480</v>
      </c>
      <c r="B482" s="148" t="s">
        <v>1296</v>
      </c>
      <c r="C482" s="35" t="s">
        <v>1205</v>
      </c>
      <c r="D482" s="9" t="s">
        <v>1297</v>
      </c>
      <c r="E482" s="150" t="s">
        <v>129</v>
      </c>
      <c r="F482" s="44" t="s">
        <v>1298</v>
      </c>
      <c r="G482" s="27">
        <v>1500</v>
      </c>
    </row>
    <row r="483" s="3" customFormat="1" customHeight="1" spans="1:7">
      <c r="A483" s="9">
        <v>481</v>
      </c>
      <c r="B483" s="85" t="s">
        <v>1299</v>
      </c>
      <c r="C483" s="35" t="s">
        <v>1205</v>
      </c>
      <c r="D483" s="9" t="s">
        <v>1300</v>
      </c>
      <c r="E483" s="70" t="s">
        <v>129</v>
      </c>
      <c r="F483" s="31" t="s">
        <v>1301</v>
      </c>
      <c r="G483" s="27">
        <v>500</v>
      </c>
    </row>
    <row r="484" s="3" customFormat="1" customHeight="1" spans="1:7">
      <c r="A484" s="9">
        <v>482</v>
      </c>
      <c r="B484" s="85" t="s">
        <v>1302</v>
      </c>
      <c r="C484" s="35" t="s">
        <v>1205</v>
      </c>
      <c r="D484" s="9" t="s">
        <v>1303</v>
      </c>
      <c r="E484" s="70" t="s">
        <v>1172</v>
      </c>
      <c r="F484" s="31" t="s">
        <v>1304</v>
      </c>
      <c r="G484" s="27">
        <v>1000</v>
      </c>
    </row>
    <row r="485" s="3" customFormat="1" customHeight="1" spans="1:7">
      <c r="A485" s="9">
        <v>483</v>
      </c>
      <c r="B485" s="85" t="s">
        <v>1305</v>
      </c>
      <c r="C485" s="35" t="s">
        <v>1205</v>
      </c>
      <c r="D485" s="9" t="s">
        <v>1306</v>
      </c>
      <c r="E485" s="70" t="s">
        <v>1172</v>
      </c>
      <c r="F485" s="31" t="s">
        <v>1307</v>
      </c>
      <c r="G485" s="27">
        <v>500</v>
      </c>
    </row>
    <row r="486" s="5" customFormat="1" ht="57" customHeight="1" spans="1:7">
      <c r="A486" s="9">
        <v>484</v>
      </c>
      <c r="B486" s="93" t="s">
        <v>1308</v>
      </c>
      <c r="C486" s="93" t="s">
        <v>1309</v>
      </c>
      <c r="D486" s="9" t="s">
        <v>1310</v>
      </c>
      <c r="E486" s="22" t="s">
        <v>1311</v>
      </c>
      <c r="F486" s="108" t="s">
        <v>1312</v>
      </c>
      <c r="G486" s="109">
        <v>1500</v>
      </c>
    </row>
    <row r="487" s="3" customFormat="1" ht="49" customHeight="1" spans="1:7">
      <c r="A487" s="9">
        <v>485</v>
      </c>
      <c r="B487" s="93" t="s">
        <v>1313</v>
      </c>
      <c r="C487" s="93" t="s">
        <v>1309</v>
      </c>
      <c r="D487" s="9" t="s">
        <v>1314</v>
      </c>
      <c r="E487" s="22" t="s">
        <v>1311</v>
      </c>
      <c r="F487" s="108" t="s">
        <v>1315</v>
      </c>
      <c r="G487" s="109">
        <v>1500</v>
      </c>
    </row>
    <row r="488" s="3" customFormat="1" customHeight="1" spans="1:7">
      <c r="A488" s="9">
        <v>486</v>
      </c>
      <c r="B488" s="93" t="s">
        <v>1316</v>
      </c>
      <c r="C488" s="93" t="s">
        <v>1309</v>
      </c>
      <c r="D488" s="9" t="s">
        <v>1317</v>
      </c>
      <c r="E488" s="22" t="s">
        <v>1311</v>
      </c>
      <c r="F488" s="108" t="s">
        <v>1318</v>
      </c>
      <c r="G488" s="109">
        <v>1000</v>
      </c>
    </row>
    <row r="489" s="3" customFormat="1" customHeight="1" spans="1:7">
      <c r="A489" s="9">
        <v>487</v>
      </c>
      <c r="B489" s="93" t="s">
        <v>1319</v>
      </c>
      <c r="C489" s="93" t="s">
        <v>1309</v>
      </c>
      <c r="D489" s="9" t="s">
        <v>1320</v>
      </c>
      <c r="E489" s="22" t="s">
        <v>1311</v>
      </c>
      <c r="F489" s="108" t="s">
        <v>1321</v>
      </c>
      <c r="G489" s="109">
        <v>500</v>
      </c>
    </row>
    <row r="490" s="3" customFormat="1" customHeight="1" spans="1:7">
      <c r="A490" s="9">
        <v>488</v>
      </c>
      <c r="B490" s="10" t="s">
        <v>1322</v>
      </c>
      <c r="C490" s="93" t="s">
        <v>1309</v>
      </c>
      <c r="D490" s="9" t="s">
        <v>1323</v>
      </c>
      <c r="E490" s="22" t="s">
        <v>1311</v>
      </c>
      <c r="F490" s="108" t="s">
        <v>1324</v>
      </c>
      <c r="G490" s="109">
        <v>1000</v>
      </c>
    </row>
    <row r="491" s="3" customFormat="1" ht="69" customHeight="1" spans="1:7">
      <c r="A491" s="9">
        <v>489</v>
      </c>
      <c r="B491" s="8" t="s">
        <v>1325</v>
      </c>
      <c r="C491" s="8" t="s">
        <v>1326</v>
      </c>
      <c r="D491" s="9" t="s">
        <v>1327</v>
      </c>
      <c r="E491" s="22" t="s">
        <v>442</v>
      </c>
      <c r="F491" s="20" t="s">
        <v>1328</v>
      </c>
      <c r="G491" s="42">
        <v>6000</v>
      </c>
    </row>
    <row r="492" s="3" customFormat="1" customHeight="1" spans="1:7">
      <c r="A492" s="9">
        <v>490</v>
      </c>
      <c r="B492" s="10" t="s">
        <v>1329</v>
      </c>
      <c r="C492" s="8" t="s">
        <v>1326</v>
      </c>
      <c r="D492" s="9" t="s">
        <v>1330</v>
      </c>
      <c r="E492" s="22" t="s">
        <v>442</v>
      </c>
      <c r="F492" s="20" t="s">
        <v>1331</v>
      </c>
      <c r="G492" s="24">
        <v>3000</v>
      </c>
    </row>
    <row r="493" s="3" customFormat="1" customHeight="1" spans="1:7">
      <c r="A493" s="9">
        <v>491</v>
      </c>
      <c r="B493" s="8" t="s">
        <v>1332</v>
      </c>
      <c r="C493" s="8" t="s">
        <v>1326</v>
      </c>
      <c r="D493" s="9" t="s">
        <v>1333</v>
      </c>
      <c r="E493" s="22" t="s">
        <v>148</v>
      </c>
      <c r="F493" s="16" t="s">
        <v>1334</v>
      </c>
      <c r="G493" s="24">
        <v>1500</v>
      </c>
    </row>
    <row r="494" s="3" customFormat="1" ht="46" customHeight="1" spans="1:7">
      <c r="A494" s="9">
        <v>492</v>
      </c>
      <c r="B494" s="8" t="s">
        <v>1335</v>
      </c>
      <c r="C494" s="8" t="s">
        <v>1326</v>
      </c>
      <c r="D494" s="9" t="s">
        <v>1336</v>
      </c>
      <c r="E494" s="30" t="s">
        <v>164</v>
      </c>
      <c r="F494" s="20" t="s">
        <v>1337</v>
      </c>
      <c r="G494" s="24">
        <v>2500</v>
      </c>
    </row>
    <row r="495" s="3" customFormat="1" customHeight="1" spans="1:7">
      <c r="A495" s="9">
        <v>493</v>
      </c>
      <c r="B495" s="8" t="s">
        <v>1338</v>
      </c>
      <c r="C495" s="8" t="s">
        <v>1326</v>
      </c>
      <c r="D495" s="9" t="s">
        <v>1339</v>
      </c>
      <c r="E495" s="22" t="s">
        <v>1039</v>
      </c>
      <c r="F495" s="20" t="s">
        <v>1340</v>
      </c>
      <c r="G495" s="42">
        <v>2000</v>
      </c>
    </row>
    <row r="496" s="3" customFormat="1" customHeight="1" spans="1:7">
      <c r="A496" s="9">
        <v>494</v>
      </c>
      <c r="B496" s="8" t="s">
        <v>1341</v>
      </c>
      <c r="C496" s="8" t="s">
        <v>1326</v>
      </c>
      <c r="D496" s="9" t="s">
        <v>1342</v>
      </c>
      <c r="E496" s="22" t="s">
        <v>1039</v>
      </c>
      <c r="F496" s="20" t="s">
        <v>1343</v>
      </c>
      <c r="G496" s="42">
        <v>2500</v>
      </c>
    </row>
    <row r="497" s="3" customFormat="1" ht="54" customHeight="1" spans="1:7">
      <c r="A497" s="9">
        <v>495</v>
      </c>
      <c r="B497" s="8" t="s">
        <v>1344</v>
      </c>
      <c r="C497" s="8" t="s">
        <v>1326</v>
      </c>
      <c r="D497" s="9" t="s">
        <v>1345</v>
      </c>
      <c r="E497" s="30" t="s">
        <v>164</v>
      </c>
      <c r="F497" s="20" t="s">
        <v>1346</v>
      </c>
      <c r="G497" s="24">
        <v>2500</v>
      </c>
    </row>
    <row r="498" s="3" customFormat="1" ht="60" customHeight="1" spans="1:7">
      <c r="A498" s="9">
        <v>496</v>
      </c>
      <c r="B498" s="10" t="s">
        <v>1347</v>
      </c>
      <c r="C498" s="8" t="s">
        <v>1326</v>
      </c>
      <c r="D498" s="9" t="s">
        <v>1348</v>
      </c>
      <c r="E498" s="22" t="s">
        <v>442</v>
      </c>
      <c r="F498" s="20" t="s">
        <v>1349</v>
      </c>
      <c r="G498" s="42">
        <v>2500</v>
      </c>
    </row>
    <row r="499" s="3" customFormat="1" ht="54" customHeight="1" spans="1:7">
      <c r="A499" s="9">
        <v>497</v>
      </c>
      <c r="B499" s="8" t="s">
        <v>1350</v>
      </c>
      <c r="C499" s="8" t="s">
        <v>1326</v>
      </c>
      <c r="D499" s="9" t="s">
        <v>1351</v>
      </c>
      <c r="E499" s="30" t="s">
        <v>164</v>
      </c>
      <c r="F499" s="20" t="s">
        <v>1352</v>
      </c>
      <c r="G499" s="24">
        <v>2500</v>
      </c>
    </row>
    <row r="500" s="3" customFormat="1" customHeight="1" spans="1:7">
      <c r="A500" s="9">
        <v>498</v>
      </c>
      <c r="B500" s="8" t="s">
        <v>1353</v>
      </c>
      <c r="C500" s="8" t="s">
        <v>1326</v>
      </c>
      <c r="D500" s="9" t="s">
        <v>1354</v>
      </c>
      <c r="E500" s="22" t="s">
        <v>148</v>
      </c>
      <c r="F500" s="16" t="s">
        <v>1355</v>
      </c>
      <c r="G500" s="24">
        <v>1000</v>
      </c>
    </row>
    <row r="501" s="3" customFormat="1" customHeight="1" spans="1:7">
      <c r="A501" s="9">
        <v>499</v>
      </c>
      <c r="B501" s="8" t="s">
        <v>1356</v>
      </c>
      <c r="C501" s="8" t="s">
        <v>1326</v>
      </c>
      <c r="D501" s="9" t="s">
        <v>1357</v>
      </c>
      <c r="E501" s="10" t="s">
        <v>442</v>
      </c>
      <c r="F501" s="20" t="s">
        <v>1358</v>
      </c>
      <c r="G501" s="24">
        <v>1000</v>
      </c>
    </row>
    <row r="502" s="3" customFormat="1" customHeight="1" spans="1:7">
      <c r="A502" s="9">
        <v>500</v>
      </c>
      <c r="B502" s="8" t="s">
        <v>1359</v>
      </c>
      <c r="C502" s="8" t="s">
        <v>1326</v>
      </c>
      <c r="D502" s="9" t="s">
        <v>1360</v>
      </c>
      <c r="E502" s="30" t="s">
        <v>164</v>
      </c>
      <c r="F502" s="20" t="s">
        <v>1361</v>
      </c>
      <c r="G502" s="24">
        <v>1500</v>
      </c>
    </row>
    <row r="503" s="3" customFormat="1" customHeight="1" spans="1:7">
      <c r="A503" s="9">
        <v>501</v>
      </c>
      <c r="B503" s="10" t="s">
        <v>1362</v>
      </c>
      <c r="C503" s="8" t="s">
        <v>1326</v>
      </c>
      <c r="D503" s="9" t="s">
        <v>1363</v>
      </c>
      <c r="E503" s="30" t="s">
        <v>164</v>
      </c>
      <c r="F503" s="20" t="s">
        <v>1364</v>
      </c>
      <c r="G503" s="24">
        <v>1500</v>
      </c>
    </row>
    <row r="504" s="3" customFormat="1" customHeight="1" spans="1:7">
      <c r="A504" s="9">
        <v>502</v>
      </c>
      <c r="B504" s="8" t="s">
        <v>1365</v>
      </c>
      <c r="C504" s="8" t="s">
        <v>1326</v>
      </c>
      <c r="D504" s="9" t="s">
        <v>1366</v>
      </c>
      <c r="E504" s="30" t="s">
        <v>164</v>
      </c>
      <c r="F504" s="20" t="s">
        <v>1367</v>
      </c>
      <c r="G504" s="24">
        <v>500</v>
      </c>
    </row>
    <row r="505" s="3" customFormat="1" ht="55" customHeight="1" spans="1:7">
      <c r="A505" s="9">
        <v>503</v>
      </c>
      <c r="B505" s="8" t="s">
        <v>1368</v>
      </c>
      <c r="C505" s="8" t="s">
        <v>1326</v>
      </c>
      <c r="D505" s="9" t="s">
        <v>613</v>
      </c>
      <c r="E505" s="22" t="s">
        <v>129</v>
      </c>
      <c r="F505" s="20" t="s">
        <v>1369</v>
      </c>
      <c r="G505" s="42">
        <v>1500</v>
      </c>
    </row>
    <row r="506" s="3" customFormat="1" customHeight="1" spans="1:7">
      <c r="A506" s="9">
        <v>504</v>
      </c>
      <c r="B506" s="8" t="s">
        <v>1370</v>
      </c>
      <c r="C506" s="8" t="s">
        <v>1326</v>
      </c>
      <c r="D506" s="9" t="s">
        <v>1371</v>
      </c>
      <c r="E506" s="22" t="s">
        <v>148</v>
      </c>
      <c r="F506" s="16" t="s">
        <v>1372</v>
      </c>
      <c r="G506" s="24">
        <v>500</v>
      </c>
    </row>
    <row r="507" s="3" customFormat="1" ht="46" customHeight="1" spans="1:7">
      <c r="A507" s="9">
        <v>505</v>
      </c>
      <c r="B507" s="8" t="s">
        <v>1373</v>
      </c>
      <c r="C507" s="8" t="s">
        <v>1326</v>
      </c>
      <c r="D507" s="9" t="s">
        <v>1374</v>
      </c>
      <c r="E507" s="30" t="s">
        <v>164</v>
      </c>
      <c r="F507" s="20" t="s">
        <v>1375</v>
      </c>
      <c r="G507" s="24">
        <v>1500</v>
      </c>
    </row>
    <row r="508" s="3" customFormat="1" customHeight="1" spans="1:7">
      <c r="A508" s="9">
        <v>506</v>
      </c>
      <c r="B508" s="8" t="s">
        <v>1376</v>
      </c>
      <c r="C508" s="8" t="s">
        <v>1326</v>
      </c>
      <c r="D508" s="9" t="s">
        <v>1377</v>
      </c>
      <c r="E508" s="22" t="s">
        <v>104</v>
      </c>
      <c r="F508" s="20" t="s">
        <v>1378</v>
      </c>
      <c r="G508" s="24">
        <v>1000</v>
      </c>
    </row>
    <row r="509" s="3" customFormat="1" customHeight="1" spans="1:7">
      <c r="A509" s="9">
        <v>507</v>
      </c>
      <c r="B509" s="8" t="s">
        <v>1379</v>
      </c>
      <c r="C509" s="8" t="s">
        <v>1326</v>
      </c>
      <c r="D509" s="9" t="s">
        <v>1380</v>
      </c>
      <c r="E509" s="22" t="s">
        <v>148</v>
      </c>
      <c r="F509" s="16" t="s">
        <v>1381</v>
      </c>
      <c r="G509" s="24">
        <v>500</v>
      </c>
    </row>
    <row r="510" s="3" customFormat="1" customHeight="1" spans="1:7">
      <c r="A510" s="9">
        <v>508</v>
      </c>
      <c r="B510" s="10" t="s">
        <v>1382</v>
      </c>
      <c r="C510" s="8" t="s">
        <v>1326</v>
      </c>
      <c r="D510" s="9" t="s">
        <v>1383</v>
      </c>
      <c r="E510" s="22" t="s">
        <v>1039</v>
      </c>
      <c r="F510" s="20" t="s">
        <v>1384</v>
      </c>
      <c r="G510" s="24">
        <v>500</v>
      </c>
    </row>
    <row r="511" s="3" customFormat="1" customHeight="1" spans="1:7">
      <c r="A511" s="9">
        <v>509</v>
      </c>
      <c r="B511" s="8" t="s">
        <v>1385</v>
      </c>
      <c r="C511" s="8" t="s">
        <v>1326</v>
      </c>
      <c r="D511" s="9" t="s">
        <v>1386</v>
      </c>
      <c r="E511" s="30" t="s">
        <v>164</v>
      </c>
      <c r="F511" s="20" t="s">
        <v>1387</v>
      </c>
      <c r="G511" s="24">
        <v>500</v>
      </c>
    </row>
    <row r="512" s="3" customFormat="1" customHeight="1" spans="1:7">
      <c r="A512" s="9">
        <v>510</v>
      </c>
      <c r="B512" s="8" t="s">
        <v>1388</v>
      </c>
      <c r="C512" s="8" t="s">
        <v>1326</v>
      </c>
      <c r="D512" s="9" t="s">
        <v>1389</v>
      </c>
      <c r="E512" s="22" t="s">
        <v>148</v>
      </c>
      <c r="F512" s="16" t="s">
        <v>1390</v>
      </c>
      <c r="G512" s="24">
        <v>500</v>
      </c>
    </row>
    <row r="513" s="3" customFormat="1" customHeight="1" spans="1:7">
      <c r="A513" s="9">
        <v>511</v>
      </c>
      <c r="B513" s="8" t="s">
        <v>1391</v>
      </c>
      <c r="C513" s="8" t="s">
        <v>1326</v>
      </c>
      <c r="D513" s="9" t="s">
        <v>1392</v>
      </c>
      <c r="E513" s="22" t="s">
        <v>148</v>
      </c>
      <c r="F513" s="16" t="s">
        <v>1393</v>
      </c>
      <c r="G513" s="24">
        <v>500</v>
      </c>
    </row>
    <row r="514" s="3" customFormat="1" customHeight="1" spans="1:7">
      <c r="A514" s="9">
        <v>512</v>
      </c>
      <c r="B514" s="8" t="s">
        <v>1394</v>
      </c>
      <c r="C514" s="8" t="s">
        <v>1326</v>
      </c>
      <c r="D514" s="9" t="s">
        <v>1395</v>
      </c>
      <c r="E514" s="30" t="s">
        <v>164</v>
      </c>
      <c r="F514" s="20" t="s">
        <v>1396</v>
      </c>
      <c r="G514" s="24">
        <v>1000</v>
      </c>
    </row>
    <row r="515" s="3" customFormat="1" ht="62" customHeight="1" spans="1:7">
      <c r="A515" s="9">
        <v>513</v>
      </c>
      <c r="B515" s="151" t="s">
        <v>1397</v>
      </c>
      <c r="C515" s="151" t="s">
        <v>1326</v>
      </c>
      <c r="D515" s="9" t="s">
        <v>76</v>
      </c>
      <c r="E515" s="22" t="s">
        <v>1398</v>
      </c>
      <c r="F515" s="29" t="s">
        <v>1399</v>
      </c>
      <c r="G515" s="154">
        <v>2000</v>
      </c>
    </row>
    <row r="516" s="3" customFormat="1" ht="54" customHeight="1" spans="1:7">
      <c r="A516" s="9">
        <v>514</v>
      </c>
      <c r="B516" s="10" t="s">
        <v>1400</v>
      </c>
      <c r="C516" s="8" t="s">
        <v>1326</v>
      </c>
      <c r="D516" s="9" t="s">
        <v>49</v>
      </c>
      <c r="E516" s="30" t="s">
        <v>164</v>
      </c>
      <c r="F516" s="20" t="s">
        <v>1401</v>
      </c>
      <c r="G516" s="24">
        <v>1500</v>
      </c>
    </row>
    <row r="517" s="3" customFormat="1" ht="52" customHeight="1" spans="1:7">
      <c r="A517" s="9">
        <v>515</v>
      </c>
      <c r="B517" s="151" t="s">
        <v>1402</v>
      </c>
      <c r="C517" s="151" t="s">
        <v>1326</v>
      </c>
      <c r="D517" s="9" t="s">
        <v>1403</v>
      </c>
      <c r="E517" s="70" t="s">
        <v>589</v>
      </c>
      <c r="F517" s="29" t="s">
        <v>1404</v>
      </c>
      <c r="G517" s="10">
        <v>1500</v>
      </c>
    </row>
    <row r="518" s="3" customFormat="1" ht="69" customHeight="1" spans="1:7">
      <c r="A518" s="9">
        <v>516</v>
      </c>
      <c r="B518" s="151" t="s">
        <v>1405</v>
      </c>
      <c r="C518" s="151" t="s">
        <v>1326</v>
      </c>
      <c r="D518" s="9" t="s">
        <v>1406</v>
      </c>
      <c r="E518" s="22" t="s">
        <v>1407</v>
      </c>
      <c r="F518" s="29" t="s">
        <v>1408</v>
      </c>
      <c r="G518" s="154">
        <v>2000</v>
      </c>
    </row>
    <row r="519" s="3" customFormat="1" ht="55" customHeight="1" spans="1:7">
      <c r="A519" s="9">
        <v>517</v>
      </c>
      <c r="B519" s="40" t="s">
        <v>1409</v>
      </c>
      <c r="C519" s="40" t="s">
        <v>1326</v>
      </c>
      <c r="D519" s="9" t="s">
        <v>1410</v>
      </c>
      <c r="E519" s="70" t="s">
        <v>589</v>
      </c>
      <c r="F519" s="40" t="s">
        <v>1411</v>
      </c>
      <c r="G519" s="35">
        <v>1500</v>
      </c>
    </row>
    <row r="520" s="3" customFormat="1" customHeight="1" spans="1:7">
      <c r="A520" s="9">
        <v>518</v>
      </c>
      <c r="B520" s="8" t="s">
        <v>1412</v>
      </c>
      <c r="C520" s="8" t="s">
        <v>1326</v>
      </c>
      <c r="D520" s="9" t="s">
        <v>1413</v>
      </c>
      <c r="E520" s="22" t="s">
        <v>148</v>
      </c>
      <c r="F520" s="16" t="s">
        <v>1414</v>
      </c>
      <c r="G520" s="24">
        <v>500</v>
      </c>
    </row>
    <row r="521" s="3" customFormat="1" customHeight="1" spans="1:7">
      <c r="A521" s="9">
        <v>519</v>
      </c>
      <c r="B521" s="35" t="s">
        <v>1415</v>
      </c>
      <c r="C521" s="59" t="s">
        <v>1326</v>
      </c>
      <c r="D521" s="9" t="s">
        <v>1416</v>
      </c>
      <c r="E521" s="70" t="s">
        <v>589</v>
      </c>
      <c r="F521" s="38" t="s">
        <v>1417</v>
      </c>
      <c r="G521" s="39">
        <v>500</v>
      </c>
    </row>
    <row r="522" s="3" customFormat="1" customHeight="1" spans="1:7">
      <c r="A522" s="9">
        <v>520</v>
      </c>
      <c r="B522" s="8" t="s">
        <v>1418</v>
      </c>
      <c r="C522" s="8" t="s">
        <v>1326</v>
      </c>
      <c r="D522" s="9" t="s">
        <v>1419</v>
      </c>
      <c r="E522" s="22" t="s">
        <v>104</v>
      </c>
      <c r="F522" s="20" t="s">
        <v>1420</v>
      </c>
      <c r="G522" s="24">
        <v>1000</v>
      </c>
    </row>
    <row r="523" s="3" customFormat="1" customHeight="1" spans="1:7">
      <c r="A523" s="9">
        <v>521</v>
      </c>
      <c r="B523" s="10" t="s">
        <v>1421</v>
      </c>
      <c r="C523" s="10" t="s">
        <v>1326</v>
      </c>
      <c r="D523" s="9" t="s">
        <v>1422</v>
      </c>
      <c r="E523" s="70" t="s">
        <v>589</v>
      </c>
      <c r="F523" s="29" t="s">
        <v>1423</v>
      </c>
      <c r="G523" s="10">
        <v>1000</v>
      </c>
    </row>
    <row r="524" s="3" customFormat="1" ht="57" customHeight="1" spans="1:7">
      <c r="A524" s="9">
        <v>522</v>
      </c>
      <c r="B524" s="10" t="s">
        <v>1424</v>
      </c>
      <c r="C524" s="10" t="s">
        <v>1326</v>
      </c>
      <c r="D524" s="9" t="s">
        <v>1425</v>
      </c>
      <c r="E524" s="22" t="s">
        <v>1398</v>
      </c>
      <c r="F524" s="20" t="s">
        <v>1426</v>
      </c>
      <c r="G524" s="24">
        <v>1500</v>
      </c>
    </row>
    <row r="525" s="3" customFormat="1" customHeight="1" spans="1:7">
      <c r="A525" s="9">
        <v>523</v>
      </c>
      <c r="B525" s="8" t="s">
        <v>1427</v>
      </c>
      <c r="C525" s="8" t="s">
        <v>1326</v>
      </c>
      <c r="D525" s="9" t="s">
        <v>1428</v>
      </c>
      <c r="E525" s="22" t="s">
        <v>1429</v>
      </c>
      <c r="F525" s="20" t="s">
        <v>1430</v>
      </c>
      <c r="G525" s="42">
        <v>1000</v>
      </c>
    </row>
    <row r="526" s="3" customFormat="1" customHeight="1" spans="1:7">
      <c r="A526" s="9">
        <v>524</v>
      </c>
      <c r="B526" s="10" t="s">
        <v>1431</v>
      </c>
      <c r="C526" s="60" t="s">
        <v>1326</v>
      </c>
      <c r="D526" s="9" t="s">
        <v>1432</v>
      </c>
      <c r="E526" s="22" t="s">
        <v>1398</v>
      </c>
      <c r="F526" s="20" t="s">
        <v>1433</v>
      </c>
      <c r="G526" s="24">
        <v>1000</v>
      </c>
    </row>
    <row r="527" s="3" customFormat="1" ht="62" customHeight="1" spans="1:7">
      <c r="A527" s="9">
        <v>525</v>
      </c>
      <c r="B527" s="151" t="s">
        <v>1434</v>
      </c>
      <c r="C527" s="151" t="s">
        <v>1326</v>
      </c>
      <c r="D527" s="9" t="s">
        <v>1435</v>
      </c>
      <c r="E527" s="22" t="s">
        <v>1429</v>
      </c>
      <c r="F527" s="29" t="s">
        <v>1436</v>
      </c>
      <c r="G527" s="10">
        <v>1500</v>
      </c>
    </row>
    <row r="528" s="3" customFormat="1" customHeight="1" spans="1:7">
      <c r="A528" s="9">
        <v>526</v>
      </c>
      <c r="B528" s="8" t="s">
        <v>1437</v>
      </c>
      <c r="C528" s="8" t="s">
        <v>1326</v>
      </c>
      <c r="D528" s="9" t="s">
        <v>46</v>
      </c>
      <c r="E528" s="22" t="s">
        <v>148</v>
      </c>
      <c r="F528" s="16" t="s">
        <v>1438</v>
      </c>
      <c r="G528" s="24">
        <v>500</v>
      </c>
    </row>
    <row r="529" s="3" customFormat="1" customHeight="1" spans="1:7">
      <c r="A529" s="9">
        <v>527</v>
      </c>
      <c r="B529" s="8" t="s">
        <v>1439</v>
      </c>
      <c r="C529" s="8" t="s">
        <v>1326</v>
      </c>
      <c r="D529" s="9" t="s">
        <v>1440</v>
      </c>
      <c r="E529" s="70" t="s">
        <v>589</v>
      </c>
      <c r="F529" s="20" t="s">
        <v>1441</v>
      </c>
      <c r="G529" s="42">
        <v>1000</v>
      </c>
    </row>
    <row r="530" s="3" customFormat="1" customHeight="1" spans="1:7">
      <c r="A530" s="9">
        <v>528</v>
      </c>
      <c r="B530" s="8" t="s">
        <v>1442</v>
      </c>
      <c r="C530" s="8" t="s">
        <v>1326</v>
      </c>
      <c r="D530" s="9" t="s">
        <v>1443</v>
      </c>
      <c r="E530" s="22" t="s">
        <v>547</v>
      </c>
      <c r="F530" s="20" t="s">
        <v>1444</v>
      </c>
      <c r="G530" s="24">
        <v>500</v>
      </c>
    </row>
    <row r="531" s="3" customFormat="1" customHeight="1" spans="1:7">
      <c r="A531" s="9">
        <v>529</v>
      </c>
      <c r="B531" s="8" t="s">
        <v>1445</v>
      </c>
      <c r="C531" s="8" t="s">
        <v>1326</v>
      </c>
      <c r="D531" s="9" t="s">
        <v>1446</v>
      </c>
      <c r="E531" s="22" t="s">
        <v>547</v>
      </c>
      <c r="F531" s="20" t="s">
        <v>1447</v>
      </c>
      <c r="G531" s="24">
        <v>500</v>
      </c>
    </row>
    <row r="532" s="3" customFormat="1" customHeight="1" spans="1:7">
      <c r="A532" s="9">
        <v>530</v>
      </c>
      <c r="B532" s="10" t="s">
        <v>1448</v>
      </c>
      <c r="C532" s="8" t="s">
        <v>1326</v>
      </c>
      <c r="D532" s="9" t="s">
        <v>1449</v>
      </c>
      <c r="E532" s="30" t="s">
        <v>164</v>
      </c>
      <c r="F532" s="20" t="s">
        <v>1450</v>
      </c>
      <c r="G532" s="24">
        <v>500</v>
      </c>
    </row>
    <row r="533" s="3" customFormat="1" customHeight="1" spans="1:7">
      <c r="A533" s="9">
        <v>531</v>
      </c>
      <c r="B533" s="35" t="s">
        <v>1451</v>
      </c>
      <c r="C533" s="8" t="s">
        <v>1326</v>
      </c>
      <c r="D533" s="9" t="s">
        <v>1452</v>
      </c>
      <c r="E533" s="22" t="s">
        <v>442</v>
      </c>
      <c r="F533" s="20" t="s">
        <v>1453</v>
      </c>
      <c r="G533" s="24">
        <v>500</v>
      </c>
    </row>
    <row r="534" s="3" customFormat="1" customHeight="1" spans="1:7">
      <c r="A534" s="9">
        <v>532</v>
      </c>
      <c r="B534" s="10" t="s">
        <v>1454</v>
      </c>
      <c r="C534" s="8" t="s">
        <v>1326</v>
      </c>
      <c r="D534" s="9" t="s">
        <v>1455</v>
      </c>
      <c r="E534" s="30" t="s">
        <v>164</v>
      </c>
      <c r="F534" s="20" t="s">
        <v>1456</v>
      </c>
      <c r="G534" s="24">
        <v>500</v>
      </c>
    </row>
    <row r="535" s="3" customFormat="1" customHeight="1" spans="1:7">
      <c r="A535" s="9">
        <v>533</v>
      </c>
      <c r="B535" s="8" t="s">
        <v>1457</v>
      </c>
      <c r="C535" s="8" t="s">
        <v>1326</v>
      </c>
      <c r="D535" s="9" t="s">
        <v>1458</v>
      </c>
      <c r="E535" s="22" t="s">
        <v>129</v>
      </c>
      <c r="F535" s="20" t="s">
        <v>1456</v>
      </c>
      <c r="G535" s="24">
        <v>500</v>
      </c>
    </row>
    <row r="536" s="3" customFormat="1" customHeight="1" spans="1:7">
      <c r="A536" s="9">
        <v>534</v>
      </c>
      <c r="B536" s="8" t="s">
        <v>1459</v>
      </c>
      <c r="C536" s="8" t="s">
        <v>1326</v>
      </c>
      <c r="D536" s="9" t="s">
        <v>1460</v>
      </c>
      <c r="E536" s="22" t="s">
        <v>129</v>
      </c>
      <c r="F536" s="20" t="s">
        <v>1456</v>
      </c>
      <c r="G536" s="24">
        <v>500</v>
      </c>
    </row>
    <row r="537" s="3" customFormat="1" customHeight="1" spans="1:7">
      <c r="A537" s="9">
        <v>535</v>
      </c>
      <c r="B537" s="8" t="s">
        <v>1461</v>
      </c>
      <c r="C537" s="8" t="s">
        <v>1326</v>
      </c>
      <c r="D537" s="9" t="s">
        <v>1462</v>
      </c>
      <c r="E537" s="22" t="s">
        <v>129</v>
      </c>
      <c r="F537" s="20" t="s">
        <v>1463</v>
      </c>
      <c r="G537" s="42">
        <v>1000</v>
      </c>
    </row>
    <row r="538" s="3" customFormat="1" customHeight="1" spans="1:7">
      <c r="A538" s="9">
        <v>536</v>
      </c>
      <c r="B538" s="151" t="s">
        <v>1464</v>
      </c>
      <c r="C538" s="151" t="s">
        <v>1326</v>
      </c>
      <c r="D538" s="9" t="s">
        <v>1465</v>
      </c>
      <c r="E538" s="70" t="s">
        <v>589</v>
      </c>
      <c r="F538" s="29" t="s">
        <v>1466</v>
      </c>
      <c r="G538" s="10">
        <v>1000</v>
      </c>
    </row>
    <row r="539" s="3" customFormat="1" customHeight="1" spans="1:7">
      <c r="A539" s="9">
        <v>537</v>
      </c>
      <c r="B539" s="8" t="s">
        <v>1467</v>
      </c>
      <c r="C539" s="8" t="s">
        <v>1326</v>
      </c>
      <c r="D539" s="9" t="s">
        <v>1468</v>
      </c>
      <c r="E539" s="30" t="s">
        <v>164</v>
      </c>
      <c r="F539" s="20" t="s">
        <v>1469</v>
      </c>
      <c r="G539" s="24">
        <v>500</v>
      </c>
    </row>
    <row r="540" s="3" customFormat="1" customHeight="1" spans="1:7">
      <c r="A540" s="9">
        <v>538</v>
      </c>
      <c r="B540" s="10" t="s">
        <v>1470</v>
      </c>
      <c r="C540" s="8" t="s">
        <v>1326</v>
      </c>
      <c r="D540" s="9" t="s">
        <v>1471</v>
      </c>
      <c r="E540" s="22" t="s">
        <v>1407</v>
      </c>
      <c r="F540" s="20" t="s">
        <v>1472</v>
      </c>
      <c r="G540" s="24">
        <v>500</v>
      </c>
    </row>
    <row r="541" s="3" customFormat="1" ht="58" customHeight="1" spans="1:7">
      <c r="A541" s="9">
        <v>539</v>
      </c>
      <c r="B541" s="151" t="s">
        <v>1473</v>
      </c>
      <c r="C541" s="151" t="s">
        <v>1326</v>
      </c>
      <c r="D541" s="9" t="s">
        <v>1474</v>
      </c>
      <c r="E541" s="22" t="s">
        <v>1429</v>
      </c>
      <c r="F541" s="29" t="s">
        <v>1436</v>
      </c>
      <c r="G541" s="10">
        <v>1500</v>
      </c>
    </row>
    <row r="542" s="3" customFormat="1" customHeight="1" spans="1:7">
      <c r="A542" s="9">
        <v>540</v>
      </c>
      <c r="B542" s="10" t="s">
        <v>1475</v>
      </c>
      <c r="C542" s="60" t="s">
        <v>1326</v>
      </c>
      <c r="D542" s="9" t="s">
        <v>1476</v>
      </c>
      <c r="E542" s="22" t="s">
        <v>1039</v>
      </c>
      <c r="F542" s="20" t="s">
        <v>1477</v>
      </c>
      <c r="G542" s="24">
        <v>500</v>
      </c>
    </row>
    <row r="543" s="3" customFormat="1" customHeight="1" spans="1:7">
      <c r="A543" s="9">
        <v>541</v>
      </c>
      <c r="B543" s="8" t="s">
        <v>1478</v>
      </c>
      <c r="C543" s="8" t="s">
        <v>1326</v>
      </c>
      <c r="D543" s="9" t="s">
        <v>1479</v>
      </c>
      <c r="E543" s="22" t="s">
        <v>408</v>
      </c>
      <c r="F543" s="20" t="s">
        <v>1480</v>
      </c>
      <c r="G543" s="24">
        <v>500</v>
      </c>
    </row>
    <row r="544" s="3" customFormat="1" customHeight="1" spans="1:7">
      <c r="A544" s="9">
        <v>542</v>
      </c>
      <c r="B544" s="10" t="s">
        <v>1481</v>
      </c>
      <c r="C544" s="8" t="s">
        <v>1326</v>
      </c>
      <c r="D544" s="9" t="s">
        <v>1482</v>
      </c>
      <c r="E544" s="30" t="s">
        <v>164</v>
      </c>
      <c r="F544" s="20" t="s">
        <v>1483</v>
      </c>
      <c r="G544" s="24">
        <v>500</v>
      </c>
    </row>
    <row r="545" s="3" customFormat="1" customHeight="1" spans="1:7">
      <c r="A545" s="9">
        <v>543</v>
      </c>
      <c r="B545" s="152" t="s">
        <v>1484</v>
      </c>
      <c r="C545" s="152" t="s">
        <v>1326</v>
      </c>
      <c r="D545" s="9" t="s">
        <v>1485</v>
      </c>
      <c r="E545" s="22" t="s">
        <v>148</v>
      </c>
      <c r="F545" s="16" t="s">
        <v>1486</v>
      </c>
      <c r="G545" s="24">
        <v>500</v>
      </c>
    </row>
    <row r="546" s="3" customFormat="1" customHeight="1" spans="1:7">
      <c r="A546" s="9">
        <v>544</v>
      </c>
      <c r="B546" s="12" t="s">
        <v>1487</v>
      </c>
      <c r="C546" s="60" t="s">
        <v>1326</v>
      </c>
      <c r="D546" s="9" t="s">
        <v>1488</v>
      </c>
      <c r="E546" s="22" t="s">
        <v>1398</v>
      </c>
      <c r="F546" s="29" t="s">
        <v>1489</v>
      </c>
      <c r="G546" s="154">
        <v>1000</v>
      </c>
    </row>
    <row r="547" s="3" customFormat="1" customHeight="1" spans="1:7">
      <c r="A547" s="9">
        <v>545</v>
      </c>
      <c r="B547" s="9" t="s">
        <v>1490</v>
      </c>
      <c r="C547" s="8" t="s">
        <v>1326</v>
      </c>
      <c r="D547" s="9" t="s">
        <v>1491</v>
      </c>
      <c r="E547" s="30" t="s">
        <v>164</v>
      </c>
      <c r="F547" s="20" t="s">
        <v>1492</v>
      </c>
      <c r="G547" s="24">
        <v>500</v>
      </c>
    </row>
    <row r="548" s="3" customFormat="1" customHeight="1" spans="1:7">
      <c r="A548" s="9">
        <v>546</v>
      </c>
      <c r="B548" s="8" t="s">
        <v>1493</v>
      </c>
      <c r="C548" s="8" t="s">
        <v>1326</v>
      </c>
      <c r="D548" s="9" t="s">
        <v>1494</v>
      </c>
      <c r="E548" s="22" t="s">
        <v>547</v>
      </c>
      <c r="F548" s="20" t="s">
        <v>1495</v>
      </c>
      <c r="G548" s="24">
        <v>500</v>
      </c>
    </row>
    <row r="549" s="3" customFormat="1" customHeight="1" spans="1:7">
      <c r="A549" s="9">
        <v>547</v>
      </c>
      <c r="B549" s="9" t="s">
        <v>1496</v>
      </c>
      <c r="C549" s="8" t="s">
        <v>1326</v>
      </c>
      <c r="D549" s="9" t="s">
        <v>1497</v>
      </c>
      <c r="E549" s="30" t="s">
        <v>164</v>
      </c>
      <c r="F549" s="20" t="s">
        <v>1498</v>
      </c>
      <c r="G549" s="24">
        <v>500</v>
      </c>
    </row>
    <row r="550" s="3" customFormat="1" customHeight="1" spans="1:7">
      <c r="A550" s="9">
        <v>548</v>
      </c>
      <c r="B550" s="10" t="s">
        <v>1499</v>
      </c>
      <c r="C550" s="8" t="s">
        <v>1326</v>
      </c>
      <c r="D550" s="9" t="s">
        <v>1500</v>
      </c>
      <c r="E550" s="22" t="s">
        <v>1429</v>
      </c>
      <c r="F550" s="20" t="s">
        <v>1501</v>
      </c>
      <c r="G550" s="155">
        <v>500</v>
      </c>
    </row>
    <row r="551" s="3" customFormat="1" ht="60" customHeight="1" spans="1:7">
      <c r="A551" s="9">
        <v>549</v>
      </c>
      <c r="B551" s="8" t="s">
        <v>1502</v>
      </c>
      <c r="C551" s="8" t="s">
        <v>1503</v>
      </c>
      <c r="D551" s="9" t="s">
        <v>1504</v>
      </c>
      <c r="E551" s="22" t="s">
        <v>1505</v>
      </c>
      <c r="F551" s="20" t="s">
        <v>1506</v>
      </c>
      <c r="G551" s="24">
        <v>1000</v>
      </c>
    </row>
    <row r="552" s="3" customFormat="1" ht="57" customHeight="1" spans="1:7">
      <c r="A552" s="9">
        <v>550</v>
      </c>
      <c r="B552" s="8" t="s">
        <v>1507</v>
      </c>
      <c r="C552" s="8" t="s">
        <v>1503</v>
      </c>
      <c r="D552" s="9" t="s">
        <v>1508</v>
      </c>
      <c r="E552" s="22" t="s">
        <v>1509</v>
      </c>
      <c r="F552" s="20" t="s">
        <v>1510</v>
      </c>
      <c r="G552" s="24">
        <v>1000</v>
      </c>
    </row>
    <row r="553" s="3" customFormat="1" customHeight="1" spans="1:7">
      <c r="A553" s="9">
        <v>551</v>
      </c>
      <c r="B553" s="8" t="s">
        <v>1511</v>
      </c>
      <c r="C553" s="8" t="s">
        <v>1503</v>
      </c>
      <c r="D553" s="9" t="s">
        <v>1512</v>
      </c>
      <c r="E553" s="22" t="s">
        <v>1513</v>
      </c>
      <c r="F553" s="20" t="s">
        <v>1514</v>
      </c>
      <c r="G553" s="24">
        <v>500</v>
      </c>
    </row>
    <row r="554" s="3" customFormat="1" customHeight="1" spans="1:7">
      <c r="A554" s="9">
        <v>552</v>
      </c>
      <c r="B554" s="8" t="s">
        <v>1515</v>
      </c>
      <c r="C554" s="8" t="s">
        <v>1503</v>
      </c>
      <c r="D554" s="9" t="s">
        <v>1516</v>
      </c>
      <c r="E554" s="22" t="s">
        <v>1517</v>
      </c>
      <c r="F554" s="20" t="s">
        <v>1514</v>
      </c>
      <c r="G554" s="24">
        <v>500</v>
      </c>
    </row>
    <row r="555" s="3" customFormat="1" customHeight="1" spans="1:7">
      <c r="A555" s="9">
        <v>553</v>
      </c>
      <c r="B555" s="8" t="s">
        <v>1518</v>
      </c>
      <c r="C555" s="9" t="s">
        <v>1519</v>
      </c>
      <c r="D555" s="9" t="s">
        <v>1520</v>
      </c>
      <c r="E555" s="22" t="s">
        <v>1407</v>
      </c>
      <c r="F555" s="20" t="s">
        <v>1521</v>
      </c>
      <c r="G555" s="24">
        <v>1000</v>
      </c>
    </row>
    <row r="556" s="3" customFormat="1" customHeight="1" spans="1:7">
      <c r="A556" s="9">
        <v>554</v>
      </c>
      <c r="B556" s="8" t="s">
        <v>1522</v>
      </c>
      <c r="C556" s="9" t="s">
        <v>1519</v>
      </c>
      <c r="D556" s="9" t="s">
        <v>1523</v>
      </c>
      <c r="E556" s="25" t="s">
        <v>1524</v>
      </c>
      <c r="F556" s="20" t="s">
        <v>1525</v>
      </c>
      <c r="G556" s="24">
        <v>1500</v>
      </c>
    </row>
    <row r="557" s="3" customFormat="1" customHeight="1" spans="1:7">
      <c r="A557" s="9">
        <v>555</v>
      </c>
      <c r="B557" s="8" t="s">
        <v>1526</v>
      </c>
      <c r="C557" s="9" t="s">
        <v>1519</v>
      </c>
      <c r="D557" s="9" t="s">
        <v>1527</v>
      </c>
      <c r="E557" s="25" t="s">
        <v>1528</v>
      </c>
      <c r="F557" s="20" t="s">
        <v>1529</v>
      </c>
      <c r="G557" s="24">
        <v>1000</v>
      </c>
    </row>
    <row r="558" s="3" customFormat="1" customHeight="1" spans="1:7">
      <c r="A558" s="9">
        <v>556</v>
      </c>
      <c r="B558" s="8" t="s">
        <v>1530</v>
      </c>
      <c r="C558" s="9" t="s">
        <v>1519</v>
      </c>
      <c r="D558" s="9" t="s">
        <v>1531</v>
      </c>
      <c r="E558" s="25" t="s">
        <v>1528</v>
      </c>
      <c r="F558" s="20" t="s">
        <v>1532</v>
      </c>
      <c r="G558" s="24">
        <v>1500</v>
      </c>
    </row>
    <row r="559" s="3" customFormat="1" customHeight="1" spans="1:7">
      <c r="A559" s="9">
        <v>557</v>
      </c>
      <c r="B559" s="8" t="s">
        <v>1533</v>
      </c>
      <c r="C559" s="9" t="s">
        <v>1519</v>
      </c>
      <c r="D559" s="9" t="s">
        <v>1534</v>
      </c>
      <c r="E559" s="25" t="s">
        <v>1528</v>
      </c>
      <c r="F559" s="20" t="s">
        <v>1535</v>
      </c>
      <c r="G559" s="24">
        <v>1000</v>
      </c>
    </row>
    <row r="560" s="3" customFormat="1" customHeight="1" spans="1:7">
      <c r="A560" s="9">
        <v>558</v>
      </c>
      <c r="B560" s="8" t="s">
        <v>1536</v>
      </c>
      <c r="C560" s="9" t="s">
        <v>1519</v>
      </c>
      <c r="D560" s="9" t="s">
        <v>1537</v>
      </c>
      <c r="E560" s="76" t="s">
        <v>492</v>
      </c>
      <c r="F560" s="20" t="s">
        <v>1538</v>
      </c>
      <c r="G560" s="24">
        <v>1000</v>
      </c>
    </row>
    <row r="561" s="3" customFormat="1" customHeight="1" spans="1:7">
      <c r="A561" s="9">
        <v>559</v>
      </c>
      <c r="B561" s="8" t="s">
        <v>1539</v>
      </c>
      <c r="C561" s="9" t="s">
        <v>1519</v>
      </c>
      <c r="D561" s="9" t="s">
        <v>1540</v>
      </c>
      <c r="E561" s="25" t="s">
        <v>1172</v>
      </c>
      <c r="F561" s="20" t="s">
        <v>1541</v>
      </c>
      <c r="G561" s="24">
        <v>500</v>
      </c>
    </row>
    <row r="562" s="3" customFormat="1" customHeight="1" spans="1:7">
      <c r="A562" s="9">
        <v>560</v>
      </c>
      <c r="B562" s="8" t="s">
        <v>1542</v>
      </c>
      <c r="C562" s="9" t="s">
        <v>1519</v>
      </c>
      <c r="D562" s="9" t="s">
        <v>1543</v>
      </c>
      <c r="E562" s="25" t="s">
        <v>1172</v>
      </c>
      <c r="F562" s="20" t="s">
        <v>1541</v>
      </c>
      <c r="G562" s="24">
        <v>500</v>
      </c>
    </row>
    <row r="563" s="3" customFormat="1" customHeight="1" spans="1:7">
      <c r="A563" s="9">
        <v>561</v>
      </c>
      <c r="B563" s="8" t="s">
        <v>1544</v>
      </c>
      <c r="C563" s="9" t="s">
        <v>1519</v>
      </c>
      <c r="D563" s="9" t="s">
        <v>1545</v>
      </c>
      <c r="E563" s="20" t="s">
        <v>1213</v>
      </c>
      <c r="F563" s="20" t="s">
        <v>1546</v>
      </c>
      <c r="G563" s="24">
        <v>500</v>
      </c>
    </row>
    <row r="564" s="3" customFormat="1" customHeight="1" spans="1:7">
      <c r="A564" s="9">
        <v>562</v>
      </c>
      <c r="B564" s="8" t="s">
        <v>1547</v>
      </c>
      <c r="C564" s="9" t="s">
        <v>1519</v>
      </c>
      <c r="D564" s="9" t="s">
        <v>1175</v>
      </c>
      <c r="E564" s="25" t="s">
        <v>1172</v>
      </c>
      <c r="F564" s="20" t="s">
        <v>1546</v>
      </c>
      <c r="G564" s="24">
        <v>500</v>
      </c>
    </row>
    <row r="565" s="3" customFormat="1" customHeight="1" spans="1:7">
      <c r="A565" s="9">
        <v>563</v>
      </c>
      <c r="B565" s="8" t="s">
        <v>1548</v>
      </c>
      <c r="C565" s="9" t="s">
        <v>1519</v>
      </c>
      <c r="D565" s="9" t="s">
        <v>1549</v>
      </c>
      <c r="E565" s="25" t="s">
        <v>1172</v>
      </c>
      <c r="F565" s="20" t="s">
        <v>1550</v>
      </c>
      <c r="G565" s="24">
        <v>1000</v>
      </c>
    </row>
    <row r="566" s="3" customFormat="1" customHeight="1" spans="1:7">
      <c r="A566" s="9">
        <v>564</v>
      </c>
      <c r="B566" s="8" t="s">
        <v>1551</v>
      </c>
      <c r="C566" s="9" t="s">
        <v>1519</v>
      </c>
      <c r="D566" s="9" t="s">
        <v>1552</v>
      </c>
      <c r="E566" s="20" t="s">
        <v>1213</v>
      </c>
      <c r="F566" s="20" t="s">
        <v>1553</v>
      </c>
      <c r="G566" s="24">
        <v>500</v>
      </c>
    </row>
    <row r="567" s="3" customFormat="1" customHeight="1" spans="1:7">
      <c r="A567" s="9">
        <v>565</v>
      </c>
      <c r="B567" s="8" t="s">
        <v>1554</v>
      </c>
      <c r="C567" s="9" t="s">
        <v>1519</v>
      </c>
      <c r="D567" s="9" t="s">
        <v>1555</v>
      </c>
      <c r="E567" s="25" t="s">
        <v>31</v>
      </c>
      <c r="F567" s="20" t="s">
        <v>1556</v>
      </c>
      <c r="G567" s="24">
        <v>500</v>
      </c>
    </row>
    <row r="568" s="3" customFormat="1" customHeight="1" spans="1:7">
      <c r="A568" s="9">
        <v>566</v>
      </c>
      <c r="B568" s="8" t="s">
        <v>1557</v>
      </c>
      <c r="C568" s="9" t="s">
        <v>1519</v>
      </c>
      <c r="D568" s="9" t="s">
        <v>1558</v>
      </c>
      <c r="E568" s="22" t="s">
        <v>1407</v>
      </c>
      <c r="F568" s="20" t="s">
        <v>1556</v>
      </c>
      <c r="G568" s="24">
        <v>500</v>
      </c>
    </row>
    <row r="569" s="3" customFormat="1" customHeight="1" spans="1:7">
      <c r="A569" s="9">
        <v>567</v>
      </c>
      <c r="B569" s="8" t="s">
        <v>1559</v>
      </c>
      <c r="C569" s="9" t="s">
        <v>1519</v>
      </c>
      <c r="D569" s="9" t="s">
        <v>1560</v>
      </c>
      <c r="E569" s="25" t="s">
        <v>401</v>
      </c>
      <c r="F569" s="20" t="s">
        <v>1561</v>
      </c>
      <c r="G569" s="24">
        <v>500</v>
      </c>
    </row>
    <row r="570" s="3" customFormat="1" ht="53" customHeight="1" spans="1:7">
      <c r="A570" s="9">
        <v>568</v>
      </c>
      <c r="B570" s="24" t="s">
        <v>1562</v>
      </c>
      <c r="C570" s="24" t="s">
        <v>1563</v>
      </c>
      <c r="D570" s="9" t="s">
        <v>1564</v>
      </c>
      <c r="E570" s="10" t="s">
        <v>1172</v>
      </c>
      <c r="F570" s="42" t="s">
        <v>1565</v>
      </c>
      <c r="G570" s="24">
        <v>4500</v>
      </c>
    </row>
    <row r="571" s="3" customFormat="1" customHeight="1" spans="1:7">
      <c r="A571" s="9">
        <v>569</v>
      </c>
      <c r="B571" s="8" t="s">
        <v>1566</v>
      </c>
      <c r="C571" s="8" t="s">
        <v>1563</v>
      </c>
      <c r="D571" s="9" t="s">
        <v>1567</v>
      </c>
      <c r="E571" s="10" t="s">
        <v>1568</v>
      </c>
      <c r="F571" s="42" t="s">
        <v>1569</v>
      </c>
      <c r="G571" s="24">
        <v>500</v>
      </c>
    </row>
    <row r="572" s="3" customFormat="1" customHeight="1" spans="1:7">
      <c r="A572" s="9">
        <v>570</v>
      </c>
      <c r="B572" s="8" t="s">
        <v>1570</v>
      </c>
      <c r="C572" s="8" t="s">
        <v>1563</v>
      </c>
      <c r="D572" s="9" t="s">
        <v>1571</v>
      </c>
      <c r="E572" s="10" t="s">
        <v>427</v>
      </c>
      <c r="F572" s="42" t="s">
        <v>1572</v>
      </c>
      <c r="G572" s="24">
        <v>500</v>
      </c>
    </row>
    <row r="573" s="3" customFormat="1" customHeight="1" spans="1:7">
      <c r="A573" s="9">
        <v>571</v>
      </c>
      <c r="B573" s="10" t="s">
        <v>1573</v>
      </c>
      <c r="C573" s="48" t="s">
        <v>1563</v>
      </c>
      <c r="D573" s="9" t="s">
        <v>1574</v>
      </c>
      <c r="E573" s="22" t="s">
        <v>442</v>
      </c>
      <c r="F573" s="20" t="s">
        <v>1575</v>
      </c>
      <c r="G573" s="24">
        <v>500</v>
      </c>
    </row>
    <row r="574" s="3" customFormat="1" customHeight="1" spans="1:7">
      <c r="A574" s="9">
        <v>572</v>
      </c>
      <c r="B574" s="10" t="s">
        <v>1576</v>
      </c>
      <c r="C574" s="48" t="s">
        <v>1563</v>
      </c>
      <c r="D574" s="9" t="s">
        <v>1577</v>
      </c>
      <c r="E574" s="10" t="s">
        <v>427</v>
      </c>
      <c r="F574" s="20" t="s">
        <v>1578</v>
      </c>
      <c r="G574" s="24">
        <v>500</v>
      </c>
    </row>
    <row r="575" s="3" customFormat="1" customHeight="1" spans="1:7">
      <c r="A575" s="9">
        <v>573</v>
      </c>
      <c r="B575" s="35" t="s">
        <v>1579</v>
      </c>
      <c r="C575" s="153" t="s">
        <v>1563</v>
      </c>
      <c r="D575" s="9" t="s">
        <v>1580</v>
      </c>
      <c r="E575" s="35" t="s">
        <v>1581</v>
      </c>
      <c r="F575" s="20" t="s">
        <v>1582</v>
      </c>
      <c r="G575" s="24">
        <v>500</v>
      </c>
    </row>
    <row r="576" s="3" customFormat="1" customHeight="1" spans="1:7">
      <c r="A576" s="9">
        <v>574</v>
      </c>
      <c r="B576" s="8" t="s">
        <v>1583</v>
      </c>
      <c r="C576" s="9" t="s">
        <v>1584</v>
      </c>
      <c r="D576" s="9" t="s">
        <v>1585</v>
      </c>
      <c r="E576" s="22" t="s">
        <v>1586</v>
      </c>
      <c r="F576" s="20" t="s">
        <v>1587</v>
      </c>
      <c r="G576" s="27">
        <v>500</v>
      </c>
    </row>
    <row r="577" s="3" customFormat="1" customHeight="1" spans="1:7">
      <c r="A577" s="9">
        <v>575</v>
      </c>
      <c r="B577" s="8" t="s">
        <v>1588</v>
      </c>
      <c r="C577" s="9" t="s">
        <v>1584</v>
      </c>
      <c r="D577" s="9" t="s">
        <v>1589</v>
      </c>
      <c r="E577" s="22" t="s">
        <v>1590</v>
      </c>
      <c r="F577" s="20" t="s">
        <v>1591</v>
      </c>
      <c r="G577" s="10">
        <v>500</v>
      </c>
    </row>
    <row r="578" s="3" customFormat="1" customHeight="1" spans="1:7">
      <c r="A578" s="9">
        <v>576</v>
      </c>
      <c r="B578" s="8" t="s">
        <v>1592</v>
      </c>
      <c r="C578" s="8" t="s">
        <v>1593</v>
      </c>
      <c r="D578" s="9" t="s">
        <v>1594</v>
      </c>
      <c r="E578" s="21" t="s">
        <v>934</v>
      </c>
      <c r="F578" s="26" t="s">
        <v>1595</v>
      </c>
      <c r="G578" s="27">
        <v>1000</v>
      </c>
    </row>
    <row r="579" s="3" customFormat="1" customHeight="1" spans="1:7">
      <c r="A579" s="9">
        <v>577</v>
      </c>
      <c r="B579" s="16" t="s">
        <v>1596</v>
      </c>
      <c r="C579" s="8" t="s">
        <v>1593</v>
      </c>
      <c r="D579" s="9" t="s">
        <v>1597</v>
      </c>
      <c r="E579" s="25" t="s">
        <v>1598</v>
      </c>
      <c r="F579" s="26" t="s">
        <v>1599</v>
      </c>
      <c r="G579" s="10">
        <v>500</v>
      </c>
    </row>
    <row r="580" s="3" customFormat="1" customHeight="1" spans="1:7">
      <c r="A580" s="9">
        <v>578</v>
      </c>
      <c r="B580" s="8" t="s">
        <v>1600</v>
      </c>
      <c r="C580" s="8" t="s">
        <v>1593</v>
      </c>
      <c r="D580" s="9" t="s">
        <v>1601</v>
      </c>
      <c r="E580" s="22" t="s">
        <v>91</v>
      </c>
      <c r="F580" s="26" t="s">
        <v>1602</v>
      </c>
      <c r="G580" s="27">
        <v>1500</v>
      </c>
    </row>
    <row r="581" s="3" customFormat="1" customHeight="1" spans="1:7">
      <c r="A581" s="9">
        <v>579</v>
      </c>
      <c r="B581" s="10" t="s">
        <v>1603</v>
      </c>
      <c r="C581" s="60" t="s">
        <v>1604</v>
      </c>
      <c r="D581" s="9" t="s">
        <v>1605</v>
      </c>
      <c r="E581" s="22" t="s">
        <v>11</v>
      </c>
      <c r="F581" s="167" t="s">
        <v>1606</v>
      </c>
      <c r="G581" s="168">
        <v>4500</v>
      </c>
    </row>
    <row r="582" s="3" customFormat="1" customHeight="1" spans="1:7">
      <c r="A582" s="9">
        <v>580</v>
      </c>
      <c r="B582" s="10" t="s">
        <v>1607</v>
      </c>
      <c r="C582" s="60" t="s">
        <v>1604</v>
      </c>
      <c r="D582" s="9" t="s">
        <v>1608</v>
      </c>
      <c r="E582" s="22" t="s">
        <v>129</v>
      </c>
      <c r="F582" s="167" t="s">
        <v>1609</v>
      </c>
      <c r="G582" s="168">
        <v>1500</v>
      </c>
    </row>
    <row r="583" s="3" customFormat="1" customHeight="1" spans="1:7">
      <c r="A583" s="9">
        <v>581</v>
      </c>
      <c r="B583" s="156" t="s">
        <v>1610</v>
      </c>
      <c r="C583" s="60" t="s">
        <v>1604</v>
      </c>
      <c r="D583" s="9" t="s">
        <v>1611</v>
      </c>
      <c r="E583" s="22" t="s">
        <v>442</v>
      </c>
      <c r="F583" s="169" t="s">
        <v>1612</v>
      </c>
      <c r="G583" s="170">
        <v>1000</v>
      </c>
    </row>
    <row r="584" s="3" customFormat="1" customHeight="1" spans="1:7">
      <c r="A584" s="9">
        <v>582</v>
      </c>
      <c r="B584" s="31" t="s">
        <v>1613</v>
      </c>
      <c r="C584" s="63" t="s">
        <v>1604</v>
      </c>
      <c r="D584" s="9" t="s">
        <v>1614</v>
      </c>
      <c r="E584" s="31" t="s">
        <v>1615</v>
      </c>
      <c r="F584" s="31" t="s">
        <v>1616</v>
      </c>
      <c r="G584" s="171">
        <v>500</v>
      </c>
    </row>
    <row r="585" s="3" customFormat="1" customHeight="1" spans="1:7">
      <c r="A585" s="9">
        <v>583</v>
      </c>
      <c r="B585" s="157" t="s">
        <v>1617</v>
      </c>
      <c r="C585" s="60" t="s">
        <v>1604</v>
      </c>
      <c r="D585" s="9" t="s">
        <v>1618</v>
      </c>
      <c r="E585" s="22" t="s">
        <v>31</v>
      </c>
      <c r="F585" s="167" t="s">
        <v>1619</v>
      </c>
      <c r="G585" s="170">
        <v>1000</v>
      </c>
    </row>
    <row r="586" s="3" customFormat="1" customHeight="1" spans="1:7">
      <c r="A586" s="9">
        <v>584</v>
      </c>
      <c r="B586" s="158" t="s">
        <v>1620</v>
      </c>
      <c r="C586" s="60" t="s">
        <v>1604</v>
      </c>
      <c r="D586" s="9" t="s">
        <v>1621</v>
      </c>
      <c r="E586" s="22" t="s">
        <v>47</v>
      </c>
      <c r="F586" s="10" t="s">
        <v>1622</v>
      </c>
      <c r="G586" s="170">
        <v>1000</v>
      </c>
    </row>
    <row r="587" s="3" customFormat="1" customHeight="1" spans="1:7">
      <c r="A587" s="9">
        <v>585</v>
      </c>
      <c r="B587" s="159" t="s">
        <v>1623</v>
      </c>
      <c r="C587" s="63" t="s">
        <v>1604</v>
      </c>
      <c r="D587" s="9" t="s">
        <v>1624</v>
      </c>
      <c r="E587" s="21" t="s">
        <v>481</v>
      </c>
      <c r="F587" s="71" t="s">
        <v>1625</v>
      </c>
      <c r="G587" s="171">
        <v>500</v>
      </c>
    </row>
    <row r="588" s="3" customFormat="1" customHeight="1" spans="1:7">
      <c r="A588" s="9">
        <v>586</v>
      </c>
      <c r="B588" s="157" t="s">
        <v>1626</v>
      </c>
      <c r="C588" s="10" t="s">
        <v>1604</v>
      </c>
      <c r="D588" s="9" t="s">
        <v>1627</v>
      </c>
      <c r="E588" s="10" t="s">
        <v>138</v>
      </c>
      <c r="F588" s="167" t="s">
        <v>1622</v>
      </c>
      <c r="G588" s="170">
        <v>1000</v>
      </c>
    </row>
    <row r="589" s="3" customFormat="1" customHeight="1" spans="1:7">
      <c r="A589" s="9">
        <v>587</v>
      </c>
      <c r="B589" s="160" t="s">
        <v>1628</v>
      </c>
      <c r="C589" s="60" t="s">
        <v>1604</v>
      </c>
      <c r="D589" s="9" t="s">
        <v>1629</v>
      </c>
      <c r="E589" s="25" t="s">
        <v>11</v>
      </c>
      <c r="F589" s="10" t="s">
        <v>1622</v>
      </c>
      <c r="G589" s="170">
        <v>1000</v>
      </c>
    </row>
    <row r="590" s="3" customFormat="1" customHeight="1" spans="1:7">
      <c r="A590" s="9">
        <v>588</v>
      </c>
      <c r="B590" s="35" t="s">
        <v>1630</v>
      </c>
      <c r="C590" s="60" t="s">
        <v>1604</v>
      </c>
      <c r="D590" s="9" t="s">
        <v>1631</v>
      </c>
      <c r="E590" s="41" t="s">
        <v>11</v>
      </c>
      <c r="F590" s="167" t="s">
        <v>1632</v>
      </c>
      <c r="G590" s="171">
        <v>500</v>
      </c>
    </row>
    <row r="591" s="3" customFormat="1" customHeight="1" spans="1:7">
      <c r="A591" s="9">
        <v>589</v>
      </c>
      <c r="B591" s="161" t="s">
        <v>1633</v>
      </c>
      <c r="C591" s="63" t="s">
        <v>1604</v>
      </c>
      <c r="D591" s="9" t="s">
        <v>1634</v>
      </c>
      <c r="E591" s="10" t="s">
        <v>138</v>
      </c>
      <c r="F591" s="31" t="s">
        <v>1635</v>
      </c>
      <c r="G591" s="171">
        <v>500</v>
      </c>
    </row>
    <row r="592" s="3" customFormat="1" customHeight="1" spans="1:7">
      <c r="A592" s="9">
        <v>590</v>
      </c>
      <c r="B592" s="53" t="s">
        <v>1636</v>
      </c>
      <c r="C592" s="60" t="s">
        <v>1604</v>
      </c>
      <c r="D592" s="9" t="s">
        <v>1637</v>
      </c>
      <c r="E592" s="25" t="s">
        <v>477</v>
      </c>
      <c r="F592" s="26" t="s">
        <v>1638</v>
      </c>
      <c r="G592" s="171">
        <v>500</v>
      </c>
    </row>
    <row r="593" s="3" customFormat="1" customHeight="1" spans="1:7">
      <c r="A593" s="9">
        <v>591</v>
      </c>
      <c r="B593" s="156" t="s">
        <v>1639</v>
      </c>
      <c r="C593" s="60" t="s">
        <v>1604</v>
      </c>
      <c r="D593" s="9" t="s">
        <v>1640</v>
      </c>
      <c r="E593" s="169" t="s">
        <v>11</v>
      </c>
      <c r="F593" s="169" t="s">
        <v>1641</v>
      </c>
      <c r="G593" s="170">
        <v>1000</v>
      </c>
    </row>
    <row r="594" s="3" customFormat="1" customHeight="1" spans="1:7">
      <c r="A594" s="9">
        <v>592</v>
      </c>
      <c r="B594" s="162" t="s">
        <v>1642</v>
      </c>
      <c r="C594" s="60" t="s">
        <v>1604</v>
      </c>
      <c r="D594" s="9" t="s">
        <v>1643</v>
      </c>
      <c r="E594" s="76" t="s">
        <v>47</v>
      </c>
      <c r="F594" s="77" t="s">
        <v>1644</v>
      </c>
      <c r="G594" s="171">
        <v>500</v>
      </c>
    </row>
    <row r="595" s="3" customFormat="1" customHeight="1" spans="1:7">
      <c r="A595" s="9">
        <v>593</v>
      </c>
      <c r="B595" s="163" t="s">
        <v>1645</v>
      </c>
      <c r="C595" s="63" t="s">
        <v>1604</v>
      </c>
      <c r="D595" s="9" t="s">
        <v>1646</v>
      </c>
      <c r="E595" s="76" t="s">
        <v>129</v>
      </c>
      <c r="F595" s="77" t="s">
        <v>1644</v>
      </c>
      <c r="G595" s="171">
        <v>500</v>
      </c>
    </row>
    <row r="596" s="3" customFormat="1" customHeight="1" spans="1:7">
      <c r="A596" s="9">
        <v>594</v>
      </c>
      <c r="B596" s="8" t="s">
        <v>1647</v>
      </c>
      <c r="C596" s="8" t="s">
        <v>1648</v>
      </c>
      <c r="D596" s="9" t="s">
        <v>1649</v>
      </c>
      <c r="E596" s="22" t="s">
        <v>1039</v>
      </c>
      <c r="F596" s="20" t="s">
        <v>1650</v>
      </c>
      <c r="G596" s="24">
        <v>500</v>
      </c>
    </row>
    <row r="597" s="3" customFormat="1" customHeight="1" spans="1:7">
      <c r="A597" s="9">
        <v>595</v>
      </c>
      <c r="B597" s="108" t="s">
        <v>1651</v>
      </c>
      <c r="C597" s="164" t="s">
        <v>1652</v>
      </c>
      <c r="D597" s="9" t="s">
        <v>1653</v>
      </c>
      <c r="E597" s="166" t="s">
        <v>408</v>
      </c>
      <c r="F597" s="108" t="s">
        <v>1654</v>
      </c>
      <c r="G597" s="172">
        <v>500</v>
      </c>
    </row>
    <row r="598" s="3" customFormat="1" customHeight="1" spans="1:7">
      <c r="A598" s="9">
        <v>596</v>
      </c>
      <c r="B598" s="108" t="s">
        <v>1655</v>
      </c>
      <c r="C598" s="164" t="s">
        <v>1652</v>
      </c>
      <c r="D598" s="9" t="s">
        <v>1656</v>
      </c>
      <c r="E598" s="10" t="s">
        <v>138</v>
      </c>
      <c r="F598" s="108" t="s">
        <v>1654</v>
      </c>
      <c r="G598" s="172">
        <v>500</v>
      </c>
    </row>
    <row r="599" s="3" customFormat="1" customHeight="1" spans="1:7">
      <c r="A599" s="9">
        <v>597</v>
      </c>
      <c r="B599" s="108" t="s">
        <v>1657</v>
      </c>
      <c r="C599" s="164" t="s">
        <v>1652</v>
      </c>
      <c r="D599" s="9" t="s">
        <v>1658</v>
      </c>
      <c r="E599" s="10" t="s">
        <v>138</v>
      </c>
      <c r="F599" s="108" t="s">
        <v>1654</v>
      </c>
      <c r="G599" s="172">
        <v>500</v>
      </c>
    </row>
    <row r="600" s="3" customFormat="1" customHeight="1" spans="1:7">
      <c r="A600" s="9">
        <v>598</v>
      </c>
      <c r="B600" s="108" t="s">
        <v>1659</v>
      </c>
      <c r="C600" s="164" t="s">
        <v>1652</v>
      </c>
      <c r="D600" s="9" t="s">
        <v>1660</v>
      </c>
      <c r="E600" s="169" t="s">
        <v>11</v>
      </c>
      <c r="F600" s="108" t="s">
        <v>1654</v>
      </c>
      <c r="G600" s="172">
        <v>500</v>
      </c>
    </row>
    <row r="601" s="3" customFormat="1" customHeight="1" spans="1:7">
      <c r="A601" s="9">
        <v>599</v>
      </c>
      <c r="B601" s="108" t="s">
        <v>1661</v>
      </c>
      <c r="C601" s="164" t="s">
        <v>1652</v>
      </c>
      <c r="D601" s="9" t="s">
        <v>1662</v>
      </c>
      <c r="E601" s="25" t="s">
        <v>570</v>
      </c>
      <c r="F601" s="108" t="s">
        <v>1654</v>
      </c>
      <c r="G601" s="172">
        <v>500</v>
      </c>
    </row>
    <row r="602" s="3" customFormat="1" customHeight="1" spans="1:7">
      <c r="A602" s="9">
        <v>600</v>
      </c>
      <c r="B602" s="108" t="s">
        <v>1663</v>
      </c>
      <c r="C602" s="164" t="s">
        <v>1652</v>
      </c>
      <c r="D602" s="9" t="s">
        <v>1664</v>
      </c>
      <c r="E602" s="169" t="s">
        <v>11</v>
      </c>
      <c r="F602" s="108" t="s">
        <v>1654</v>
      </c>
      <c r="G602" s="172">
        <v>500</v>
      </c>
    </row>
    <row r="603" s="3" customFormat="1" customHeight="1" spans="1:7">
      <c r="A603" s="9">
        <v>601</v>
      </c>
      <c r="B603" s="108" t="s">
        <v>1665</v>
      </c>
      <c r="C603" s="164" t="s">
        <v>1652</v>
      </c>
      <c r="D603" s="9" t="s">
        <v>1666</v>
      </c>
      <c r="E603" s="166" t="s">
        <v>408</v>
      </c>
      <c r="F603" s="108" t="s">
        <v>1654</v>
      </c>
      <c r="G603" s="172">
        <v>500</v>
      </c>
    </row>
    <row r="604" s="3" customFormat="1" customHeight="1" spans="1:7">
      <c r="A604" s="9">
        <v>602</v>
      </c>
      <c r="B604" s="108" t="s">
        <v>1667</v>
      </c>
      <c r="C604" s="164" t="s">
        <v>1652</v>
      </c>
      <c r="D604" s="9" t="s">
        <v>1668</v>
      </c>
      <c r="E604" s="25" t="s">
        <v>11</v>
      </c>
      <c r="F604" s="108" t="s">
        <v>1654</v>
      </c>
      <c r="G604" s="172">
        <v>500</v>
      </c>
    </row>
    <row r="605" s="3" customFormat="1" customHeight="1" spans="1:7">
      <c r="A605" s="9">
        <v>603</v>
      </c>
      <c r="B605" s="108" t="s">
        <v>1669</v>
      </c>
      <c r="C605" s="164" t="s">
        <v>1652</v>
      </c>
      <c r="D605" s="9" t="s">
        <v>1670</v>
      </c>
      <c r="E605" s="166" t="s">
        <v>408</v>
      </c>
      <c r="F605" s="108" t="s">
        <v>1654</v>
      </c>
      <c r="G605" s="172">
        <v>500</v>
      </c>
    </row>
    <row r="606" s="3" customFormat="1" customHeight="1" spans="1:7">
      <c r="A606" s="9">
        <v>604</v>
      </c>
      <c r="B606" s="108" t="s">
        <v>1671</v>
      </c>
      <c r="C606" s="164" t="s">
        <v>1652</v>
      </c>
      <c r="D606" s="9" t="s">
        <v>1672</v>
      </c>
      <c r="E606" s="169" t="s">
        <v>11</v>
      </c>
      <c r="F606" s="108" t="s">
        <v>1654</v>
      </c>
      <c r="G606" s="172">
        <v>500</v>
      </c>
    </row>
    <row r="607" s="3" customFormat="1" customHeight="1" spans="1:7">
      <c r="A607" s="9">
        <v>605</v>
      </c>
      <c r="B607" s="108" t="s">
        <v>1673</v>
      </c>
      <c r="C607" s="164" t="s">
        <v>1652</v>
      </c>
      <c r="D607" s="9" t="s">
        <v>1674</v>
      </c>
      <c r="E607" s="166" t="s">
        <v>1675</v>
      </c>
      <c r="F607" s="108" t="s">
        <v>1654</v>
      </c>
      <c r="G607" s="172">
        <v>500</v>
      </c>
    </row>
    <row r="608" s="3" customFormat="1" customHeight="1" spans="1:7">
      <c r="A608" s="9">
        <v>606</v>
      </c>
      <c r="B608" s="108" t="s">
        <v>1676</v>
      </c>
      <c r="C608" s="164" t="s">
        <v>1652</v>
      </c>
      <c r="D608" s="9" t="s">
        <v>1677</v>
      </c>
      <c r="E608" s="166" t="s">
        <v>408</v>
      </c>
      <c r="F608" s="108" t="s">
        <v>1654</v>
      </c>
      <c r="G608" s="172">
        <v>500</v>
      </c>
    </row>
    <row r="609" s="3" customFormat="1" customHeight="1" spans="1:7">
      <c r="A609" s="9">
        <v>607</v>
      </c>
      <c r="B609" s="108" t="s">
        <v>1678</v>
      </c>
      <c r="C609" s="164" t="s">
        <v>1652</v>
      </c>
      <c r="D609" s="9" t="s">
        <v>1679</v>
      </c>
      <c r="E609" s="166" t="s">
        <v>408</v>
      </c>
      <c r="F609" s="108" t="s">
        <v>1654</v>
      </c>
      <c r="G609" s="172">
        <v>500</v>
      </c>
    </row>
    <row r="610" s="3" customFormat="1" customHeight="1" spans="1:7">
      <c r="A610" s="9">
        <v>608</v>
      </c>
      <c r="B610" s="165" t="s">
        <v>1680</v>
      </c>
      <c r="C610" s="164" t="s">
        <v>1652</v>
      </c>
      <c r="D610" s="9" t="s">
        <v>1681</v>
      </c>
      <c r="E610" s="10" t="s">
        <v>138</v>
      </c>
      <c r="F610" s="108" t="s">
        <v>1654</v>
      </c>
      <c r="G610" s="172">
        <v>500</v>
      </c>
    </row>
    <row r="611" s="3" customFormat="1" customHeight="1" spans="1:7">
      <c r="A611" s="9">
        <v>609</v>
      </c>
      <c r="B611" s="20" t="s">
        <v>1682</v>
      </c>
      <c r="C611" s="164" t="s">
        <v>1652</v>
      </c>
      <c r="D611" s="9" t="s">
        <v>1683</v>
      </c>
      <c r="E611" s="22" t="s">
        <v>442</v>
      </c>
      <c r="F611" s="108" t="s">
        <v>1654</v>
      </c>
      <c r="G611" s="172">
        <v>500</v>
      </c>
    </row>
    <row r="612" s="3" customFormat="1" customHeight="1" spans="1:7">
      <c r="A612" s="9">
        <v>610</v>
      </c>
      <c r="B612" s="20" t="s">
        <v>1684</v>
      </c>
      <c r="C612" s="166" t="s">
        <v>1652</v>
      </c>
      <c r="D612" s="9" t="s">
        <v>1685</v>
      </c>
      <c r="E612" s="10" t="s">
        <v>138</v>
      </c>
      <c r="F612" s="108" t="s">
        <v>1654</v>
      </c>
      <c r="G612" s="172">
        <v>500</v>
      </c>
    </row>
    <row r="613" s="3" customFormat="1" customHeight="1" spans="1:7">
      <c r="A613" s="9">
        <v>611</v>
      </c>
      <c r="B613" s="20" t="s">
        <v>1686</v>
      </c>
      <c r="C613" s="166" t="s">
        <v>1652</v>
      </c>
      <c r="D613" s="9" t="s">
        <v>1687</v>
      </c>
      <c r="E613" s="166" t="s">
        <v>408</v>
      </c>
      <c r="F613" s="108" t="s">
        <v>1654</v>
      </c>
      <c r="G613" s="172">
        <v>500</v>
      </c>
    </row>
    <row r="614" s="3" customFormat="1" customHeight="1" spans="1:7">
      <c r="A614" s="9">
        <v>612</v>
      </c>
      <c r="B614" s="20" t="s">
        <v>1688</v>
      </c>
      <c r="C614" s="21" t="s">
        <v>1652</v>
      </c>
      <c r="D614" s="9" t="s">
        <v>1689</v>
      </c>
      <c r="E614" s="25" t="s">
        <v>1690</v>
      </c>
      <c r="F614" s="10" t="s">
        <v>1691</v>
      </c>
      <c r="G614" s="172">
        <v>500</v>
      </c>
    </row>
    <row r="615" s="3" customFormat="1" customHeight="1" spans="1:7">
      <c r="A615" s="9">
        <v>613</v>
      </c>
      <c r="B615" s="20" t="s">
        <v>1692</v>
      </c>
      <c r="C615" s="21" t="s">
        <v>1652</v>
      </c>
      <c r="D615" s="9" t="s">
        <v>1693</v>
      </c>
      <c r="E615" s="25" t="s">
        <v>1690</v>
      </c>
      <c r="F615" s="10" t="s">
        <v>1691</v>
      </c>
      <c r="G615" s="172">
        <v>500</v>
      </c>
    </row>
    <row r="616" s="3" customFormat="1" customHeight="1" spans="1:7">
      <c r="A616" s="9">
        <v>614</v>
      </c>
      <c r="B616" s="108" t="s">
        <v>1694</v>
      </c>
      <c r="C616" s="166" t="s">
        <v>1652</v>
      </c>
      <c r="D616" s="9" t="s">
        <v>1695</v>
      </c>
      <c r="E616" s="166" t="s">
        <v>1690</v>
      </c>
      <c r="F616" s="166" t="s">
        <v>1691</v>
      </c>
      <c r="G616" s="172">
        <v>500</v>
      </c>
    </row>
    <row r="617" s="3" customFormat="1" customHeight="1" spans="1:7">
      <c r="A617" s="9">
        <v>615</v>
      </c>
      <c r="B617" s="108" t="s">
        <v>1696</v>
      </c>
      <c r="C617" s="166" t="s">
        <v>1652</v>
      </c>
      <c r="D617" s="9" t="s">
        <v>1697</v>
      </c>
      <c r="E617" s="166" t="s">
        <v>1690</v>
      </c>
      <c r="F617" s="166" t="s">
        <v>1691</v>
      </c>
      <c r="G617" s="172">
        <v>500</v>
      </c>
    </row>
    <row r="618" s="3" customFormat="1" customHeight="1" spans="1:7">
      <c r="A618" s="9">
        <v>616</v>
      </c>
      <c r="B618" s="108" t="s">
        <v>1698</v>
      </c>
      <c r="C618" s="166" t="s">
        <v>1652</v>
      </c>
      <c r="D618" s="9" t="s">
        <v>1699</v>
      </c>
      <c r="E618" s="166" t="s">
        <v>1690</v>
      </c>
      <c r="F618" s="166" t="s">
        <v>1691</v>
      </c>
      <c r="G618" s="172">
        <v>500</v>
      </c>
    </row>
    <row r="619" s="3" customFormat="1" customHeight="1" spans="1:7">
      <c r="A619" s="9">
        <v>617</v>
      </c>
      <c r="B619" s="108" t="s">
        <v>1700</v>
      </c>
      <c r="C619" s="166" t="s">
        <v>1652</v>
      </c>
      <c r="D619" s="9" t="s">
        <v>1701</v>
      </c>
      <c r="E619" s="166" t="s">
        <v>1690</v>
      </c>
      <c r="F619" s="166" t="s">
        <v>1691</v>
      </c>
      <c r="G619" s="172">
        <v>500</v>
      </c>
    </row>
    <row r="620" s="3" customFormat="1" customHeight="1" spans="1:7">
      <c r="A620" s="9">
        <v>618</v>
      </c>
      <c r="B620" s="108" t="s">
        <v>1702</v>
      </c>
      <c r="C620" s="166" t="s">
        <v>1652</v>
      </c>
      <c r="D620" s="9" t="s">
        <v>1703</v>
      </c>
      <c r="E620" s="166" t="s">
        <v>1690</v>
      </c>
      <c r="F620" s="166" t="s">
        <v>1691</v>
      </c>
      <c r="G620" s="172">
        <v>500</v>
      </c>
    </row>
    <row r="621" s="3" customFormat="1" customHeight="1" spans="1:7">
      <c r="A621" s="9">
        <v>619</v>
      </c>
      <c r="B621" s="108" t="s">
        <v>1704</v>
      </c>
      <c r="C621" s="166" t="s">
        <v>1652</v>
      </c>
      <c r="D621" s="9" t="s">
        <v>1705</v>
      </c>
      <c r="E621" s="166" t="s">
        <v>1690</v>
      </c>
      <c r="F621" s="166" t="s">
        <v>1691</v>
      </c>
      <c r="G621" s="172">
        <v>500</v>
      </c>
    </row>
    <row r="622" s="3" customFormat="1" customHeight="1" spans="1:7">
      <c r="A622" s="9">
        <v>620</v>
      </c>
      <c r="B622" s="108" t="s">
        <v>1706</v>
      </c>
      <c r="C622" s="166" t="s">
        <v>1652</v>
      </c>
      <c r="D622" s="9" t="s">
        <v>1707</v>
      </c>
      <c r="E622" s="166" t="s">
        <v>1690</v>
      </c>
      <c r="F622" s="166" t="s">
        <v>1691</v>
      </c>
      <c r="G622" s="172">
        <v>500</v>
      </c>
    </row>
    <row r="623" s="3" customFormat="1" customHeight="1" spans="1:7">
      <c r="A623" s="9">
        <v>621</v>
      </c>
      <c r="B623" s="108" t="s">
        <v>1708</v>
      </c>
      <c r="C623" s="166" t="s">
        <v>1652</v>
      </c>
      <c r="D623" s="9" t="s">
        <v>1709</v>
      </c>
      <c r="E623" s="166" t="s">
        <v>1690</v>
      </c>
      <c r="F623" s="166" t="s">
        <v>1691</v>
      </c>
      <c r="G623" s="172">
        <v>500</v>
      </c>
    </row>
    <row r="624" s="3" customFormat="1" customHeight="1" spans="1:7">
      <c r="A624" s="9">
        <v>622</v>
      </c>
      <c r="B624" s="108" t="s">
        <v>1710</v>
      </c>
      <c r="C624" s="166" t="s">
        <v>1652</v>
      </c>
      <c r="D624" s="9" t="s">
        <v>1711</v>
      </c>
      <c r="E624" s="166" t="s">
        <v>1690</v>
      </c>
      <c r="F624" s="166" t="s">
        <v>1691</v>
      </c>
      <c r="G624" s="172">
        <v>500</v>
      </c>
    </row>
    <row r="625" s="3" customFormat="1" customHeight="1" spans="1:7">
      <c r="A625" s="9">
        <v>623</v>
      </c>
      <c r="B625" s="108" t="s">
        <v>1712</v>
      </c>
      <c r="C625" s="166" t="s">
        <v>1652</v>
      </c>
      <c r="D625" s="9" t="s">
        <v>1713</v>
      </c>
      <c r="E625" s="166" t="s">
        <v>1690</v>
      </c>
      <c r="F625" s="166" t="s">
        <v>1691</v>
      </c>
      <c r="G625" s="172">
        <v>500</v>
      </c>
    </row>
    <row r="626" s="3" customFormat="1" customHeight="1" spans="1:7">
      <c r="A626" s="9">
        <v>624</v>
      </c>
      <c r="B626" s="108" t="s">
        <v>1714</v>
      </c>
      <c r="C626" s="166" t="s">
        <v>1652</v>
      </c>
      <c r="D626" s="9" t="s">
        <v>1715</v>
      </c>
      <c r="E626" s="166" t="s">
        <v>1690</v>
      </c>
      <c r="F626" s="166" t="s">
        <v>1691</v>
      </c>
      <c r="G626" s="172">
        <v>500</v>
      </c>
    </row>
    <row r="627" s="3" customFormat="1" customHeight="1" spans="1:7">
      <c r="A627" s="9">
        <v>625</v>
      </c>
      <c r="B627" s="108" t="s">
        <v>1716</v>
      </c>
      <c r="C627" s="166" t="s">
        <v>1652</v>
      </c>
      <c r="D627" s="9" t="s">
        <v>1717</v>
      </c>
      <c r="E627" s="166" t="s">
        <v>1718</v>
      </c>
      <c r="F627" s="166" t="s">
        <v>1691</v>
      </c>
      <c r="G627" s="172">
        <v>500</v>
      </c>
    </row>
    <row r="628" s="3" customFormat="1" customHeight="1" spans="1:7">
      <c r="A628" s="9">
        <v>626</v>
      </c>
      <c r="B628" s="108" t="s">
        <v>1719</v>
      </c>
      <c r="C628" s="166" t="s">
        <v>1652</v>
      </c>
      <c r="D628" s="9" t="s">
        <v>1720</v>
      </c>
      <c r="E628" s="166" t="s">
        <v>1721</v>
      </c>
      <c r="F628" s="166" t="s">
        <v>1691</v>
      </c>
      <c r="G628" s="172">
        <v>500</v>
      </c>
    </row>
    <row r="629" s="3" customFormat="1" customHeight="1" spans="1:7">
      <c r="A629" s="9">
        <v>627</v>
      </c>
      <c r="B629" s="108" t="s">
        <v>1722</v>
      </c>
      <c r="C629" s="166" t="s">
        <v>1652</v>
      </c>
      <c r="D629" s="9" t="s">
        <v>1723</v>
      </c>
      <c r="E629" s="166" t="s">
        <v>1690</v>
      </c>
      <c r="F629" s="166" t="s">
        <v>1691</v>
      </c>
      <c r="G629" s="172">
        <v>500</v>
      </c>
    </row>
    <row r="630" s="3" customFormat="1" customHeight="1" spans="1:7">
      <c r="A630" s="9">
        <v>628</v>
      </c>
      <c r="B630" s="108" t="s">
        <v>1724</v>
      </c>
      <c r="C630" s="166" t="s">
        <v>1652</v>
      </c>
      <c r="D630" s="9" t="s">
        <v>1725</v>
      </c>
      <c r="E630" s="166" t="s">
        <v>1690</v>
      </c>
      <c r="F630" s="166" t="s">
        <v>1691</v>
      </c>
      <c r="G630" s="172">
        <v>500</v>
      </c>
    </row>
    <row r="631" s="3" customFormat="1" customHeight="1" spans="1:7">
      <c r="A631" s="9">
        <v>629</v>
      </c>
      <c r="B631" s="108" t="s">
        <v>1726</v>
      </c>
      <c r="C631" s="166" t="s">
        <v>1652</v>
      </c>
      <c r="D631" s="9" t="s">
        <v>1727</v>
      </c>
      <c r="E631" s="166" t="s">
        <v>1690</v>
      </c>
      <c r="F631" s="166" t="s">
        <v>1691</v>
      </c>
      <c r="G631" s="172">
        <v>500</v>
      </c>
    </row>
    <row r="632" s="3" customFormat="1" customHeight="1" spans="1:7">
      <c r="A632" s="9">
        <v>630</v>
      </c>
      <c r="B632" s="108" t="s">
        <v>1728</v>
      </c>
      <c r="C632" s="166" t="s">
        <v>1652</v>
      </c>
      <c r="D632" s="9" t="s">
        <v>1729</v>
      </c>
      <c r="E632" s="166" t="s">
        <v>1690</v>
      </c>
      <c r="F632" s="166" t="s">
        <v>1691</v>
      </c>
      <c r="G632" s="172">
        <v>500</v>
      </c>
    </row>
    <row r="633" s="3" customFormat="1" customHeight="1" spans="1:7">
      <c r="A633" s="9">
        <v>631</v>
      </c>
      <c r="B633" s="108" t="s">
        <v>1730</v>
      </c>
      <c r="C633" s="166" t="s">
        <v>1652</v>
      </c>
      <c r="D633" s="9" t="s">
        <v>1731</v>
      </c>
      <c r="E633" s="166" t="s">
        <v>1690</v>
      </c>
      <c r="F633" s="166" t="s">
        <v>1691</v>
      </c>
      <c r="G633" s="172">
        <v>500</v>
      </c>
    </row>
    <row r="634" s="3" customFormat="1" customHeight="1" spans="1:7">
      <c r="A634" s="9">
        <v>632</v>
      </c>
      <c r="B634" s="108" t="s">
        <v>1732</v>
      </c>
      <c r="C634" s="166" t="s">
        <v>1652</v>
      </c>
      <c r="D634" s="9" t="s">
        <v>1733</v>
      </c>
      <c r="E634" s="166" t="s">
        <v>1690</v>
      </c>
      <c r="F634" s="166" t="s">
        <v>1691</v>
      </c>
      <c r="G634" s="172">
        <v>500</v>
      </c>
    </row>
    <row r="635" s="3" customFormat="1" customHeight="1" spans="1:7">
      <c r="A635" s="9">
        <v>633</v>
      </c>
      <c r="B635" s="108" t="s">
        <v>1734</v>
      </c>
      <c r="C635" s="166" t="s">
        <v>1652</v>
      </c>
      <c r="D635" s="9" t="s">
        <v>1735</v>
      </c>
      <c r="E635" s="166" t="s">
        <v>1736</v>
      </c>
      <c r="F635" s="166" t="s">
        <v>1737</v>
      </c>
      <c r="G635" s="172">
        <v>500</v>
      </c>
    </row>
    <row r="636" s="3" customFormat="1" customHeight="1" spans="1:7">
      <c r="A636" s="9">
        <v>634</v>
      </c>
      <c r="B636" s="108" t="s">
        <v>1738</v>
      </c>
      <c r="C636" s="166" t="s">
        <v>1652</v>
      </c>
      <c r="D636" s="9" t="s">
        <v>643</v>
      </c>
      <c r="E636" s="166" t="s">
        <v>1739</v>
      </c>
      <c r="F636" s="166" t="s">
        <v>1737</v>
      </c>
      <c r="G636" s="172">
        <v>500</v>
      </c>
    </row>
    <row r="637" s="3" customFormat="1" customHeight="1" spans="1:7">
      <c r="A637" s="9">
        <v>635</v>
      </c>
      <c r="B637" s="108" t="s">
        <v>1740</v>
      </c>
      <c r="C637" s="166" t="s">
        <v>1652</v>
      </c>
      <c r="D637" s="9" t="s">
        <v>1741</v>
      </c>
      <c r="E637" s="166" t="s">
        <v>1742</v>
      </c>
      <c r="F637" s="166" t="s">
        <v>1737</v>
      </c>
      <c r="G637" s="172">
        <v>500</v>
      </c>
    </row>
    <row r="638" s="3" customFormat="1" customHeight="1" spans="1:7">
      <c r="A638" s="9">
        <v>636</v>
      </c>
      <c r="B638" s="108" t="s">
        <v>1743</v>
      </c>
      <c r="C638" s="166" t="s">
        <v>1652</v>
      </c>
      <c r="D638" s="9" t="s">
        <v>1744</v>
      </c>
      <c r="E638" s="166" t="s">
        <v>1739</v>
      </c>
      <c r="F638" s="166" t="s">
        <v>1737</v>
      </c>
      <c r="G638" s="172">
        <v>500</v>
      </c>
    </row>
    <row r="639" s="3" customFormat="1" customHeight="1" spans="1:7">
      <c r="A639" s="9">
        <v>637</v>
      </c>
      <c r="B639" s="108" t="s">
        <v>1745</v>
      </c>
      <c r="C639" s="166" t="s">
        <v>1652</v>
      </c>
      <c r="D639" s="9" t="s">
        <v>1746</v>
      </c>
      <c r="E639" s="166" t="s">
        <v>1747</v>
      </c>
      <c r="F639" s="166" t="s">
        <v>1737</v>
      </c>
      <c r="G639" s="172">
        <v>500</v>
      </c>
    </row>
    <row r="640" s="3" customFormat="1" customHeight="1" spans="1:7">
      <c r="A640" s="9">
        <v>638</v>
      </c>
      <c r="B640" s="108" t="s">
        <v>1748</v>
      </c>
      <c r="C640" s="166" t="s">
        <v>1652</v>
      </c>
      <c r="D640" s="9" t="s">
        <v>1749</v>
      </c>
      <c r="E640" s="166" t="s">
        <v>1750</v>
      </c>
      <c r="F640" s="166" t="s">
        <v>1737</v>
      </c>
      <c r="G640" s="172">
        <v>500</v>
      </c>
    </row>
    <row r="641" s="3" customFormat="1" customHeight="1" spans="1:7">
      <c r="A641" s="9">
        <v>639</v>
      </c>
      <c r="B641" s="108" t="s">
        <v>1751</v>
      </c>
      <c r="C641" s="166" t="s">
        <v>1652</v>
      </c>
      <c r="D641" s="9" t="s">
        <v>1752</v>
      </c>
      <c r="E641" s="166" t="s">
        <v>1753</v>
      </c>
      <c r="F641" s="166" t="s">
        <v>1737</v>
      </c>
      <c r="G641" s="172">
        <v>500</v>
      </c>
    </row>
    <row r="642" s="3" customFormat="1" customHeight="1" spans="1:7">
      <c r="A642" s="9">
        <v>640</v>
      </c>
      <c r="B642" s="108" t="s">
        <v>1754</v>
      </c>
      <c r="C642" s="166" t="s">
        <v>1652</v>
      </c>
      <c r="D642" s="9" t="s">
        <v>1755</v>
      </c>
      <c r="E642" s="166" t="s">
        <v>96</v>
      </c>
      <c r="F642" s="166" t="s">
        <v>1737</v>
      </c>
      <c r="G642" s="172">
        <v>500</v>
      </c>
    </row>
    <row r="643" s="3" customFormat="1" customHeight="1" spans="1:7">
      <c r="A643" s="9">
        <v>641</v>
      </c>
      <c r="B643" s="108" t="s">
        <v>1756</v>
      </c>
      <c r="C643" s="166" t="s">
        <v>1652</v>
      </c>
      <c r="D643" s="9" t="s">
        <v>1757</v>
      </c>
      <c r="E643" s="166" t="s">
        <v>1758</v>
      </c>
      <c r="F643" s="166" t="s">
        <v>1737</v>
      </c>
      <c r="G643" s="172">
        <v>500</v>
      </c>
    </row>
    <row r="644" s="3" customFormat="1" customHeight="1" spans="1:7">
      <c r="A644" s="9">
        <v>642</v>
      </c>
      <c r="B644" s="108" t="s">
        <v>1759</v>
      </c>
      <c r="C644" s="166" t="s">
        <v>1652</v>
      </c>
      <c r="D644" s="9" t="s">
        <v>1760</v>
      </c>
      <c r="E644" s="166" t="s">
        <v>1761</v>
      </c>
      <c r="F644" s="166" t="s">
        <v>1737</v>
      </c>
      <c r="G644" s="172">
        <v>500</v>
      </c>
    </row>
    <row r="645" s="3" customFormat="1" customHeight="1" spans="1:7">
      <c r="A645" s="9">
        <v>643</v>
      </c>
      <c r="B645" s="108" t="s">
        <v>1762</v>
      </c>
      <c r="C645" s="166" t="s">
        <v>1652</v>
      </c>
      <c r="D645" s="9" t="s">
        <v>1763</v>
      </c>
      <c r="E645" s="166" t="s">
        <v>1764</v>
      </c>
      <c r="F645" s="166" t="s">
        <v>1737</v>
      </c>
      <c r="G645" s="172">
        <v>500</v>
      </c>
    </row>
    <row r="646" s="3" customFormat="1" customHeight="1" spans="1:7">
      <c r="A646" s="9">
        <v>644</v>
      </c>
      <c r="B646" s="108" t="s">
        <v>1765</v>
      </c>
      <c r="C646" s="166" t="s">
        <v>1652</v>
      </c>
      <c r="D646" s="9" t="s">
        <v>1766</v>
      </c>
      <c r="E646" s="166" t="s">
        <v>1767</v>
      </c>
      <c r="F646" s="166" t="s">
        <v>1737</v>
      </c>
      <c r="G646" s="172">
        <v>500</v>
      </c>
    </row>
    <row r="647" s="3" customFormat="1" customHeight="1" spans="1:7">
      <c r="A647" s="9">
        <v>645</v>
      </c>
      <c r="B647" s="108" t="s">
        <v>1768</v>
      </c>
      <c r="C647" s="166" t="s">
        <v>1652</v>
      </c>
      <c r="D647" s="9" t="s">
        <v>1769</v>
      </c>
      <c r="E647" s="166" t="s">
        <v>1770</v>
      </c>
      <c r="F647" s="166" t="s">
        <v>1737</v>
      </c>
      <c r="G647" s="172">
        <v>500</v>
      </c>
    </row>
    <row r="648" s="3" customFormat="1" customHeight="1" spans="1:7">
      <c r="A648" s="9">
        <v>646</v>
      </c>
      <c r="B648" s="108" t="s">
        <v>1771</v>
      </c>
      <c r="C648" s="166" t="s">
        <v>1652</v>
      </c>
      <c r="D648" s="9" t="s">
        <v>1772</v>
      </c>
      <c r="E648" s="166" t="s">
        <v>1767</v>
      </c>
      <c r="F648" s="166" t="s">
        <v>1737</v>
      </c>
      <c r="G648" s="172">
        <v>500</v>
      </c>
    </row>
    <row r="649" s="3" customFormat="1" customHeight="1" spans="1:7">
      <c r="A649" s="9">
        <v>647</v>
      </c>
      <c r="B649" s="108" t="s">
        <v>1773</v>
      </c>
      <c r="C649" s="166" t="s">
        <v>1652</v>
      </c>
      <c r="D649" s="9" t="s">
        <v>1774</v>
      </c>
      <c r="E649" s="166" t="s">
        <v>1753</v>
      </c>
      <c r="F649" s="166" t="s">
        <v>1737</v>
      </c>
      <c r="G649" s="172">
        <v>500</v>
      </c>
    </row>
    <row r="650" s="3" customFormat="1" customHeight="1" spans="1:7">
      <c r="A650" s="9">
        <v>648</v>
      </c>
      <c r="B650" s="108" t="s">
        <v>1775</v>
      </c>
      <c r="C650" s="166" t="s">
        <v>1652</v>
      </c>
      <c r="D650" s="9" t="s">
        <v>1776</v>
      </c>
      <c r="E650" s="166" t="s">
        <v>1777</v>
      </c>
      <c r="F650" s="166" t="s">
        <v>1737</v>
      </c>
      <c r="G650" s="172">
        <v>500</v>
      </c>
    </row>
    <row r="651" s="3" customFormat="1" customHeight="1" spans="1:7">
      <c r="A651" s="9">
        <v>649</v>
      </c>
      <c r="B651" s="108" t="s">
        <v>1778</v>
      </c>
      <c r="C651" s="166" t="s">
        <v>1652</v>
      </c>
      <c r="D651" s="9" t="s">
        <v>1779</v>
      </c>
      <c r="E651" s="166" t="s">
        <v>1780</v>
      </c>
      <c r="F651" s="166" t="s">
        <v>1737</v>
      </c>
      <c r="G651" s="172">
        <v>500</v>
      </c>
    </row>
  </sheetData>
  <autoFilter ref="A2:KP651">
    <extLst/>
  </autoFilter>
  <mergeCells count="1">
    <mergeCell ref="A1:G1"/>
  </mergeCells>
  <conditionalFormatting sqref="C162">
    <cfRule type="duplicateValues" dxfId="0" priority="72"/>
  </conditionalFormatting>
  <conditionalFormatting sqref="C163">
    <cfRule type="duplicateValues" dxfId="0" priority="71"/>
  </conditionalFormatting>
  <conditionalFormatting sqref="C164">
    <cfRule type="duplicateValues" dxfId="0" priority="70"/>
  </conditionalFormatting>
  <conditionalFormatting sqref="C165">
    <cfRule type="duplicateValues" dxfId="0" priority="69"/>
  </conditionalFormatting>
  <conditionalFormatting sqref="C166">
    <cfRule type="duplicateValues" dxfId="0" priority="68"/>
  </conditionalFormatting>
  <conditionalFormatting sqref="C167">
    <cfRule type="duplicateValues" dxfId="0" priority="67"/>
  </conditionalFormatting>
  <conditionalFormatting sqref="C168">
    <cfRule type="duplicateValues" dxfId="0" priority="66"/>
  </conditionalFormatting>
  <conditionalFormatting sqref="C169">
    <cfRule type="duplicateValues" dxfId="0" priority="65"/>
  </conditionalFormatting>
  <conditionalFormatting sqref="C170">
    <cfRule type="duplicateValues" dxfId="0" priority="64"/>
  </conditionalFormatting>
  <conditionalFormatting sqref="C171">
    <cfRule type="duplicateValues" dxfId="0" priority="63"/>
  </conditionalFormatting>
  <conditionalFormatting sqref="C172">
    <cfRule type="duplicateValues" dxfId="0" priority="62"/>
  </conditionalFormatting>
  <conditionalFormatting sqref="C173">
    <cfRule type="duplicateValues" dxfId="0" priority="61"/>
  </conditionalFormatting>
  <conditionalFormatting sqref="C174">
    <cfRule type="duplicateValues" dxfId="0" priority="60"/>
  </conditionalFormatting>
  <conditionalFormatting sqref="C175">
    <cfRule type="duplicateValues" dxfId="0" priority="59"/>
  </conditionalFormatting>
  <conditionalFormatting sqref="C176">
    <cfRule type="duplicateValues" dxfId="0" priority="58"/>
  </conditionalFormatting>
  <conditionalFormatting sqref="C177">
    <cfRule type="duplicateValues" dxfId="0" priority="57"/>
  </conditionalFormatting>
  <conditionalFormatting sqref="C178">
    <cfRule type="duplicateValues" dxfId="0" priority="56"/>
  </conditionalFormatting>
  <conditionalFormatting sqref="B338">
    <cfRule type="duplicateValues" dxfId="0" priority="55"/>
  </conditionalFormatting>
  <conditionalFormatting sqref="B340">
    <cfRule type="duplicateValues" dxfId="0" priority="54"/>
  </conditionalFormatting>
  <conditionalFormatting sqref="B341">
    <cfRule type="duplicateValues" dxfId="0" priority="53"/>
  </conditionalFormatting>
  <conditionalFormatting sqref="B342">
    <cfRule type="duplicateValues" dxfId="0" priority="52"/>
  </conditionalFormatting>
  <conditionalFormatting sqref="B343">
    <cfRule type="duplicateValues" dxfId="0" priority="51"/>
  </conditionalFormatting>
  <conditionalFormatting sqref="B344">
    <cfRule type="duplicateValues" dxfId="0" priority="50"/>
  </conditionalFormatting>
  <conditionalFormatting sqref="B345">
    <cfRule type="duplicateValues" dxfId="0" priority="49"/>
  </conditionalFormatting>
  <conditionalFormatting sqref="B346">
    <cfRule type="duplicateValues" dxfId="0" priority="48"/>
  </conditionalFormatting>
  <conditionalFormatting sqref="C435">
    <cfRule type="duplicateValues" dxfId="0" priority="46"/>
  </conditionalFormatting>
  <conditionalFormatting sqref="C436">
    <cfRule type="duplicateValues" dxfId="0" priority="45"/>
  </conditionalFormatting>
  <conditionalFormatting sqref="C437">
    <cfRule type="duplicateValues" dxfId="0" priority="44"/>
  </conditionalFormatting>
  <conditionalFormatting sqref="C438">
    <cfRule type="duplicateValues" dxfId="0" priority="43"/>
  </conditionalFormatting>
  <conditionalFormatting sqref="C555">
    <cfRule type="duplicateValues" dxfId="0" priority="41"/>
  </conditionalFormatting>
  <conditionalFormatting sqref="C556">
    <cfRule type="duplicateValues" dxfId="0" priority="40"/>
  </conditionalFormatting>
  <conditionalFormatting sqref="C557">
    <cfRule type="duplicateValues" dxfId="0" priority="39"/>
  </conditionalFormatting>
  <conditionalFormatting sqref="C558">
    <cfRule type="duplicateValues" dxfId="0" priority="38"/>
  </conditionalFormatting>
  <conditionalFormatting sqref="C559">
    <cfRule type="duplicateValues" dxfId="0" priority="37"/>
  </conditionalFormatting>
  <conditionalFormatting sqref="C560">
    <cfRule type="duplicateValues" dxfId="0" priority="36"/>
  </conditionalFormatting>
  <conditionalFormatting sqref="C561">
    <cfRule type="duplicateValues" dxfId="0" priority="35"/>
  </conditionalFormatting>
  <conditionalFormatting sqref="C562">
    <cfRule type="duplicateValues" dxfId="0" priority="34"/>
  </conditionalFormatting>
  <conditionalFormatting sqref="C563">
    <cfRule type="duplicateValues" dxfId="0" priority="33"/>
  </conditionalFormatting>
  <conditionalFormatting sqref="C564">
    <cfRule type="duplicateValues" dxfId="0" priority="32"/>
  </conditionalFormatting>
  <conditionalFormatting sqref="C565">
    <cfRule type="duplicateValues" dxfId="0" priority="31"/>
  </conditionalFormatting>
  <conditionalFormatting sqref="C566">
    <cfRule type="duplicateValues" dxfId="0" priority="30"/>
  </conditionalFormatting>
  <conditionalFormatting sqref="C567">
    <cfRule type="duplicateValues" dxfId="0" priority="29"/>
  </conditionalFormatting>
  <conditionalFormatting sqref="C568">
    <cfRule type="duplicateValues" dxfId="0" priority="28"/>
  </conditionalFormatting>
  <conditionalFormatting sqref="C569">
    <cfRule type="duplicateValues" dxfId="0" priority="27"/>
  </conditionalFormatting>
  <conditionalFormatting sqref="C576">
    <cfRule type="duplicateValues" dxfId="0" priority="25"/>
  </conditionalFormatting>
  <conditionalFormatting sqref="C577">
    <cfRule type="duplicateValues" dxfId="0" priority="24"/>
  </conditionalFormatting>
  <conditionalFormatting sqref="C578">
    <cfRule type="duplicateValues" dxfId="0" priority="22"/>
  </conditionalFormatting>
  <conditionalFormatting sqref="C579">
    <cfRule type="duplicateValues" dxfId="0" priority="21"/>
  </conditionalFormatting>
  <conditionalFormatting sqref="B580">
    <cfRule type="duplicateValues" dxfId="0" priority="2"/>
  </conditionalFormatting>
  <conditionalFormatting sqref="C580">
    <cfRule type="duplicateValues" dxfId="0" priority="1"/>
  </conditionalFormatting>
  <conditionalFormatting sqref="C597">
    <cfRule type="duplicateValues" dxfId="0" priority="10"/>
  </conditionalFormatting>
  <conditionalFormatting sqref="C598">
    <cfRule type="duplicateValues" dxfId="0" priority="8"/>
  </conditionalFormatting>
  <conditionalFormatting sqref="C599">
    <cfRule type="duplicateValues" dxfId="0" priority="6"/>
  </conditionalFormatting>
  <conditionalFormatting sqref="C600">
    <cfRule type="duplicateValues" dxfId="0" priority="9"/>
  </conditionalFormatting>
  <conditionalFormatting sqref="C601">
    <cfRule type="duplicateValues" dxfId="0" priority="7"/>
  </conditionalFormatting>
  <conditionalFormatting sqref="C602">
    <cfRule type="duplicateValues" dxfId="0" priority="5"/>
  </conditionalFormatting>
  <conditionalFormatting sqref="C603">
    <cfRule type="duplicateValues" dxfId="0" priority="19"/>
  </conditionalFormatting>
  <conditionalFormatting sqref="C604">
    <cfRule type="duplicateValues" dxfId="0" priority="18"/>
  </conditionalFormatting>
  <conditionalFormatting sqref="C605">
    <cfRule type="duplicateValues" dxfId="0" priority="17"/>
  </conditionalFormatting>
  <conditionalFormatting sqref="C606">
    <cfRule type="duplicateValues" dxfId="0" priority="16"/>
  </conditionalFormatting>
  <conditionalFormatting sqref="C607">
    <cfRule type="duplicateValues" dxfId="0" priority="15"/>
  </conditionalFormatting>
  <conditionalFormatting sqref="C608">
    <cfRule type="duplicateValues" dxfId="0" priority="14"/>
  </conditionalFormatting>
  <conditionalFormatting sqref="C609">
    <cfRule type="duplicateValues" dxfId="0" priority="13"/>
  </conditionalFormatting>
  <conditionalFormatting sqref="C610">
    <cfRule type="duplicateValues" dxfId="0" priority="4"/>
  </conditionalFormatting>
  <conditionalFormatting sqref="C611">
    <cfRule type="duplicateValues" dxfId="0" priority="3"/>
  </conditionalFormatting>
  <conditionalFormatting sqref="C614">
    <cfRule type="duplicateValues" dxfId="0" priority="12"/>
  </conditionalFormatting>
  <conditionalFormatting sqref="C615">
    <cfRule type="duplicateValues" dxfId="0" priority="11"/>
  </conditionalFormatting>
  <conditionalFormatting sqref="B35:B36">
    <cfRule type="duplicateValues" dxfId="0" priority="75"/>
  </conditionalFormatting>
  <conditionalFormatting sqref="B123:B127">
    <cfRule type="duplicateValues" dxfId="0" priority="74"/>
  </conditionalFormatting>
  <conditionalFormatting sqref="B162:B178">
    <cfRule type="duplicateValues" dxfId="0" priority="73"/>
  </conditionalFormatting>
  <conditionalFormatting sqref="B435:B438">
    <cfRule type="duplicateValues" dxfId="0" priority="47"/>
  </conditionalFormatting>
  <conditionalFormatting sqref="B454:B485">
    <cfRule type="duplicateValues" dxfId="0" priority="42"/>
  </conditionalFormatting>
  <conditionalFormatting sqref="B576:B577">
    <cfRule type="duplicateValues" dxfId="0" priority="26"/>
  </conditionalFormatting>
  <conditionalFormatting sqref="B578:B579">
    <cfRule type="duplicateValues" dxfId="0" priority="23"/>
  </conditionalFormatting>
  <pageMargins left="0.432638888888889" right="0.156944444444444" top="0.354166666666667" bottom="0.236111111111111" header="0.118055555555556" footer="0"/>
  <pageSetup paperSize="9" orientation="landscape" blackAndWhite="1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33"/>
  <sheetViews>
    <sheetView topLeftCell="A7" workbookViewId="0">
      <selection activeCell="G23" sqref="G23"/>
    </sheetView>
  </sheetViews>
  <sheetFormatPr defaultColWidth="9" defaultRowHeight="14.25" outlineLevelCol="1"/>
  <sheetData>
    <row r="1" ht="20.25" spans="2:2">
      <c r="B1" s="1"/>
    </row>
    <row r="2" ht="20.25" spans="2:2">
      <c r="B2" s="1"/>
    </row>
    <row r="3" ht="20.25" spans="2:2">
      <c r="B3" s="1"/>
    </row>
    <row r="4" ht="20.25" spans="2:2">
      <c r="B4" s="1"/>
    </row>
    <row r="5" ht="20.25" spans="2:2">
      <c r="B5" s="1"/>
    </row>
    <row r="6" ht="20.25" spans="2:2">
      <c r="B6" s="1"/>
    </row>
    <row r="7" ht="20.25" spans="2:2">
      <c r="B7" s="1"/>
    </row>
    <row r="8" ht="20.25" spans="2:2">
      <c r="B8" s="1"/>
    </row>
    <row r="9" ht="20.25" spans="2:2">
      <c r="B9" s="1"/>
    </row>
    <row r="10" ht="20.25" spans="2:2">
      <c r="B10" s="1"/>
    </row>
    <row r="11" ht="20.25" spans="2:2">
      <c r="B11" s="1"/>
    </row>
    <row r="12" ht="20.25" spans="2:2">
      <c r="B12" s="1"/>
    </row>
    <row r="13" ht="20.25" spans="2:2">
      <c r="B13" s="1"/>
    </row>
    <row r="14" ht="20.25" spans="2:2">
      <c r="B14" s="1"/>
    </row>
    <row r="15" ht="20.25" spans="2:2">
      <c r="B15" s="1"/>
    </row>
    <row r="16" ht="20.25" spans="2:2">
      <c r="B16" s="1"/>
    </row>
    <row r="17" ht="20.25" spans="2:2">
      <c r="B17" s="1"/>
    </row>
    <row r="18" ht="20.25" spans="2:2">
      <c r="B18" s="1"/>
    </row>
    <row r="19" ht="20.25" spans="2:2">
      <c r="B19" s="1"/>
    </row>
    <row r="20" ht="20.25" spans="2:2">
      <c r="B20" s="1"/>
    </row>
    <row r="21" ht="20.25" spans="2:2">
      <c r="B21" s="1"/>
    </row>
    <row r="22" ht="20.25" spans="2:2">
      <c r="B22" s="1"/>
    </row>
    <row r="23" ht="20.25" spans="2:2">
      <c r="B23" s="1"/>
    </row>
    <row r="24" ht="20.25" spans="2:2">
      <c r="B24" s="2"/>
    </row>
    <row r="25" ht="20.25" spans="2:2">
      <c r="B25" s="2"/>
    </row>
    <row r="26" ht="20.25" spans="2:2">
      <c r="B26" s="2"/>
    </row>
    <row r="27" ht="20.25" spans="2:2">
      <c r="B27" s="2"/>
    </row>
    <row r="28" ht="20.25" spans="2:2">
      <c r="B28" s="2"/>
    </row>
    <row r="29" ht="20.25" spans="2:2">
      <c r="B29" s="2"/>
    </row>
    <row r="30" ht="20.25" spans="2:2">
      <c r="B30" s="2"/>
    </row>
    <row r="31" ht="20.25" spans="2:2">
      <c r="B31" s="2"/>
    </row>
    <row r="32" ht="20.25" spans="2:2">
      <c r="B32" s="2"/>
    </row>
    <row r="33" ht="20.25" spans="2:2">
      <c r="B33" s="2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60" sqref="G160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</cp:lastModifiedBy>
  <dcterms:created xsi:type="dcterms:W3CDTF">2023-05-15T11:15:00Z</dcterms:created>
  <dcterms:modified xsi:type="dcterms:W3CDTF">2025-11-24T18:56:46Z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E773566D3E07EBEFEE3924698C94CE74</vt:lpwstr>
  </property>
</Properties>
</file>